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2-1_（計画相談）指定更新申請書様式１：申請書・付表関係（記載例付）\"/>
    </mc:Choice>
  </mc:AlternateContent>
  <bookViews>
    <workbookView xWindow="0" yWindow="0" windowWidth="17940" windowHeight="7560"/>
  </bookViews>
  <sheets>
    <sheet name="指定更新申請書" sheetId="1" r:id="rId1"/>
    <sheet name="指定更新申請書(記載例)" sheetId="2" r:id="rId2"/>
  </sheets>
  <externalReferences>
    <externalReference r:id="rId3"/>
    <externalReference r:id="rId4"/>
    <externalReference r:id="rId5"/>
    <externalReference r:id="rId6"/>
  </externalReferences>
  <definedNames>
    <definedName name="CSV_施設種別" localSheetId="1">#REF!</definedName>
    <definedName name="CSV_施設種別">#REF!</definedName>
    <definedName name="CSV_付表１＿２W" localSheetId="1">#REF!</definedName>
    <definedName name="CSV_付表１＿２W">#REF!</definedName>
    <definedName name="CSV_付表１W" localSheetId="1">#REF!</definedName>
    <definedName name="CSV_付表１W">#REF!</definedName>
    <definedName name="ＧＨ夜間防災体制加算">#REF!</definedName>
    <definedName name="_xlnm.Print_Area" localSheetId="0">指定更新申請書!$A$1:$U$46</definedName>
    <definedName name="_xlnm.Print_Area" localSheetId="1">'指定更新申請書(記載例)'!$A$1:$X$46</definedName>
    <definedName name="WAM対応1">#REF!</definedName>
    <definedName name="WAM対応2">#REF!</definedName>
    <definedName name="WAM対応3">#REF!</definedName>
    <definedName name="リスト_ＣＨ夜間支援体制加算" localSheetId="0">[1]様式第１号!$AT$271:$AT$280</definedName>
    <definedName name="リスト_ＣＨ夜間支援体制加算" localSheetId="1">[1]様式第１号!$AT$271:$AT$280</definedName>
    <definedName name="リスト_ＣＨ夜間支援体制加算">#REF!</definedName>
    <definedName name="リスト_ＧＨ夜間防災体制加算" localSheetId="0">[1]様式第１号!$AT$284:$AT$289</definedName>
    <definedName name="リスト_ＧＨ夜間防災体制加算" localSheetId="1">[1]様式第１号!$AT$284:$AT$289</definedName>
    <definedName name="リスト_ＧＨ夜間防災体制加算">#REF!</definedName>
    <definedName name="リスト_サービス種類1">#REF!</definedName>
    <definedName name="リスト_サービス種類2">#REF!</definedName>
    <definedName name="リスト_サービス種類3">#REF!</definedName>
    <definedName name="リスト_栄養士配置加算">#REF!</definedName>
    <definedName name="リスト_栄養士配置減算">#REF!</definedName>
    <definedName name="リスト_開所時間減算区分＿付３">#REF!</definedName>
    <definedName name="リスト_施設等の区分_児童デイ" localSheetId="0">[1]様式第１号!$AT$241:$AT$243</definedName>
    <definedName name="リスト_施設等の区分_児童デイ" localSheetId="1">[1]様式第１号!$AT$241:$AT$243</definedName>
    <definedName name="リスト_施設等の区分_児童デイ">#REF!</definedName>
    <definedName name="リスト_施設等の区分_付３">#REF!</definedName>
    <definedName name="リスト_施設等の区分_付８_１">#REF!</definedName>
    <definedName name="リスト_主たるサービス種類_付１０">#REF!</definedName>
    <definedName name="リスト_主たるサービス種類_付１１" localSheetId="0">[1]様式第１号!$AT$336:$AT$337</definedName>
    <definedName name="リスト_主たるサービス種類_付１１" localSheetId="1">[1]様式第１号!$AT$336:$AT$337</definedName>
    <definedName name="リスト_主たるサービス種類_付１１">#REF!</definedName>
    <definedName name="リスト_主たるサービス種類_付１２" localSheetId="0">[1]様式第１号!$AT$341:$AT$342</definedName>
    <definedName name="リスト_主たるサービス種類_付１２" localSheetId="1">[1]様式第１号!$AT$341:$AT$342</definedName>
    <definedName name="リスト_主たるサービス種類_付１２">#REF!</definedName>
    <definedName name="リスト_主たるサービス種類_付３" localSheetId="0">[1]様式第１号!$AT$311:$AT$312</definedName>
    <definedName name="リスト_主たるサービス種類_付３" localSheetId="1">[1]様式第１号!$AT$311:$AT$312</definedName>
    <definedName name="リスト_主たるサービス種類_付３">#REF!</definedName>
    <definedName name="リスト_主たるサービス種類_付５" localSheetId="0">[1]様式第１号!$AT$316:$AU$323</definedName>
    <definedName name="リスト_主たるサービス種類_付５" localSheetId="1">[1]様式第１号!$AT$316:$AU$323</definedName>
    <definedName name="リスト_主たるサービス種類_付５">#REF!</definedName>
    <definedName name="リスト_主たるサービス種類_付９" localSheetId="0">[1]様式第１号!$AT$326:$AT$327</definedName>
    <definedName name="リスト_主たるサービス種類_付９" localSheetId="1">[1]様式第１号!$AT$326:$AT$327</definedName>
    <definedName name="リスト_主たるサービス種類_付９">#REF!</definedName>
    <definedName name="リスト_主たるサービス種類２_付５">#REF!</definedName>
    <definedName name="リスト_主たる事業所施設区分_付５">#REF!</definedName>
    <definedName name="リスト_就労移行支援体制加算区分" localSheetId="0">[1]様式第１号!$AT$293:$AT$298</definedName>
    <definedName name="リスト_就労移行支援体制加算区分" localSheetId="1">[1]様式第１号!$AT$293:$AT$298</definedName>
    <definedName name="リスト_就労移行支援体制加算区分">#REF!</definedName>
    <definedName name="リスト_就労定着実績区分">#REF!</definedName>
    <definedName name="リスト_重度者支援体制加算_付１２">#REF!</definedName>
    <definedName name="リスト_処遇改善助成金キャリアパス区分" localSheetId="0">指定更新申請書!$AU$299:$AU$303</definedName>
    <definedName name="リスト_処遇改善助成金キャリアパス区分" localSheetId="1">#REF!</definedName>
    <definedName name="リスト_処遇改善助成金キャリアパス区分">#REF!</definedName>
    <definedName name="リスト_障害児施設区分_付３" localSheetId="1">#REF!</definedName>
    <definedName name="リスト_障害児施設区分_付３">#REF!</definedName>
    <definedName name="リスト_障害児施設区分_付８_１" localSheetId="1">#REF!</definedName>
    <definedName name="リスト_障害児施設区分_付８_１">#REF!</definedName>
    <definedName name="リスト_人員配置区分_共同生活援助" localSheetId="0">[2]様式第１号!$AT$177:$AT$179</definedName>
    <definedName name="リスト_人員配置区分_共同生活援助" localSheetId="1">[2]様式第１号!$AT$177:$AT$179</definedName>
    <definedName name="リスト_人員配置区分_共同生活援助">#REF!</definedName>
    <definedName name="リスト_人員配置区分_共同生活介護">#REF!</definedName>
    <definedName name="リスト_人員配置区分_施設入所支援">#REF!</definedName>
    <definedName name="リスト_人員配置区分_生活介護" localSheetId="0">[1]様式第１号!$AT$148:$AT$158</definedName>
    <definedName name="リスト_人員配置区分_生活介護" localSheetId="1">[1]様式第１号!$AT$148:$AT$158</definedName>
    <definedName name="リスト_人員配置区分_生活介護">#REF!</definedName>
    <definedName name="リスト_人員配置区分_療養介護" localSheetId="0">[1]様式第１号!$AT$247:$AT$252</definedName>
    <definedName name="リスト_人員配置区分_療養介護" localSheetId="1">[1]様式第１号!$AT$247:$AT$252</definedName>
    <definedName name="リスト_人員配置区分_療養介護">#REF!</definedName>
    <definedName name="リスト_定員区分_児童デイ" localSheetId="0">[1]様式第１号!$AT$187:$AT$190</definedName>
    <definedName name="リスト_定員区分_児童デイ" localSheetId="1">[1]様式第１号!$AT$187:$AT$190</definedName>
    <definedName name="リスト_定員区分_児童デイ">#REF!</definedName>
    <definedName name="リスト_夜間支援体制加算の人数_付10">#REF!</definedName>
    <definedName name="リスト_夜間支援体制加算の人数_付７" localSheetId="0">[3]様式第１号!$AT$400:$AT$409</definedName>
    <definedName name="リスト_夜間支援体制加算の人数_付７" localSheetId="1">[3]様式第１号!$AT$400:$AT$409</definedName>
    <definedName name="リスト_夜間支援体制加算の人数_付７">#REF!</definedName>
    <definedName name="リスト_夜間支援対象利用者数" localSheetId="0">[2]様式第１号!$AT$212:$AT$224</definedName>
    <definedName name="リスト_夜間支援対象利用者数" localSheetId="1">[2]様式第１号!$AT$212:$AT$224</definedName>
    <definedName name="リスト_夜間支援対象利用者数">#REF!</definedName>
    <definedName name="リスト_夜間支援対象利用者数_小規模" localSheetId="0">[2]様式第１号!$AT$228:$AT$234</definedName>
    <definedName name="リスト_夜間支援対象利用者数_小規模" localSheetId="1">[2]様式第１号!$AT$228:$AT$234</definedName>
    <definedName name="リスト_夜間支援対象利用者数_小規模">#REF!</definedName>
    <definedName name="リスト_夜間支援等体制加算">#REF!</definedName>
    <definedName name="事業種類">#REF!</definedName>
    <definedName name="事業種類コード">#REF!</definedName>
    <definedName name="取込変換_ＣＨ夜間支援体制加算" localSheetId="0">[1]様式第１号!$AV$271:$AW$280</definedName>
    <definedName name="取込変換_ＣＨ夜間支援体制加算" localSheetId="1">[1]様式第１号!$AV$271:$AW$280</definedName>
    <definedName name="取込変換_ＣＨ夜間支援体制加算">#REF!</definedName>
    <definedName name="取込変換_ＧＨ夜間防災体制加算" localSheetId="0">[1]様式第１号!$AV$284:$AW$289</definedName>
    <definedName name="取込変換_ＧＨ夜間防災体制加算" localSheetId="1">[1]様式第１号!$AV$284:$AW$289</definedName>
    <definedName name="取込変換_ＧＨ夜間防災体制加算">#REF!</definedName>
    <definedName name="取込変換_開所時間減算区分＿付３">#REF!</definedName>
    <definedName name="取込変換_施設等の区分_児童デイ" localSheetId="0">[1]様式第１号!$AV$241:$AW$243</definedName>
    <definedName name="取込変換_施設等の区分_児童デイ" localSheetId="1">[1]様式第１号!$AV$241:$AW$243</definedName>
    <definedName name="取込変換_施設等の区分_児童デイ">#REF!</definedName>
    <definedName name="取込変換_施設等の区分_付３" localSheetId="0">指定更新申請書!$AW$348:$AX$353</definedName>
    <definedName name="取込変換_施設等の区分_付３" localSheetId="1">#REF!</definedName>
    <definedName name="取込変換_施設等の区分_付３">#REF!</definedName>
    <definedName name="取込変換_施設等の区分_付８_１" localSheetId="0">[4]様式第１号!$BO$348:$BP$351</definedName>
    <definedName name="取込変換_施設等の区分_付８_１" localSheetId="1">[4]様式第１号!$BO$348:$BP$351</definedName>
    <definedName name="取込変換_施設等の区分_付８_１">#REF!</definedName>
    <definedName name="取込変換_主たるサービス種類_付１０" localSheetId="0">[4]様式第１号!$AV$328:$AW$329</definedName>
    <definedName name="取込変換_主たるサービス種類_付１０" localSheetId="1">[4]様式第１号!$AV$328:$AW$329</definedName>
    <definedName name="取込変換_主たるサービス種類_付１０">#REF!</definedName>
    <definedName name="取込変換_主たるサービス種類_付１１" localSheetId="0">[4]様式第１号!$AV$333:$AW$334</definedName>
    <definedName name="取込変換_主たるサービス種類_付１１" localSheetId="1">[4]様式第１号!$AV$333:$AW$334</definedName>
    <definedName name="取込変換_主たるサービス種類_付１１">#REF!</definedName>
    <definedName name="取込変換_主たるサービス種類_付１２" localSheetId="0">[4]様式第１号!$AV$338:$AW$339</definedName>
    <definedName name="取込変換_主たるサービス種類_付１２" localSheetId="1">[4]様式第１号!$AV$338:$AW$339</definedName>
    <definedName name="取込変換_主たるサービス種類_付１２">#REF!</definedName>
    <definedName name="取込変換_主たるサービス種類_付３" localSheetId="0">[1]様式第１号!$AV$311:$AW$312</definedName>
    <definedName name="取込変換_主たるサービス種類_付３" localSheetId="1">[1]様式第１号!$AV$311:$AW$312</definedName>
    <definedName name="取込変換_主たるサービス種類_付３">#REF!</definedName>
    <definedName name="取込変換_主たるサービス種類_付５" localSheetId="0">[1]様式第１号!$AV$316:$AW$323</definedName>
    <definedName name="取込変換_主たるサービス種類_付５" localSheetId="1">[1]様式第１号!$AV$316:$AW$323</definedName>
    <definedName name="取込変換_主たるサービス種類_付５">#REF!</definedName>
    <definedName name="取込変換_主たるサービス種類_付９" localSheetId="0">[4]様式第１号!$AV$323:$AW$324</definedName>
    <definedName name="取込変換_主たるサービス種類_付９" localSheetId="1">[4]様式第１号!$AV$323:$AW$324</definedName>
    <definedName name="取込変換_主たるサービス種類_付９">#REF!</definedName>
    <definedName name="取込変換_主たるサービス種類２_付５">#REF!</definedName>
    <definedName name="取込変換_主たる事業者施設区分_付５">#REF!</definedName>
    <definedName name="取込変換_就労移行支援体制加算区分" localSheetId="0">[1]様式第１号!$AV$293:$AW$298</definedName>
    <definedName name="取込変換_就労移行支援体制加算区分" localSheetId="1">[1]様式第１号!$AV$293:$AW$298</definedName>
    <definedName name="取込変換_就労移行支援体制加算区分">#REF!</definedName>
    <definedName name="取込変換_就労定着実績区分" localSheetId="0">[4]様式第１号!$CA$348:$CB$351</definedName>
    <definedName name="取込変換_就労定着実績区分" localSheetId="1">[4]様式第１号!$CA$348:$CB$351</definedName>
    <definedName name="取込変換_就労定着実績区分">#REF!</definedName>
    <definedName name="取込変換_重度者支援体制加算_付１２">#REF!</definedName>
    <definedName name="取込変換_障害児施設区分_付３" localSheetId="0">指定更新申請書!$BD$348:$BE$353</definedName>
    <definedName name="取込変換_障害児施設区分_付３" localSheetId="1">#REF!</definedName>
    <definedName name="取込変換_障害児施設区分_付３">#REF!</definedName>
    <definedName name="取込変換_障害児施設区分_付８_１" localSheetId="0">[4]様式第１号!$BU$348:$BV$353</definedName>
    <definedName name="取込変換_障害児施設区分_付８_１" localSheetId="1">[4]様式第１号!$BU$348:$BV$353</definedName>
    <definedName name="取込変換_障害児施設区分_付８_１">#REF!</definedName>
    <definedName name="取込変換_人員配置区分_共同生活援助" localSheetId="0">[1]様式第１号!$AV$263:$AW$267</definedName>
    <definedName name="取込変換_人員配置区分_共同生活援助" localSheetId="1">[1]様式第１号!$AV$263:$AW$267</definedName>
    <definedName name="取込変換_人員配置区分_共同生活援助">#REF!</definedName>
    <definedName name="取込変換_人員配置区分_共同生活介護">#REF!</definedName>
    <definedName name="取込変換_人員配置区分_施設入所支援">#REF!</definedName>
    <definedName name="取込変換_人員配置区分_生活介護" localSheetId="0">[1]様式第１号!$AV$148:$AW$158</definedName>
    <definedName name="取込変換_人員配置区分_生活介護" localSheetId="1">[1]様式第１号!$AV$148:$AW$158</definedName>
    <definedName name="取込変換_人員配置区分_生活介護">#REF!</definedName>
    <definedName name="取込変換_人員配置区分_療養介護" localSheetId="0">[1]様式第１号!$AV$247:$AW$252</definedName>
    <definedName name="取込変換_人員配置区分_療養介護" localSheetId="1">[1]様式第１号!$AV$247:$AW$252</definedName>
    <definedName name="取込変換_人員配置区分_療養介護">#REF!</definedName>
    <definedName name="取込変換_定員区分_児童デイ" localSheetId="0">[1]様式第１号!$AV$187:$AW$190</definedName>
    <definedName name="取込変換_定員区分_児童デイ" localSheetId="1">[1]様式第１号!$AV$187:$AW$190</definedName>
    <definedName name="取込変換_定員区分_児童デイ">#REF!</definedName>
    <definedName name="取込変換_夜間支援体制加算の人数_付１０">#REF!</definedName>
    <definedName name="取込変換_夜間支援体制加算の人数_付７">#REF!</definedName>
    <definedName name="取込変換_夜間支援対象利用者数">#REF!</definedName>
    <definedName name="取込変換_夜間支援対象利用者数_小規模">#REF!</definedName>
    <definedName name="取込変換_夜間支援等体制加算">#REF!</definedName>
    <definedName name="出力変換_ＣＨ夜間支援体制加算" localSheetId="0">[1]様式第１号!$AS$271:$AW$280</definedName>
    <definedName name="出力変換_ＣＨ夜間支援体制加算" localSheetId="1">[1]様式第１号!$AS$271:$AW$280</definedName>
    <definedName name="出力変換_ＣＨ夜間支援体制加算">#REF!</definedName>
    <definedName name="出力変換_ＧＨ夜間防災体制加算" localSheetId="0">[1]様式第１号!$AS$284:$AW$289</definedName>
    <definedName name="出力変換_ＧＨ夜間防災体制加算" localSheetId="1">[1]様式第１号!$AS$284:$AW$289</definedName>
    <definedName name="出力変換_ＧＨ夜間防災体制加算">#REF!</definedName>
    <definedName name="出力変換_開所時間減算区分＿付３">#REF!</definedName>
    <definedName name="出力変換_施設等の区分_児童デイ" localSheetId="0">[1]様式第１号!$AS$241:$AW$243</definedName>
    <definedName name="出力変換_施設等の区分_児童デイ" localSheetId="1">[1]様式第１号!$AS$241:$AW$243</definedName>
    <definedName name="出力変換_施設等の区分_児童デイ">#REF!</definedName>
    <definedName name="出力変換_施設等の区分_付３" localSheetId="0">指定更新申請書!$AT$348:$AX$353</definedName>
    <definedName name="出力変換_施設等の区分_付３" localSheetId="1">#REF!</definedName>
    <definedName name="出力変換_施設等の区分_付３">#REF!</definedName>
    <definedName name="出力変換_施設等の区分_付８_１" localSheetId="0">[4]様式第１号!$BL$348:$BP$351</definedName>
    <definedName name="出力変換_施設等の区分_付８_１" localSheetId="1">[4]様式第１号!$BL$348:$BP$351</definedName>
    <definedName name="出力変換_施設等の区分_付８_１">#REF!</definedName>
    <definedName name="出力変換_主たるサービス種類_付１０" localSheetId="0">[4]様式第１号!$AS$328:$AW$329</definedName>
    <definedName name="出力変換_主たるサービス種類_付１０" localSheetId="1">[4]様式第１号!$AS$328:$AW$329</definedName>
    <definedName name="出力変換_主たるサービス種類_付１０">#REF!</definedName>
    <definedName name="出力変換_主たるサービス種類_付１１" localSheetId="0">[4]様式第１号!$AS$333:$AW$334</definedName>
    <definedName name="出力変換_主たるサービス種類_付１１" localSheetId="1">[4]様式第１号!$AS$333:$AW$334</definedName>
    <definedName name="出力変換_主たるサービス種類_付１１">#REF!</definedName>
    <definedName name="出力変換_主たるサービス種類_付１２" localSheetId="0">[4]様式第１号!$AS$338:$AW$339</definedName>
    <definedName name="出力変換_主たるサービス種類_付１２" localSheetId="1">[4]様式第１号!$AS$338:$AW$339</definedName>
    <definedName name="出力変換_主たるサービス種類_付１２">#REF!</definedName>
    <definedName name="出力変換_主たるサービス種類_付３" localSheetId="0">[1]様式第１号!$AS$311:$AW$312</definedName>
    <definedName name="出力変換_主たるサービス種類_付３" localSheetId="1">[1]様式第１号!$AS$311:$AW$312</definedName>
    <definedName name="出力変換_主たるサービス種類_付３">#REF!</definedName>
    <definedName name="出力変換_主たるサービス種類_付５" localSheetId="0">[1]様式第１号!$AS$316:$AW$323</definedName>
    <definedName name="出力変換_主たるサービス種類_付５" localSheetId="1">[1]様式第１号!$AS$316:$AW$323</definedName>
    <definedName name="出力変換_主たるサービス種類_付５">#REF!</definedName>
    <definedName name="出力変換_主たるサービス種類_付９" localSheetId="0">[1]様式第１号!$AS$326:$AW$327</definedName>
    <definedName name="出力変換_主たるサービス種類_付９" localSheetId="1">[1]様式第１号!$AS$326:$AW$327</definedName>
    <definedName name="出力変換_主たるサービス種類_付９">#REF!</definedName>
    <definedName name="出力変換_主たるサービス種類２_付５">#REF!</definedName>
    <definedName name="出力変換_主たる事業者施設区分_付５">#REF!</definedName>
    <definedName name="出力変換_就労移行支援体制加算区分" localSheetId="0">[1]様式第１号!$AS$293:$AW$298</definedName>
    <definedName name="出力変換_就労移行支援体制加算区分" localSheetId="1">[1]様式第１号!$AS$293:$AW$298</definedName>
    <definedName name="出力変換_就労移行支援体制加算区分">#REF!</definedName>
    <definedName name="出力変換_就労定着実績区分" localSheetId="0">[4]様式第１号!$BX$348:$CB$351</definedName>
    <definedName name="出力変換_就労定着実績区分" localSheetId="1">[4]様式第１号!$BX$348:$CB$351</definedName>
    <definedName name="出力変換_就労定着実績区分">#REF!</definedName>
    <definedName name="出力変換_重度者支援体制加算_付１２">#REF!</definedName>
    <definedName name="出力変換_障害児施設区分_付３" localSheetId="0">指定更新申請書!$BA$348:$BE$353</definedName>
    <definedName name="出力変換_障害児施設区分_付３" localSheetId="1">#REF!</definedName>
    <definedName name="出力変換_障害児施設区分_付３">#REF!</definedName>
    <definedName name="出力変換_障害児施設区分_付８_１" localSheetId="0">[4]様式第１号!$BR$348:$BV$353</definedName>
    <definedName name="出力変換_障害児施設区分_付８_１" localSheetId="1">[4]様式第１号!$BR$348:$BV$353</definedName>
    <definedName name="出力変換_障害児施設区分_付８_１">#REF!</definedName>
    <definedName name="出力変換_人員配置区分_共同生活援助" localSheetId="0">[1]様式第１号!$AS$263:$AW$267</definedName>
    <definedName name="出力変換_人員配置区分_共同生活援助" localSheetId="1">[1]様式第１号!$AS$263:$AW$267</definedName>
    <definedName name="出力変換_人員配置区分_共同生活援助">#REF!</definedName>
    <definedName name="出力変換_人員配置区分_共同生活介護">#REF!</definedName>
    <definedName name="出力変換_人員配置区分_施設入所支援">#REF!</definedName>
    <definedName name="出力変換_人員配置区分_生活介護" localSheetId="0">[1]様式第１号!$AS$148:$AW$158</definedName>
    <definedName name="出力変換_人員配置区分_生活介護" localSheetId="1">[1]様式第１号!$AS$148:$AW$158</definedName>
    <definedName name="出力変換_人員配置区分_生活介護">#REF!</definedName>
    <definedName name="出力変換_人員配置区分_療養介護" localSheetId="0">[1]様式第１号!$AS$247:$AW$252</definedName>
    <definedName name="出力変換_人員配置区分_療養介護" localSheetId="1">[1]様式第１号!$AS$247:$AW$252</definedName>
    <definedName name="出力変換_人員配置区分_療養介護">#REF!</definedName>
    <definedName name="出力変換_定員区分_児童デイ" localSheetId="0">[1]様式第１号!$AS$187:$AW$190</definedName>
    <definedName name="出力変換_定員区分_児童デイ" localSheetId="1">[1]様式第１号!$AS$187:$AW$190</definedName>
    <definedName name="出力変換_定員区分_児童デイ">#REF!</definedName>
    <definedName name="出力変換_夜間支援体制加算の人数_付１０">#REF!</definedName>
    <definedName name="出力変換_夜間支援体制加算の人数_付７">#REF!</definedName>
    <definedName name="出力変換_夜間支援対象利用者数">#REF!</definedName>
    <definedName name="出力変換_夜間支援対象利用者数_小規模">#REF!</definedName>
    <definedName name="出力変換_夜間支援等体制加算">#REF!</definedName>
    <definedName name="付表7_CH_グループ1_1">"Group Box 1288"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5" i="1" l="1"/>
  <c r="O10" i="1"/>
  <c r="K10" i="1"/>
  <c r="K9" i="1"/>
  <c r="K8" i="1"/>
  <c r="K7" i="1"/>
  <c r="F32" i="2" l="1"/>
  <c r="E5" i="2"/>
  <c r="F32" i="1" l="1"/>
</calcChain>
</file>

<file path=xl/comments1.xml><?xml version="1.0" encoding="utf-8"?>
<comments xmlns="http://schemas.openxmlformats.org/spreadsheetml/2006/main">
  <authors>
    <author>Administrator</author>
  </authors>
  <commentList>
    <comment ref="P5" authorId="0" shapeId="0">
      <text>
        <r>
          <rPr>
            <sz val="9"/>
            <color indexed="81"/>
            <rFont val="MS P ゴシック"/>
            <family val="3"/>
            <charset val="128"/>
          </rPr>
          <t>記入日（申請書を作成した日）</t>
        </r>
      </text>
    </comment>
    <comment ref="F16" authorId="0" shapeId="0">
      <text>
        <r>
          <rPr>
            <sz val="9"/>
            <color indexed="81"/>
            <rFont val="MS P ゴシック"/>
            <family val="3"/>
            <charset val="128"/>
          </rPr>
          <t>「法人」の名称を記入します。
（※申請者は法人です。事業所の名称ではありません。）
記入例：『社会福祉法人　〇＋』『株式会社　△▽』</t>
        </r>
      </text>
    </comment>
    <comment ref="F18" authorId="0" shapeId="0">
      <text>
        <r>
          <rPr>
            <sz val="9"/>
            <color indexed="81"/>
            <rFont val="MS P ゴシック"/>
            <family val="3"/>
            <charset val="128"/>
          </rPr>
          <t>「法人」の所在地を記入します。
（※申請者は法人です。事業所の所在地ではありません。）</t>
        </r>
      </text>
    </comment>
    <comment ref="I20" authorId="0" shapeId="0">
      <text>
        <r>
          <rPr>
            <sz val="9"/>
            <color indexed="81"/>
            <rFont val="MS P ゴシック"/>
            <family val="3"/>
            <charset val="128"/>
          </rPr>
          <t>「法人」の電話番号を記入します。
（※申請者は法人です。事業所の電話番号ではありません。）</t>
        </r>
      </text>
    </comment>
    <comment ref="Q20" authorId="0" shapeId="0">
      <text>
        <r>
          <rPr>
            <sz val="9"/>
            <color indexed="81"/>
            <rFont val="MS P ゴシック"/>
            <family val="3"/>
            <charset val="128"/>
          </rPr>
          <t>FAXがない場合は『なし』と入力ください。</t>
        </r>
      </text>
    </comment>
    <comment ref="F25" authorId="0" shapeId="0">
      <text>
        <r>
          <rPr>
            <sz val="9"/>
            <color indexed="81"/>
            <rFont val="MS P ゴシック"/>
            <family val="3"/>
            <charset val="128"/>
          </rPr>
          <t>「代表者」の住所を記入します。
（※別紙役員名簿と一致しない場合は差し戻します。）
（※事業所の所在地や法人の所在地ではありません。）</t>
        </r>
      </text>
    </comment>
    <comment ref="F28" authorId="0" shapeId="0">
      <text>
        <r>
          <rPr>
            <sz val="9"/>
            <color indexed="81"/>
            <rFont val="MS P ゴシック"/>
            <family val="3"/>
            <charset val="128"/>
          </rPr>
          <t>「事業所」の名称を記入します。
（※法人の名称ではありません。）
記入例：『よこはま○○ヘルプ』『グループホーム△▽』</t>
        </r>
      </text>
    </comment>
    <comment ref="S28" authorId="0" shapeId="0">
      <text>
        <r>
          <rPr>
            <sz val="9"/>
            <color indexed="81"/>
            <rFont val="MS P ゴシック"/>
            <family val="3"/>
            <charset val="128"/>
          </rPr>
          <t>現行の事業所番号を記載してください（10桁）（半角数値入力）</t>
        </r>
      </text>
    </comment>
    <comment ref="F30" authorId="0" shapeId="0">
      <text>
        <r>
          <rPr>
            <sz val="9"/>
            <color indexed="81"/>
            <rFont val="MS P ゴシック"/>
            <family val="3"/>
            <charset val="128"/>
          </rPr>
          <t>「事業所」の所在地を記入します。
（※法人の所在地ではありません。）</t>
        </r>
      </text>
    </comment>
    <comment ref="L34" authorId="0" shapeId="0">
      <text>
        <r>
          <rPr>
            <sz val="9"/>
            <color indexed="81"/>
            <rFont val="MS P ゴシック"/>
            <family val="3"/>
            <charset val="128"/>
          </rPr>
          <t>指定された年月日を記載してください。</t>
        </r>
      </text>
    </comment>
    <comment ref="A36" authorId="0" shapeId="0">
      <text>
        <r>
          <rPr>
            <sz val="9"/>
            <color indexed="81"/>
            <rFont val="MS P ゴシック"/>
            <family val="3"/>
            <charset val="128"/>
          </rPr>
          <t>・横浜市内で他に「障害者総合支援法」による指定を受けている事業所があれば、記入ください。複数ある場合は、そのうちの一つのみを記載してください。（同一の敷地内にあるものがあれば、その事業所を記入し、同一の敷地内にない場合は、申請する事業所から最も近い所在地の事業所を記入ください）
・他に障害者総合支援法による指定を受けていない場合は、記入する必要はありません。</t>
        </r>
      </text>
    </comment>
    <comment ref="F38" authorId="0" shapeId="0">
      <text>
        <r>
          <rPr>
            <sz val="9"/>
            <color indexed="81"/>
            <rFont val="MS P ゴシック"/>
            <family val="3"/>
            <charset val="128"/>
          </rPr>
          <t>更新を受ける日付を記載してください。
※今回の更新によって開始される日付を記入します。
（例：令和６年10月1日に更新する場合、『令和６年10月１日』と記入します。）</t>
        </r>
      </text>
    </comment>
    <comment ref="P38" authorId="0" shapeId="0">
      <text>
        <r>
          <rPr>
            <sz val="9"/>
            <color indexed="81"/>
            <rFont val="MS P ゴシック"/>
            <family val="3"/>
            <charset val="128"/>
          </rPr>
          <t>現在の指定書に記載されている有効期間の終了日を記載してください。
※今回の更新によって終了となる６年後の日ではありません。
（例１：令和６年９月30日に指定有効期限が終了し、令和６年10月１日で更新する場合、『令和６年９月30日』と記入します。Ｘ令和12年ではありません）
（例２：令和６年10月31日に指定有効期限が終了するが、前倒しで令和６年10月１日に更新する場合、『令和６年10月31日』と記入します。）</t>
        </r>
      </text>
    </comment>
  </commentList>
</comments>
</file>

<file path=xl/sharedStrings.xml><?xml version="1.0" encoding="utf-8"?>
<sst xmlns="http://schemas.openxmlformats.org/spreadsheetml/2006/main" count="205" uniqueCount="101">
  <si>
    <t>（様式第１号－２）</t>
    <rPh sb="1" eb="3">
      <t>ヨウシキ</t>
    </rPh>
    <rPh sb="3" eb="4">
      <t>ダイ</t>
    </rPh>
    <rPh sb="5" eb="6">
      <t>ゴウ</t>
    </rPh>
    <phoneticPr fontId="4"/>
  </si>
  <si>
    <t>事業所の種類</t>
    <rPh sb="0" eb="3">
      <t>ジギョウショ</t>
    </rPh>
    <rPh sb="4" eb="6">
      <t>シュルイ</t>
    </rPh>
    <phoneticPr fontId="6"/>
  </si>
  <si>
    <t>法人の種類</t>
    <rPh sb="0" eb="2">
      <t>ホウジン</t>
    </rPh>
    <rPh sb="3" eb="5">
      <t>シュルイ</t>
    </rPh>
    <phoneticPr fontId="6"/>
  </si>
  <si>
    <t>付表</t>
    <rPh sb="0" eb="2">
      <t>フヒョウ</t>
    </rPh>
    <phoneticPr fontId="6"/>
  </si>
  <si>
    <t>※受付番号</t>
    <rPh sb="1" eb="3">
      <t>ウケツケ</t>
    </rPh>
    <rPh sb="3" eb="5">
      <t>バンゴウ</t>
    </rPh>
    <phoneticPr fontId="4"/>
  </si>
  <si>
    <t/>
  </si>
  <si>
    <t>指定特定相談支援事業</t>
    <rPh sb="0" eb="2">
      <t>シテイ</t>
    </rPh>
    <rPh sb="2" eb="4">
      <t>トクテイ</t>
    </rPh>
    <rPh sb="4" eb="6">
      <t>ソウダン</t>
    </rPh>
    <rPh sb="6" eb="8">
      <t>シエン</t>
    </rPh>
    <rPh sb="8" eb="10">
      <t>ジギョウ</t>
    </rPh>
    <phoneticPr fontId="6"/>
  </si>
  <si>
    <t>社会福祉法人（社協以外）</t>
    <rPh sb="0" eb="2">
      <t>シャカイ</t>
    </rPh>
    <rPh sb="2" eb="4">
      <t>フクシ</t>
    </rPh>
    <rPh sb="4" eb="6">
      <t>ホウジン</t>
    </rPh>
    <rPh sb="7" eb="8">
      <t>シャ</t>
    </rPh>
    <rPh sb="8" eb="9">
      <t>キョウ</t>
    </rPh>
    <rPh sb="9" eb="11">
      <t>イガイ</t>
    </rPh>
    <phoneticPr fontId="6"/>
  </si>
  <si>
    <t>横浜市長</t>
    <rPh sb="0" eb="2">
      <t>ヨコハマ</t>
    </rPh>
    <rPh sb="2" eb="4">
      <t>シチョウ</t>
    </rPh>
    <phoneticPr fontId="6"/>
  </si>
  <si>
    <t>計画相談支援</t>
    <rPh sb="0" eb="2">
      <t>ケイカク</t>
    </rPh>
    <rPh sb="2" eb="4">
      <t>ソウダン</t>
    </rPh>
    <rPh sb="4" eb="6">
      <t>シエン</t>
    </rPh>
    <phoneticPr fontId="6"/>
  </si>
  <si>
    <t>※指定市町村番号</t>
    <rPh sb="1" eb="3">
      <t>シテイ</t>
    </rPh>
    <rPh sb="3" eb="6">
      <t>シチョウソン</t>
    </rPh>
    <rPh sb="6" eb="8">
      <t>バンゴウ</t>
    </rPh>
    <phoneticPr fontId="4"/>
  </si>
  <si>
    <t>指定一般相談支援事業所</t>
    <rPh sb="0" eb="2">
      <t>シテイ</t>
    </rPh>
    <rPh sb="2" eb="4">
      <t>イッパン</t>
    </rPh>
    <rPh sb="4" eb="6">
      <t>ソウダン</t>
    </rPh>
    <rPh sb="6" eb="8">
      <t>シエン</t>
    </rPh>
    <rPh sb="8" eb="11">
      <t>ジギョウショ</t>
    </rPh>
    <phoneticPr fontId="6"/>
  </si>
  <si>
    <t>社会福祉法人（社協）</t>
    <rPh sb="0" eb="2">
      <t>シャカイ</t>
    </rPh>
    <rPh sb="2" eb="4">
      <t>フクシ</t>
    </rPh>
    <rPh sb="4" eb="6">
      <t>ホウジン</t>
    </rPh>
    <rPh sb="7" eb="8">
      <t>シャ</t>
    </rPh>
    <rPh sb="8" eb="9">
      <t>キョウ</t>
    </rPh>
    <phoneticPr fontId="6"/>
  </si>
  <si>
    <t>地域移行支援</t>
    <rPh sb="0" eb="2">
      <t>チイキ</t>
    </rPh>
    <rPh sb="2" eb="4">
      <t>イコウ</t>
    </rPh>
    <rPh sb="4" eb="6">
      <t>シエン</t>
    </rPh>
    <phoneticPr fontId="6"/>
  </si>
  <si>
    <t>指　定　更　新　申　請　書</t>
    <rPh sb="0" eb="1">
      <t>ユビ</t>
    </rPh>
    <rPh sb="2" eb="3">
      <t>サダム</t>
    </rPh>
    <rPh sb="8" eb="9">
      <t>サル</t>
    </rPh>
    <rPh sb="10" eb="11">
      <t>ショウ</t>
    </rPh>
    <rPh sb="12" eb="13">
      <t>ショ</t>
    </rPh>
    <phoneticPr fontId="4"/>
  </si>
  <si>
    <t>医療法人</t>
    <rPh sb="0" eb="2">
      <t>イリョウ</t>
    </rPh>
    <rPh sb="2" eb="4">
      <t>ホウジン</t>
    </rPh>
    <phoneticPr fontId="6"/>
  </si>
  <si>
    <t>地域定着支援</t>
    <rPh sb="0" eb="2">
      <t>チイキ</t>
    </rPh>
    <rPh sb="2" eb="4">
      <t>テイチャク</t>
    </rPh>
    <rPh sb="4" eb="6">
      <t>シエン</t>
    </rPh>
    <phoneticPr fontId="6"/>
  </si>
  <si>
    <t>令和　　年　　月　　日</t>
    <rPh sb="0" eb="1">
      <t>レイ</t>
    </rPh>
    <rPh sb="1" eb="2">
      <t>ワ</t>
    </rPh>
    <rPh sb="4" eb="5">
      <t>ネン</t>
    </rPh>
    <rPh sb="7" eb="8">
      <t>ツキ</t>
    </rPh>
    <rPh sb="10" eb="11">
      <t>ヒ</t>
    </rPh>
    <phoneticPr fontId="6"/>
  </si>
  <si>
    <t>民法法人（社団・財団）</t>
    <rPh sb="0" eb="1">
      <t>ミン</t>
    </rPh>
    <rPh sb="1" eb="2">
      <t>ホウ</t>
    </rPh>
    <rPh sb="2" eb="4">
      <t>ホウジン</t>
    </rPh>
    <rPh sb="5" eb="7">
      <t>シャダン</t>
    </rPh>
    <rPh sb="8" eb="10">
      <t>ザイダン</t>
    </rPh>
    <phoneticPr fontId="6"/>
  </si>
  <si>
    <t>（申請先）</t>
    <rPh sb="1" eb="3">
      <t>シンセイ</t>
    </rPh>
    <rPh sb="3" eb="4">
      <t>サキ</t>
    </rPh>
    <phoneticPr fontId="6"/>
  </si>
  <si>
    <t>（申請者）</t>
    <rPh sb="1" eb="3">
      <t>シンセイ</t>
    </rPh>
    <rPh sb="3" eb="4">
      <t>シャ</t>
    </rPh>
    <phoneticPr fontId="6"/>
  </si>
  <si>
    <t>営利法人</t>
    <rPh sb="0" eb="2">
      <t>エイリ</t>
    </rPh>
    <rPh sb="2" eb="4">
      <t>ホウジン</t>
    </rPh>
    <phoneticPr fontId="6"/>
  </si>
  <si>
    <t>所　在　地</t>
    <rPh sb="0" eb="1">
      <t>トコロ</t>
    </rPh>
    <rPh sb="2" eb="3">
      <t>ザイ</t>
    </rPh>
    <rPh sb="4" eb="5">
      <t>チ</t>
    </rPh>
    <phoneticPr fontId="6"/>
  </si>
  <si>
    <t>非営利法人（NPO）</t>
    <rPh sb="0" eb="1">
      <t>ヒ</t>
    </rPh>
    <rPh sb="1" eb="3">
      <t>エイリ</t>
    </rPh>
    <rPh sb="3" eb="5">
      <t>ホウジン</t>
    </rPh>
    <phoneticPr fontId="6"/>
  </si>
  <si>
    <t>農協</t>
    <rPh sb="0" eb="2">
      <t>ノウキョウ</t>
    </rPh>
    <phoneticPr fontId="6"/>
  </si>
  <si>
    <t>名　　　称</t>
    <rPh sb="0" eb="1">
      <t>ナ</t>
    </rPh>
    <rPh sb="4" eb="5">
      <t>ショウ</t>
    </rPh>
    <phoneticPr fontId="6"/>
  </si>
  <si>
    <t>生協</t>
    <rPh sb="0" eb="2">
      <t>セイキョウ</t>
    </rPh>
    <phoneticPr fontId="6"/>
  </si>
  <si>
    <t>代表者氏名</t>
    <rPh sb="0" eb="2">
      <t>ダイヒョウ</t>
    </rPh>
    <rPh sb="2" eb="3">
      <t>シャ</t>
    </rPh>
    <rPh sb="3" eb="5">
      <t>シメイ</t>
    </rPh>
    <phoneticPr fontId="6"/>
  </si>
  <si>
    <t>その他法人</t>
    <rPh sb="2" eb="3">
      <t>タ</t>
    </rPh>
    <rPh sb="3" eb="5">
      <t>ホウジン</t>
    </rPh>
    <phoneticPr fontId="6"/>
  </si>
  <si>
    <t>地方公共団体（都道府県）</t>
    <rPh sb="0" eb="2">
      <t>チホウ</t>
    </rPh>
    <rPh sb="2" eb="4">
      <t>コウキョウ</t>
    </rPh>
    <rPh sb="4" eb="6">
      <t>ダンタイ</t>
    </rPh>
    <rPh sb="7" eb="11">
      <t>トドウフケン</t>
    </rPh>
    <phoneticPr fontId="6"/>
  </si>
  <si>
    <t>　障害者の日常生活及び社会生活を総合的に支援するための法律に規定する</t>
    <rPh sb="5" eb="7">
      <t>ニチジョウ</t>
    </rPh>
    <rPh sb="7" eb="9">
      <t>セイカツ</t>
    </rPh>
    <rPh sb="9" eb="10">
      <t>オヨ</t>
    </rPh>
    <rPh sb="11" eb="13">
      <t>シャカイ</t>
    </rPh>
    <rPh sb="13" eb="15">
      <t>セイカツ</t>
    </rPh>
    <rPh sb="16" eb="19">
      <t>ソウゴウテキ</t>
    </rPh>
    <rPh sb="20" eb="22">
      <t>シエン</t>
    </rPh>
    <rPh sb="27" eb="29">
      <t>ホウリツ</t>
    </rPh>
    <rPh sb="30" eb="32">
      <t>キテイ</t>
    </rPh>
    <phoneticPr fontId="6"/>
  </si>
  <si>
    <t>に係る指定の更新を受けたいので、下記のとおり、関係書類を添えて申請します。</t>
    <phoneticPr fontId="6"/>
  </si>
  <si>
    <t>地方公共団体（市町村）</t>
    <rPh sb="0" eb="2">
      <t>チホウ</t>
    </rPh>
    <rPh sb="2" eb="4">
      <t>コウキョウ</t>
    </rPh>
    <rPh sb="4" eb="6">
      <t>ダンタイ</t>
    </rPh>
    <rPh sb="7" eb="10">
      <t>シチョウソン</t>
    </rPh>
    <phoneticPr fontId="6"/>
  </si>
  <si>
    <t>非法人</t>
    <rPh sb="0" eb="1">
      <t>ヒ</t>
    </rPh>
    <rPh sb="1" eb="3">
      <t>ホウジン</t>
    </rPh>
    <phoneticPr fontId="6"/>
  </si>
  <si>
    <t>申請者（設置者）</t>
    <rPh sb="0" eb="3">
      <t>シンセイシャ</t>
    </rPh>
    <rPh sb="4" eb="7">
      <t>セッチシャ</t>
    </rPh>
    <phoneticPr fontId="4"/>
  </si>
  <si>
    <t>ﾌ　ﾘ　ｶﾞ　ﾅ</t>
    <phoneticPr fontId="4"/>
  </si>
  <si>
    <t>国立施設</t>
    <rPh sb="0" eb="2">
      <t>コクリツ</t>
    </rPh>
    <rPh sb="2" eb="4">
      <t>シセツ</t>
    </rPh>
    <phoneticPr fontId="6"/>
  </si>
  <si>
    <t>名　　　　称</t>
    <rPh sb="0" eb="1">
      <t>メイ</t>
    </rPh>
    <rPh sb="5" eb="6">
      <t>ショウ</t>
    </rPh>
    <phoneticPr fontId="4"/>
  </si>
  <si>
    <t>　</t>
    <phoneticPr fontId="6"/>
  </si>
  <si>
    <t>その他</t>
    <rPh sb="2" eb="3">
      <t>タ</t>
    </rPh>
    <phoneticPr fontId="6"/>
  </si>
  <si>
    <t>主たる事務所の
所在地</t>
    <rPh sb="0" eb="1">
      <t>シュ</t>
    </rPh>
    <rPh sb="3" eb="6">
      <t>ジムショ</t>
    </rPh>
    <rPh sb="8" eb="11">
      <t>ショザイチ</t>
    </rPh>
    <phoneticPr fontId="4"/>
  </si>
  <si>
    <t>〒</t>
    <phoneticPr fontId="4"/>
  </si>
  <si>
    <t>←郵便番号を半角数字７桁で入力してください</t>
    <rPh sb="1" eb="5">
      <t>ユウビンバンゴウ</t>
    </rPh>
    <rPh sb="6" eb="8">
      <t>ハンカク</t>
    </rPh>
    <rPh sb="8" eb="10">
      <t>スウジ</t>
    </rPh>
    <rPh sb="11" eb="12">
      <t>ケタ</t>
    </rPh>
    <rPh sb="13" eb="15">
      <t>ニュウリョク</t>
    </rPh>
    <phoneticPr fontId="4"/>
  </si>
  <si>
    <t>連絡先</t>
    <rPh sb="0" eb="3">
      <t>レンラクサキ</t>
    </rPh>
    <phoneticPr fontId="4"/>
  </si>
  <si>
    <t>電話番号</t>
    <rPh sb="0" eb="2">
      <t>デンワ</t>
    </rPh>
    <rPh sb="2" eb="4">
      <t>バンゴウ</t>
    </rPh>
    <phoneticPr fontId="4"/>
  </si>
  <si>
    <t>ＦＡＸ番号</t>
    <rPh sb="3" eb="4">
      <t>バン</t>
    </rPh>
    <rPh sb="4" eb="5">
      <t>ゴウ</t>
    </rPh>
    <phoneticPr fontId="4"/>
  </si>
  <si>
    <t>法人の種類</t>
    <rPh sb="0" eb="2">
      <t>ホウジン</t>
    </rPh>
    <rPh sb="3" eb="5">
      <t>シュルイ</t>
    </rPh>
    <phoneticPr fontId="4"/>
  </si>
  <si>
    <t>法人所轄庁</t>
    <rPh sb="0" eb="2">
      <t>ホウジン</t>
    </rPh>
    <rPh sb="2" eb="5">
      <t>ショカツチョウ</t>
    </rPh>
    <phoneticPr fontId="4"/>
  </si>
  <si>
    <t>代表者</t>
    <rPh sb="0" eb="1">
      <t>ダイ</t>
    </rPh>
    <rPh sb="1" eb="2">
      <t>ヒョウ</t>
    </rPh>
    <rPh sb="2" eb="3">
      <t>モノ</t>
    </rPh>
    <phoneticPr fontId="4"/>
  </si>
  <si>
    <t>役　職</t>
    <rPh sb="0" eb="1">
      <t>エキ</t>
    </rPh>
    <rPh sb="2" eb="3">
      <t>ショク</t>
    </rPh>
    <phoneticPr fontId="4"/>
  </si>
  <si>
    <t>氏　名</t>
    <rPh sb="0" eb="1">
      <t>シ</t>
    </rPh>
    <rPh sb="2" eb="3">
      <t>メイ</t>
    </rPh>
    <phoneticPr fontId="4"/>
  </si>
  <si>
    <t>住　所</t>
    <rPh sb="0" eb="1">
      <t>ジュウ</t>
    </rPh>
    <rPh sb="2" eb="3">
      <t>ショ</t>
    </rPh>
    <phoneticPr fontId="4"/>
  </si>
  <si>
    <t>指定更新を受けようとする事業所・施設の種類</t>
    <rPh sb="0" eb="2">
      <t>シテイ</t>
    </rPh>
    <rPh sb="2" eb="4">
      <t>コウシン</t>
    </rPh>
    <rPh sb="5" eb="6">
      <t>ウ</t>
    </rPh>
    <rPh sb="12" eb="14">
      <t>ジギョウ</t>
    </rPh>
    <rPh sb="14" eb="15">
      <t>ショ</t>
    </rPh>
    <rPh sb="16" eb="18">
      <t>シセツ</t>
    </rPh>
    <rPh sb="19" eb="21">
      <t>シュルイ</t>
    </rPh>
    <phoneticPr fontId="4"/>
  </si>
  <si>
    <t>事業所番号</t>
    <phoneticPr fontId="6"/>
  </si>
  <si>
    <t>事業所（施設）
の所在地</t>
    <rPh sb="0" eb="3">
      <t>ジギョウショ</t>
    </rPh>
    <rPh sb="4" eb="6">
      <t>シセツ</t>
    </rPh>
    <rPh sb="9" eb="12">
      <t>ショザイチ</t>
    </rPh>
    <phoneticPr fontId="4"/>
  </si>
  <si>
    <t>※事業所(施設)所在地市町村番号</t>
    <rPh sb="1" eb="4">
      <t>ジギョウショ</t>
    </rPh>
    <rPh sb="5" eb="7">
      <t>シセツ</t>
    </rPh>
    <rPh sb="8" eb="11">
      <t>ショザイチ</t>
    </rPh>
    <rPh sb="11" eb="14">
      <t>シチョウソン</t>
    </rPh>
    <rPh sb="14" eb="16">
      <t>バンゴウ</t>
    </rPh>
    <phoneticPr fontId="4"/>
  </si>
  <si>
    <t>※級地区分</t>
    <rPh sb="1" eb="2">
      <t>キュウ</t>
    </rPh>
    <rPh sb="2" eb="3">
      <t>チ</t>
    </rPh>
    <rPh sb="3" eb="5">
      <t>クブン</t>
    </rPh>
    <phoneticPr fontId="4"/>
  </si>
  <si>
    <t>事業等の種類</t>
    <rPh sb="0" eb="2">
      <t>ジギョウ</t>
    </rPh>
    <rPh sb="2" eb="3">
      <t>トウ</t>
    </rPh>
    <rPh sb="4" eb="6">
      <t>シュルイ</t>
    </rPh>
    <phoneticPr fontId="4"/>
  </si>
  <si>
    <t>指定年月日</t>
    <phoneticPr fontId="4"/>
  </si>
  <si>
    <t>付表</t>
    <rPh sb="0" eb="2">
      <t>フヒョウ</t>
    </rPh>
    <phoneticPr fontId="4"/>
  </si>
  <si>
    <t>備考</t>
    <rPh sb="0" eb="1">
      <t>ビ</t>
    </rPh>
    <rPh sb="1" eb="2">
      <t>コウ</t>
    </rPh>
    <phoneticPr fontId="4"/>
  </si>
  <si>
    <t>主たる事業所名称</t>
    <phoneticPr fontId="4"/>
  </si>
  <si>
    <t>同一の法律において他に
指定を受けている場合</t>
    <rPh sb="0" eb="2">
      <t>ドウイツ</t>
    </rPh>
    <rPh sb="3" eb="5">
      <t>ホウリツ</t>
    </rPh>
    <rPh sb="9" eb="10">
      <t>ホカ</t>
    </rPh>
    <rPh sb="12" eb="14">
      <t>シテイ</t>
    </rPh>
    <rPh sb="15" eb="16">
      <t>ウ</t>
    </rPh>
    <rPh sb="20" eb="22">
      <t>バアイ</t>
    </rPh>
    <phoneticPr fontId="4"/>
  </si>
  <si>
    <t>サービスの種類</t>
    <rPh sb="5" eb="7">
      <t>シュルイ</t>
    </rPh>
    <phoneticPr fontId="4"/>
  </si>
  <si>
    <t>事業所番号</t>
    <rPh sb="0" eb="3">
      <t>ジギョウショ</t>
    </rPh>
    <rPh sb="3" eb="5">
      <t>バンゴウ</t>
    </rPh>
    <phoneticPr fontId="4"/>
  </si>
  <si>
    <t>事業所名称</t>
    <rPh sb="0" eb="3">
      <t>ジギョウショ</t>
    </rPh>
    <rPh sb="3" eb="5">
      <t>メイショウ</t>
    </rPh>
    <phoneticPr fontId="4"/>
  </si>
  <si>
    <t>指定有効開始年月日</t>
    <rPh sb="0" eb="2">
      <t>シテイ</t>
    </rPh>
    <rPh sb="2" eb="4">
      <t>ユウコウ</t>
    </rPh>
    <rPh sb="4" eb="6">
      <t>カイシ</t>
    </rPh>
    <rPh sb="6" eb="8">
      <t>ネンゲツ</t>
    </rPh>
    <rPh sb="8" eb="9">
      <t>ヒ</t>
    </rPh>
    <phoneticPr fontId="4"/>
  </si>
  <si>
    <t>指定有効終了年月日</t>
    <rPh sb="0" eb="2">
      <t>シテイ</t>
    </rPh>
    <rPh sb="2" eb="4">
      <t>ユウコウ</t>
    </rPh>
    <rPh sb="4" eb="6">
      <t>シュウリョウ</t>
    </rPh>
    <rPh sb="6" eb="8">
      <t>ネンゲツ</t>
    </rPh>
    <rPh sb="8" eb="9">
      <t>ヒ</t>
    </rPh>
    <phoneticPr fontId="4"/>
  </si>
  <si>
    <t>※指定更新申請中区分</t>
    <rPh sb="1" eb="3">
      <t>シテイ</t>
    </rPh>
    <rPh sb="3" eb="5">
      <t>コウシン</t>
    </rPh>
    <rPh sb="5" eb="7">
      <t>シンセイ</t>
    </rPh>
    <rPh sb="7" eb="8">
      <t>ナカ</t>
    </rPh>
    <rPh sb="8" eb="10">
      <t>クブン</t>
    </rPh>
    <phoneticPr fontId="4"/>
  </si>
  <si>
    <t>※効力停止開始年月</t>
    <rPh sb="1" eb="3">
      <t>コウリョク</t>
    </rPh>
    <rPh sb="3" eb="5">
      <t>テイシ</t>
    </rPh>
    <rPh sb="5" eb="7">
      <t>カイシ</t>
    </rPh>
    <rPh sb="7" eb="9">
      <t>ネンゲツ</t>
    </rPh>
    <phoneticPr fontId="4"/>
  </si>
  <si>
    <t>※効力停止終了年月</t>
    <rPh sb="1" eb="3">
      <t>コウリョク</t>
    </rPh>
    <rPh sb="3" eb="5">
      <t>テイシ</t>
    </rPh>
    <rPh sb="5" eb="7">
      <t>シュウリョウ</t>
    </rPh>
    <rPh sb="7" eb="9">
      <t>ネンゲツ</t>
    </rPh>
    <phoneticPr fontId="4"/>
  </si>
  <si>
    <t>（備考）</t>
    <rPh sb="1" eb="3">
      <t>ビコウ</t>
    </rPh>
    <phoneticPr fontId="4"/>
  </si>
  <si>
    <t>１　「※」のついた欄には記載しないでください。</t>
    <rPh sb="9" eb="10">
      <t>ラン</t>
    </rPh>
    <rPh sb="12" eb="14">
      <t>キサイ</t>
    </rPh>
    <phoneticPr fontId="4"/>
  </si>
  <si>
    <t>２　「法人の種類」欄には、申請者が法人である場合に、「社会福祉法人」「医療法人」「社団法人」「財団法人」
　「営利法人」等の別を記載してください。</t>
    <rPh sb="3" eb="5">
      <t>ホウジン</t>
    </rPh>
    <rPh sb="6" eb="8">
      <t>シュルイ</t>
    </rPh>
    <rPh sb="9" eb="10">
      <t>ラン</t>
    </rPh>
    <rPh sb="13" eb="16">
      <t>シンセイシャ</t>
    </rPh>
    <rPh sb="17" eb="19">
      <t>ホウジン</t>
    </rPh>
    <rPh sb="22" eb="24">
      <t>バアイ</t>
    </rPh>
    <rPh sb="27" eb="29">
      <t>シャカイ</t>
    </rPh>
    <rPh sb="29" eb="31">
      <t>フクシ</t>
    </rPh>
    <rPh sb="31" eb="33">
      <t>ホウジン</t>
    </rPh>
    <rPh sb="35" eb="37">
      <t>イリョウ</t>
    </rPh>
    <rPh sb="37" eb="39">
      <t>ホウジン</t>
    </rPh>
    <rPh sb="41" eb="43">
      <t>シャダン</t>
    </rPh>
    <rPh sb="43" eb="45">
      <t>ホウジン</t>
    </rPh>
    <rPh sb="55" eb="57">
      <t>エイリ</t>
    </rPh>
    <rPh sb="57" eb="59">
      <t>ホウジン</t>
    </rPh>
    <phoneticPr fontId="4"/>
  </si>
  <si>
    <t>３　「法人所轄庁」欄には、申請者が認可法人である場合に、その主務官庁の名称を記載してください。</t>
    <rPh sb="3" eb="5">
      <t>ホウジン</t>
    </rPh>
    <rPh sb="5" eb="8">
      <t>ショカツチョウ</t>
    </rPh>
    <rPh sb="9" eb="10">
      <t>ラン</t>
    </rPh>
    <rPh sb="13" eb="16">
      <t>シンセイシャ</t>
    </rPh>
    <rPh sb="17" eb="19">
      <t>ニンカ</t>
    </rPh>
    <rPh sb="19" eb="21">
      <t>ホウジン</t>
    </rPh>
    <rPh sb="24" eb="26">
      <t>バアイ</t>
    </rPh>
    <rPh sb="30" eb="32">
      <t>シュム</t>
    </rPh>
    <rPh sb="32" eb="34">
      <t>カンチョウ</t>
    </rPh>
    <rPh sb="35" eb="37">
      <t>メイショウ</t>
    </rPh>
    <rPh sb="38" eb="40">
      <t>キサイ</t>
    </rPh>
    <phoneticPr fontId="4"/>
  </si>
  <si>
    <t>４　「指定更新を受けようとする事業所・施設の種類」欄には、今回申請をするものについて必要事項を記載してくだ
　さい。</t>
    <rPh sb="3" eb="5">
      <t>シテイ</t>
    </rPh>
    <rPh sb="5" eb="7">
      <t>コウシン</t>
    </rPh>
    <rPh sb="8" eb="9">
      <t>ウ</t>
    </rPh>
    <rPh sb="15" eb="17">
      <t>ジギョウ</t>
    </rPh>
    <rPh sb="17" eb="18">
      <t>ジョ</t>
    </rPh>
    <rPh sb="19" eb="21">
      <t>シセツ</t>
    </rPh>
    <rPh sb="22" eb="24">
      <t>シュルイ</t>
    </rPh>
    <rPh sb="25" eb="26">
      <t>ラン</t>
    </rPh>
    <rPh sb="29" eb="31">
      <t>コンカイ</t>
    </rPh>
    <rPh sb="31" eb="33">
      <t>シンセイ</t>
    </rPh>
    <rPh sb="42" eb="44">
      <t>ヒツヨウ</t>
    </rPh>
    <rPh sb="44" eb="46">
      <t>ジコウ</t>
    </rPh>
    <phoneticPr fontId="4"/>
  </si>
  <si>
    <t>５　「同一の法律において他に指定を受けている場合」欄には、申請する事業所等の指定権者の所管区域内において他
　に事業所としての指定を受け、番号が付番されている場合に、その事業所に関する事項を記載してください。複数の
　番号を有する場合には、そのうちの一つのみを記載してください。</t>
    <rPh sb="3" eb="5">
      <t>ドウイツ</t>
    </rPh>
    <rPh sb="6" eb="8">
      <t>ホウリツ</t>
    </rPh>
    <rPh sb="12" eb="13">
      <t>ホカ</t>
    </rPh>
    <rPh sb="14" eb="16">
      <t>シテイ</t>
    </rPh>
    <rPh sb="17" eb="18">
      <t>ウ</t>
    </rPh>
    <rPh sb="22" eb="24">
      <t>バアイ</t>
    </rPh>
    <rPh sb="25" eb="26">
      <t>ラン</t>
    </rPh>
    <rPh sb="52" eb="53">
      <t>ホカ</t>
    </rPh>
    <rPh sb="63" eb="65">
      <t>シテイ</t>
    </rPh>
    <rPh sb="66" eb="67">
      <t>ウ</t>
    </rPh>
    <rPh sb="69" eb="71">
      <t>バンゴウ</t>
    </rPh>
    <phoneticPr fontId="4"/>
  </si>
  <si>
    <t>　　年　　月　　日</t>
    <rPh sb="2" eb="3">
      <t>ネン</t>
    </rPh>
    <rPh sb="5" eb="6">
      <t>ツキ</t>
    </rPh>
    <rPh sb="8" eb="9">
      <t>ヒ</t>
    </rPh>
    <phoneticPr fontId="6"/>
  </si>
  <si>
    <t>神奈川県横浜市中区日本大通１</t>
    <phoneticPr fontId="4"/>
  </si>
  <si>
    <t>社会福祉法人よこはま福祉会</t>
    <phoneticPr fontId="4"/>
  </si>
  <si>
    <t>理事長　　横浜　太郎</t>
    <rPh sb="5" eb="7">
      <t>ヨコハマ</t>
    </rPh>
    <rPh sb="8" eb="10">
      <t>タロウ</t>
    </rPh>
    <phoneticPr fontId="4"/>
  </si>
  <si>
    <t>ｼｬｶｲﾌｸｼﾎｳｼﾞﾝﾖｺﾊﾏﾌｸｼｶｲ</t>
    <phoneticPr fontId="4"/>
  </si>
  <si>
    <t>社会福祉法人よこはま福祉会</t>
    <rPh sb="0" eb="2">
      <t>シャカイ</t>
    </rPh>
    <rPh sb="2" eb="4">
      <t>フクシ</t>
    </rPh>
    <rPh sb="4" eb="6">
      <t>ホウジン</t>
    </rPh>
    <phoneticPr fontId="4"/>
  </si>
  <si>
    <t>045-210-1111</t>
    <phoneticPr fontId="4"/>
  </si>
  <si>
    <t>045-201-2051</t>
    <phoneticPr fontId="4"/>
  </si>
  <si>
    <t>横浜市</t>
    <rPh sb="0" eb="3">
      <t>ヨコハマシ</t>
    </rPh>
    <phoneticPr fontId="6"/>
  </si>
  <si>
    <t>理事長</t>
    <rPh sb="0" eb="3">
      <t>リジチョウ</t>
    </rPh>
    <phoneticPr fontId="4"/>
  </si>
  <si>
    <t>横浜　太郎</t>
    <rPh sb="0" eb="2">
      <t>ヨコハマ</t>
    </rPh>
    <rPh sb="3" eb="5">
      <t>タロウ</t>
    </rPh>
    <phoneticPr fontId="6"/>
  </si>
  <si>
    <t>231-****</t>
    <phoneticPr fontId="4"/>
  </si>
  <si>
    <t>神奈川県横浜市中区○■町９－△</t>
    <rPh sb="4" eb="7">
      <t>ヨコハマシ</t>
    </rPh>
    <rPh sb="7" eb="9">
      <t>ナカク</t>
    </rPh>
    <phoneticPr fontId="4"/>
  </si>
  <si>
    <t>○○マンション４０１</t>
    <phoneticPr fontId="4"/>
  </si>
  <si>
    <t>ﾖｺﾊﾏｿｳﾀﾞﾝｼｴﾝｼﾞｷﾞｮｳｼｮ</t>
    <phoneticPr fontId="6"/>
  </si>
  <si>
    <t>よこはま相談支援事業所</t>
    <rPh sb="4" eb="6">
      <t>ソウダン</t>
    </rPh>
    <rPh sb="6" eb="8">
      <t>シエン</t>
    </rPh>
    <rPh sb="8" eb="10">
      <t>ジギョウ</t>
    </rPh>
    <rPh sb="10" eb="11">
      <t>ショ</t>
    </rPh>
    <phoneticPr fontId="6"/>
  </si>
  <si>
    <t>神奈川県横浜市中区１８－□</t>
    <rPh sb="4" eb="6">
      <t>ヨコハマ</t>
    </rPh>
    <rPh sb="7" eb="9">
      <t>ナカク</t>
    </rPh>
    <phoneticPr fontId="4"/>
  </si>
  <si>
    <t>143*******</t>
    <phoneticPr fontId="6"/>
  </si>
  <si>
    <t>かながわ○△ホームヘルプ</t>
    <phoneticPr fontId="4"/>
  </si>
  <si>
    <t>２　「法人の種類」欄には、申請者が法人である場合に、「社会福祉法人」「医療法人」「社団法人」「財団法人」
　「営利法人」等の別を記載してください。</t>
    <phoneticPr fontId="4"/>
  </si>
  <si>
    <t>４　「指定更新を受けようとする事業所・施設の種類」欄には、今回申請をするものについて必要事項を
　記載してください。</t>
    <rPh sb="3" eb="5">
      <t>シテイ</t>
    </rPh>
    <rPh sb="5" eb="7">
      <t>コウシン</t>
    </rPh>
    <rPh sb="8" eb="9">
      <t>ウ</t>
    </rPh>
    <rPh sb="15" eb="17">
      <t>ジギョウ</t>
    </rPh>
    <rPh sb="17" eb="18">
      <t>ジョ</t>
    </rPh>
    <rPh sb="19" eb="21">
      <t>シセツ</t>
    </rPh>
    <rPh sb="22" eb="24">
      <t>シュルイ</t>
    </rPh>
    <rPh sb="25" eb="26">
      <t>ラン</t>
    </rPh>
    <rPh sb="29" eb="31">
      <t>コンカイ</t>
    </rPh>
    <rPh sb="31" eb="33">
      <t>シンセイ</t>
    </rPh>
    <rPh sb="42" eb="44">
      <t>ヒツヨウ</t>
    </rPh>
    <rPh sb="44" eb="46">
      <t>ジコウ</t>
    </rPh>
    <rPh sb="49" eb="51">
      <t>キサイ</t>
    </rPh>
    <phoneticPr fontId="4"/>
  </si>
  <si>
    <t>５　「同一の法律において他に指定を受けている場合」欄には、申請する事業所等の指定権者の所管区域内において他に
　事業所としての指定を受け、番号が付番されている場合に、その事業所に関する事項を記載してください。複数の番
　号を有する場合には、そのうちの一つのみを記載してください。</t>
    <rPh sb="3" eb="5">
      <t>ドウイツ</t>
    </rPh>
    <rPh sb="6" eb="8">
      <t>ホウリツ</t>
    </rPh>
    <rPh sb="12" eb="13">
      <t>ホカ</t>
    </rPh>
    <rPh sb="14" eb="16">
      <t>シテイ</t>
    </rPh>
    <rPh sb="17" eb="18">
      <t>ウ</t>
    </rPh>
    <rPh sb="22" eb="24">
      <t>バアイ</t>
    </rPh>
    <rPh sb="25" eb="26">
      <t>ラン</t>
    </rPh>
    <rPh sb="52" eb="53">
      <t>ホカ</t>
    </rPh>
    <rPh sb="63" eb="65">
      <t>シテイ</t>
    </rPh>
    <rPh sb="66" eb="67">
      <t>ウ</t>
    </rPh>
    <rPh sb="69" eb="71">
      <t>バンゴウ</t>
    </rPh>
    <phoneticPr fontId="4"/>
  </si>
  <si>
    <t>(▼プルダウンより選択してください）</t>
  </si>
  <si>
    <t>(▼プルダウンより選択してください）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</si>
</sst>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lt;=999]000;[&lt;=9999]000\-00;000\-0000"/>
    <numFmt numFmtId="177" formatCode="00"/>
    <numFmt numFmtId="178" formatCode="[$-411]ggge&quot;年&quot;m&quot;月&quot;d&quot;日&quot;;@"/>
    <numFmt numFmtId="179" formatCode="0000000000"/>
    <numFmt numFmtId="180" formatCode="0_);[Red]\(0\)"/>
  </numFmts>
  <fonts count="16">
    <font>
      <sz val="11"/>
      <color theme="1"/>
      <name val="游ゴシック"/>
      <family val="2"/>
      <charset val="128"/>
      <scheme val="minor"/>
    </font>
    <font>
      <sz val="12"/>
      <name val="ＭＳ 明朝"/>
      <family val="1"/>
      <charset val="128"/>
    </font>
    <font>
      <sz val="11"/>
      <name val="ＭＳ ゴシック"/>
      <family val="3"/>
      <charset val="128"/>
    </font>
    <font>
      <sz val="6"/>
      <name val="游ゴシック"/>
      <family val="2"/>
      <charset val="128"/>
      <scheme val="minor"/>
    </font>
    <font>
      <sz val="6"/>
      <name val="ＭＳ Ｐゴシック"/>
      <family val="3"/>
      <charset val="128"/>
    </font>
    <font>
      <sz val="10"/>
      <name val="ＭＳ 明朝"/>
      <family val="1"/>
      <charset val="128"/>
    </font>
    <font>
      <sz val="6"/>
      <name val="ＭＳ 明朝"/>
      <family val="1"/>
      <charset val="128"/>
    </font>
    <font>
      <sz val="12"/>
      <name val="ＭＳ ゴシック"/>
      <family val="3"/>
      <charset val="128"/>
    </font>
    <font>
      <sz val="9"/>
      <name val="ＭＳ 明朝"/>
      <family val="1"/>
      <charset val="128"/>
    </font>
    <font>
      <sz val="11"/>
      <name val="ＭＳ 明朝"/>
      <family val="1"/>
      <charset val="128"/>
    </font>
    <font>
      <b/>
      <sz val="10"/>
      <name val="ＭＳ 明朝"/>
      <family val="1"/>
      <charset val="128"/>
    </font>
    <font>
      <sz val="10"/>
      <name val="ＭＳ Ｐ明朝"/>
      <family val="1"/>
      <charset val="128"/>
    </font>
    <font>
      <sz val="10"/>
      <name val="ＭＳ Ｐゴシック"/>
      <family val="3"/>
      <charset val="128"/>
    </font>
    <font>
      <sz val="14"/>
      <name val="ＭＳ 明朝"/>
      <family val="1"/>
      <charset val="128"/>
    </font>
    <font>
      <sz val="9"/>
      <color indexed="81"/>
      <name val="MS P ゴシック"/>
      <family val="3"/>
      <charset val="128"/>
    </font>
    <font>
      <sz val="10"/>
      <color rgb="FFFF0000"/>
      <name val="ＭＳ 明朝"/>
      <family val="1"/>
      <charset val="128"/>
    </font>
  </fonts>
  <fills count="6">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indexed="44"/>
        <bgColor indexed="64"/>
      </patternFill>
    </fill>
    <fill>
      <patternFill patternType="solid">
        <fgColor theme="4" tint="0.79998168889431442"/>
        <bgColor indexed="64"/>
      </patternFill>
    </fill>
  </fills>
  <borders count="5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tted">
        <color indexed="23"/>
      </bottom>
      <diagonal/>
    </border>
    <border>
      <left/>
      <right/>
      <top style="dotted">
        <color indexed="23"/>
      </top>
      <bottom style="dotted">
        <color indexed="23"/>
      </bottom>
      <diagonal/>
    </border>
    <border>
      <left/>
      <right/>
      <top style="dotted">
        <color indexed="23"/>
      </top>
      <bottom/>
      <diagonal/>
    </border>
    <border>
      <left style="medium">
        <color indexed="64"/>
      </left>
      <right style="thin">
        <color indexed="64"/>
      </right>
      <top style="medium">
        <color indexed="64"/>
      </top>
      <bottom/>
      <diagonal/>
    </border>
    <border>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alignment vertical="center"/>
    </xf>
    <xf numFmtId="0" fontId="1" fillId="0" borderId="0">
      <alignment vertical="center"/>
    </xf>
    <xf numFmtId="0" fontId="9" fillId="0" borderId="0">
      <alignment vertical="center"/>
    </xf>
  </cellStyleXfs>
  <cellXfs count="385">
    <xf numFmtId="0" fontId="0" fillId="0" borderId="0" xfId="0">
      <alignment vertical="center"/>
    </xf>
    <xf numFmtId="0" fontId="2" fillId="0" borderId="0" xfId="1" applyFont="1" applyFill="1" applyAlignment="1" applyProtection="1">
      <alignment vertical="center"/>
      <protection hidden="1"/>
    </xf>
    <xf numFmtId="0" fontId="5" fillId="0" borderId="0" xfId="1" applyFont="1" applyFill="1" applyAlignment="1" applyProtection="1">
      <alignment vertical="center"/>
      <protection hidden="1"/>
    </xf>
    <xf numFmtId="0" fontId="5" fillId="0" borderId="1" xfId="1" applyFont="1" applyFill="1" applyBorder="1" applyAlignment="1" applyProtection="1">
      <alignment vertical="center"/>
      <protection hidden="1"/>
    </xf>
    <xf numFmtId="0" fontId="5" fillId="0" borderId="0" xfId="1" applyFont="1" applyFill="1" applyBorder="1" applyAlignment="1" applyProtection="1">
      <alignment vertical="center"/>
      <protection hidden="1"/>
    </xf>
    <xf numFmtId="0" fontId="1" fillId="0" borderId="0" xfId="1" applyAlignment="1">
      <alignment vertical="center"/>
    </xf>
    <xf numFmtId="49" fontId="5" fillId="2" borderId="0" xfId="1" applyNumberFormat="1" applyFont="1" applyFill="1" applyBorder="1" applyAlignment="1" applyProtection="1">
      <alignment horizontal="center" vertical="center"/>
      <protection locked="0"/>
    </xf>
    <xf numFmtId="0" fontId="1" fillId="0" borderId="0" xfId="1">
      <alignment vertical="center"/>
    </xf>
    <xf numFmtId="0" fontId="7" fillId="0" borderId="0" xfId="1" applyFont="1" applyFill="1" applyAlignment="1" applyProtection="1">
      <alignment horizontal="center" vertical="center"/>
      <protection hidden="1"/>
    </xf>
    <xf numFmtId="0" fontId="5" fillId="0" borderId="0" xfId="1" applyFont="1" applyFill="1" applyAlignment="1" applyProtection="1">
      <alignment horizontal="center"/>
      <protection hidden="1"/>
    </xf>
    <xf numFmtId="0" fontId="5" fillId="0" borderId="0" xfId="2" applyNumberFormat="1" applyFont="1" applyFill="1" applyProtection="1">
      <alignment vertical="center"/>
      <protection hidden="1"/>
    </xf>
    <xf numFmtId="0" fontId="10" fillId="0" borderId="0" xfId="2" applyNumberFormat="1" applyFont="1" applyFill="1" applyAlignment="1" applyProtection="1">
      <alignment horizontal="center" vertical="center"/>
      <protection hidden="1"/>
    </xf>
    <xf numFmtId="49" fontId="5" fillId="0" borderId="0" xfId="2" applyNumberFormat="1" applyFont="1" applyFill="1" applyBorder="1" applyAlignment="1" applyProtection="1">
      <alignment vertical="center" shrinkToFit="1"/>
      <protection locked="0"/>
    </xf>
    <xf numFmtId="0" fontId="5" fillId="0" borderId="0" xfId="2" applyNumberFormat="1" applyFont="1" applyFill="1" applyAlignment="1" applyProtection="1">
      <alignment horizontal="center" vertical="center"/>
      <protection hidden="1"/>
    </xf>
    <xf numFmtId="49" fontId="5" fillId="0" borderId="0" xfId="2" applyNumberFormat="1" applyFont="1" applyFill="1" applyBorder="1" applyAlignment="1" applyProtection="1">
      <alignment horizontal="center" vertical="center"/>
      <protection hidden="1"/>
    </xf>
    <xf numFmtId="49" fontId="5" fillId="0" borderId="0" xfId="2" applyNumberFormat="1" applyFont="1" applyFill="1" applyBorder="1" applyAlignment="1" applyProtection="1">
      <alignment horizontal="center" vertical="center"/>
      <protection hidden="1"/>
    </xf>
    <xf numFmtId="0" fontId="5" fillId="0" borderId="0" xfId="2" applyNumberFormat="1" applyFont="1" applyFill="1" applyAlignment="1" applyProtection="1">
      <alignment horizontal="distributed" vertical="center"/>
      <protection hidden="1"/>
    </xf>
    <xf numFmtId="0" fontId="5" fillId="0" borderId="0" xfId="2" applyNumberFormat="1" applyFont="1" applyFill="1" applyAlignment="1" applyProtection="1">
      <alignment vertical="center"/>
      <protection hidden="1"/>
    </xf>
    <xf numFmtId="0" fontId="11" fillId="0" borderId="0" xfId="2" applyNumberFormat="1" applyFont="1" applyFill="1" applyProtection="1">
      <alignment vertical="center"/>
      <protection hidden="1"/>
    </xf>
    <xf numFmtId="0" fontId="11" fillId="0" borderId="0" xfId="2" applyNumberFormat="1" applyFont="1" applyFill="1" applyAlignment="1" applyProtection="1">
      <alignment vertical="center"/>
      <protection hidden="1"/>
    </xf>
    <xf numFmtId="0" fontId="5" fillId="0" borderId="0" xfId="2" applyFont="1" applyFill="1" applyAlignment="1" applyProtection="1">
      <alignment vertical="center"/>
      <protection hidden="1"/>
    </xf>
    <xf numFmtId="49" fontId="5" fillId="0" borderId="0" xfId="1" applyNumberFormat="1" applyFont="1" applyFill="1" applyBorder="1" applyAlignment="1" applyProtection="1">
      <alignment vertical="center"/>
      <protection locked="0"/>
    </xf>
    <xf numFmtId="0" fontId="5" fillId="4" borderId="0" xfId="1" applyFont="1" applyFill="1" applyBorder="1" applyAlignment="1" applyProtection="1">
      <alignment vertical="center"/>
      <protection hidden="1"/>
    </xf>
    <xf numFmtId="0" fontId="5" fillId="0" borderId="0" xfId="1" applyFont="1" applyFill="1" applyBorder="1" applyAlignment="1" applyProtection="1">
      <alignment vertical="center"/>
      <protection locked="0"/>
    </xf>
    <xf numFmtId="49" fontId="5" fillId="0" borderId="0" xfId="1" applyNumberFormat="1" applyFont="1" applyFill="1" applyBorder="1" applyAlignment="1" applyProtection="1">
      <alignment vertical="center"/>
      <protection locked="0"/>
    </xf>
    <xf numFmtId="177" fontId="5" fillId="2" borderId="0" xfId="1" applyNumberFormat="1" applyFont="1" applyFill="1" applyBorder="1" applyAlignment="1" applyProtection="1">
      <alignment horizontal="center" vertical="center"/>
      <protection locked="0"/>
    </xf>
    <xf numFmtId="0" fontId="5" fillId="3" borderId="0" xfId="2" applyNumberFormat="1" applyFont="1" applyFill="1" applyBorder="1" applyAlignment="1" applyProtection="1">
      <alignment vertical="center"/>
      <protection hidden="1"/>
    </xf>
    <xf numFmtId="0" fontId="5" fillId="4" borderId="0" xfId="1" applyFont="1" applyFill="1" applyBorder="1" applyAlignment="1" applyProtection="1">
      <alignment horizontal="center" vertical="center"/>
      <protection hidden="1"/>
    </xf>
    <xf numFmtId="0" fontId="5" fillId="3" borderId="32" xfId="1" applyFont="1" applyFill="1" applyBorder="1" applyAlignment="1" applyProtection="1">
      <alignment horizontal="center" vertical="center"/>
      <protection hidden="1"/>
    </xf>
    <xf numFmtId="0" fontId="5" fillId="0" borderId="0" xfId="1" applyFont="1" applyFill="1" applyBorder="1" applyAlignment="1" applyProtection="1">
      <alignment horizontal="left" vertical="center" wrapText="1"/>
      <protection locked="0"/>
    </xf>
    <xf numFmtId="0" fontId="5" fillId="0" borderId="0" xfId="1" applyFont="1" applyFill="1" applyBorder="1" applyAlignment="1" applyProtection="1">
      <alignment vertical="center" shrinkToFit="1"/>
      <protection locked="0"/>
    </xf>
    <xf numFmtId="179" fontId="5" fillId="0" borderId="0" xfId="1" applyNumberFormat="1" applyFont="1" applyFill="1" applyBorder="1" applyAlignment="1" applyProtection="1">
      <alignment horizontal="center" vertical="center"/>
      <protection locked="0"/>
    </xf>
    <xf numFmtId="0" fontId="5" fillId="4" borderId="40" xfId="1" applyFont="1" applyFill="1" applyBorder="1" applyAlignment="1" applyProtection="1">
      <alignment horizontal="center" vertical="center"/>
      <protection hidden="1"/>
    </xf>
    <xf numFmtId="0" fontId="5" fillId="0" borderId="0" xfId="1" applyFont="1" applyFill="1" applyBorder="1" applyAlignment="1" applyProtection="1">
      <alignment horizontal="center" vertical="center"/>
      <protection locked="0"/>
    </xf>
    <xf numFmtId="58" fontId="5" fillId="0" borderId="0" xfId="1" applyNumberFormat="1" applyFont="1" applyFill="1" applyBorder="1" applyAlignment="1" applyProtection="1">
      <alignment horizontal="center" vertical="center"/>
      <protection locked="0"/>
    </xf>
    <xf numFmtId="0" fontId="5" fillId="0" borderId="0" xfId="1" applyFont="1" applyFill="1" applyBorder="1" applyAlignment="1" applyProtection="1">
      <alignment vertical="center"/>
      <protection hidden="1"/>
    </xf>
    <xf numFmtId="0" fontId="8" fillId="0" borderId="0" xfId="1" applyFont="1" applyFill="1" applyBorder="1" applyAlignment="1" applyProtection="1">
      <alignment vertical="center"/>
      <protection hidden="1"/>
    </xf>
    <xf numFmtId="0" fontId="8" fillId="0" borderId="0" xfId="1" applyFont="1" applyFill="1" applyBorder="1" applyAlignment="1" applyProtection="1">
      <alignment vertical="center" wrapText="1"/>
      <protection hidden="1"/>
    </xf>
    <xf numFmtId="0" fontId="8" fillId="0" borderId="0" xfId="1" applyFont="1" applyFill="1" applyBorder="1" applyAlignment="1" applyProtection="1">
      <alignment horizontal="left" vertical="center"/>
      <protection hidden="1"/>
    </xf>
    <xf numFmtId="0" fontId="5" fillId="0" borderId="0" xfId="1" applyFont="1" applyFill="1" applyBorder="1" applyAlignment="1" applyProtection="1">
      <alignment horizontal="right" vertical="center"/>
      <protection hidden="1"/>
    </xf>
    <xf numFmtId="49" fontId="5" fillId="0" borderId="0" xfId="1" applyNumberFormat="1" applyFont="1" applyFill="1" applyBorder="1" applyAlignment="1" applyProtection="1">
      <alignment horizontal="center" vertical="center"/>
      <protection locked="0"/>
    </xf>
    <xf numFmtId="0" fontId="5" fillId="0" borderId="0" xfId="2" applyFont="1" applyFill="1" applyProtection="1">
      <alignment vertical="center"/>
      <protection hidden="1"/>
    </xf>
    <xf numFmtId="0" fontId="9" fillId="4" borderId="20" xfId="1" applyFont="1" applyFill="1" applyBorder="1" applyAlignment="1" applyProtection="1">
      <alignment horizontal="center" vertical="center"/>
      <protection hidden="1"/>
    </xf>
    <xf numFmtId="0" fontId="9" fillId="4" borderId="23" xfId="1" applyFont="1" applyFill="1" applyBorder="1" applyAlignment="1" applyProtection="1">
      <alignment horizontal="center" vertical="center"/>
      <protection hidden="1"/>
    </xf>
    <xf numFmtId="177" fontId="9" fillId="2" borderId="33" xfId="1" applyNumberFormat="1" applyFont="1" applyFill="1" applyBorder="1" applyAlignment="1" applyProtection="1">
      <alignment horizontal="center" vertical="center"/>
      <protection locked="0"/>
    </xf>
    <xf numFmtId="177" fontId="5" fillId="0" borderId="0" xfId="1" applyNumberFormat="1" applyFont="1" applyFill="1" applyBorder="1" applyAlignment="1" applyProtection="1">
      <alignment horizontal="center" vertical="center"/>
      <protection locked="0"/>
    </xf>
    <xf numFmtId="49" fontId="9" fillId="0" borderId="25" xfId="1" applyNumberFormat="1" applyFont="1" applyFill="1" applyBorder="1" applyAlignment="1" applyProtection="1">
      <alignment vertical="center"/>
      <protection locked="0"/>
    </xf>
    <xf numFmtId="49" fontId="9" fillId="0" borderId="26" xfId="1" applyNumberFormat="1" applyFont="1" applyFill="1" applyBorder="1" applyAlignment="1" applyProtection="1">
      <alignment vertical="center"/>
      <protection locked="0"/>
    </xf>
    <xf numFmtId="49" fontId="9" fillId="0" borderId="15" xfId="1" applyNumberFormat="1" applyFont="1" applyFill="1" applyBorder="1" applyAlignment="1" applyProtection="1">
      <alignment vertical="center"/>
      <protection locked="0"/>
    </xf>
    <xf numFmtId="49" fontId="9" fillId="0" borderId="16" xfId="1" applyNumberFormat="1" applyFont="1" applyFill="1" applyBorder="1" applyAlignment="1" applyProtection="1">
      <alignment vertical="center"/>
      <protection locked="0"/>
    </xf>
    <xf numFmtId="0" fontId="5" fillId="0" borderId="0" xfId="2" applyNumberFormat="1" applyFont="1" applyFill="1" applyBorder="1" applyAlignment="1" applyProtection="1">
      <alignment vertical="center"/>
      <protection hidden="1"/>
    </xf>
    <xf numFmtId="0" fontId="5" fillId="0" borderId="0" xfId="1" applyFont="1" applyFill="1" applyBorder="1" applyAlignment="1" applyProtection="1">
      <alignment horizontal="center" vertical="center"/>
      <protection hidden="1"/>
    </xf>
    <xf numFmtId="0" fontId="1" fillId="0" borderId="0" xfId="1" applyFill="1" applyAlignment="1">
      <alignment vertical="center"/>
    </xf>
    <xf numFmtId="0" fontId="5" fillId="0" borderId="20" xfId="1" applyFont="1" applyFill="1" applyBorder="1" applyAlignment="1" applyProtection="1">
      <alignment horizontal="center" vertical="center"/>
      <protection hidden="1"/>
    </xf>
    <xf numFmtId="0" fontId="5" fillId="0" borderId="23" xfId="1" applyFont="1" applyFill="1" applyBorder="1" applyAlignment="1" applyProtection="1">
      <alignment horizontal="center" vertical="center"/>
      <protection hidden="1"/>
    </xf>
    <xf numFmtId="177" fontId="5" fillId="0" borderId="24" xfId="1" applyNumberFormat="1" applyFont="1" applyFill="1" applyBorder="1" applyAlignment="1" applyProtection="1">
      <alignment horizontal="center" vertical="center"/>
      <protection locked="0"/>
    </xf>
    <xf numFmtId="0" fontId="5" fillId="0" borderId="40" xfId="1" applyFont="1" applyFill="1" applyBorder="1" applyAlignment="1" applyProtection="1">
      <alignment horizontal="center" vertical="center"/>
      <protection hidden="1"/>
    </xf>
    <xf numFmtId="0" fontId="5" fillId="0" borderId="32" xfId="1" applyFont="1" applyFill="1" applyBorder="1" applyAlignment="1" applyProtection="1">
      <alignment horizontal="center" vertical="center"/>
      <protection hidden="1"/>
    </xf>
    <xf numFmtId="0" fontId="5" fillId="0" borderId="2" xfId="1" applyFont="1" applyFill="1" applyBorder="1" applyAlignment="1" applyProtection="1">
      <alignment horizontal="center" vertical="center"/>
      <protection hidden="1"/>
    </xf>
    <xf numFmtId="0" fontId="5" fillId="0" borderId="3" xfId="1" applyFont="1" applyFill="1" applyBorder="1" applyAlignment="1" applyProtection="1">
      <alignment horizontal="center" vertical="center"/>
      <protection hidden="1"/>
    </xf>
    <xf numFmtId="0" fontId="5" fillId="0" borderId="4" xfId="1" applyFont="1" applyFill="1" applyBorder="1" applyAlignment="1" applyProtection="1">
      <alignment horizontal="center" vertical="center"/>
      <protection hidden="1"/>
    </xf>
    <xf numFmtId="49" fontId="5" fillId="0" borderId="2" xfId="1" applyNumberFormat="1" applyFont="1" applyFill="1" applyBorder="1" applyAlignment="1" applyProtection="1">
      <alignment horizontal="center" vertical="center"/>
      <protection locked="0"/>
    </xf>
    <xf numFmtId="49" fontId="5" fillId="0" borderId="3" xfId="1" applyNumberFormat="1" applyFont="1" applyFill="1" applyBorder="1" applyAlignment="1" applyProtection="1">
      <alignment horizontal="center" vertical="center"/>
      <protection locked="0"/>
    </xf>
    <xf numFmtId="49" fontId="5" fillId="0" borderId="4" xfId="1" applyNumberFormat="1" applyFont="1" applyFill="1" applyBorder="1" applyAlignment="1" applyProtection="1">
      <alignment horizontal="center" vertical="center"/>
      <protection locked="0"/>
    </xf>
    <xf numFmtId="0" fontId="5" fillId="0" borderId="2" xfId="1" applyFont="1" applyFill="1" applyBorder="1" applyAlignment="1" applyProtection="1">
      <alignment horizontal="center" vertical="center" shrinkToFit="1"/>
      <protection hidden="1"/>
    </xf>
    <xf numFmtId="0" fontId="5" fillId="0" borderId="3" xfId="1" applyFont="1" applyFill="1" applyBorder="1" applyAlignment="1" applyProtection="1">
      <alignment horizontal="center" vertical="center" shrinkToFit="1"/>
      <protection hidden="1"/>
    </xf>
    <xf numFmtId="0" fontId="5" fillId="0" borderId="4" xfId="1" applyFont="1" applyFill="1" applyBorder="1" applyAlignment="1" applyProtection="1">
      <alignment horizontal="center" vertical="center" shrinkToFit="1"/>
      <protection hidden="1"/>
    </xf>
    <xf numFmtId="0" fontId="7" fillId="0" borderId="0" xfId="1" applyFont="1" applyFill="1" applyAlignment="1" applyProtection="1">
      <alignment horizontal="center" vertical="center"/>
      <protection hidden="1"/>
    </xf>
    <xf numFmtId="0" fontId="5" fillId="0" borderId="0" xfId="2" applyNumberFormat="1" applyFont="1" applyFill="1" applyBorder="1" applyAlignment="1" applyProtection="1">
      <alignment horizontal="left" vertical="center"/>
      <protection hidden="1"/>
    </xf>
    <xf numFmtId="0" fontId="8" fillId="0" borderId="6" xfId="2" applyNumberFormat="1" applyFont="1" applyFill="1" applyBorder="1" applyAlignment="1" applyProtection="1">
      <alignment horizontal="left" vertical="center" wrapText="1"/>
      <protection locked="0"/>
    </xf>
    <xf numFmtId="0" fontId="8" fillId="0" borderId="6" xfId="2" applyNumberFormat="1" applyFont="1" applyFill="1" applyBorder="1" applyAlignment="1" applyProtection="1">
      <alignment horizontal="left" vertical="center" shrinkToFit="1"/>
      <protection locked="0"/>
    </xf>
    <xf numFmtId="49" fontId="8" fillId="5" borderId="0" xfId="0" applyNumberFormat="1" applyFont="1" applyFill="1" applyAlignment="1" applyProtection="1">
      <alignment horizontal="right"/>
      <protection locked="0"/>
    </xf>
    <xf numFmtId="0" fontId="10" fillId="0" borderId="0" xfId="2" applyNumberFormat="1" applyFont="1" applyFill="1" applyAlignment="1" applyProtection="1">
      <alignment horizontal="center" vertical="center"/>
      <protection locked="0"/>
    </xf>
    <xf numFmtId="0" fontId="8" fillId="0" borderId="5" xfId="2" applyNumberFormat="1" applyFont="1" applyFill="1" applyBorder="1" applyAlignment="1" applyProtection="1">
      <alignment horizontal="left" vertical="center" shrinkToFit="1"/>
      <protection locked="0"/>
    </xf>
    <xf numFmtId="0" fontId="5" fillId="5" borderId="0" xfId="2" applyNumberFormat="1" applyFont="1" applyFill="1" applyAlignment="1" applyProtection="1">
      <alignment horizontal="center" vertical="center"/>
      <protection hidden="1"/>
    </xf>
    <xf numFmtId="0" fontId="5" fillId="0" borderId="8" xfId="1" applyFont="1" applyFill="1" applyBorder="1" applyAlignment="1" applyProtection="1">
      <alignment horizontal="center" vertical="center" textRotation="255"/>
      <protection hidden="1"/>
    </xf>
    <xf numFmtId="0" fontId="5" fillId="0" borderId="13" xfId="1" applyFont="1" applyFill="1" applyBorder="1" applyAlignment="1" applyProtection="1">
      <alignment horizontal="center" vertical="center" textRotation="255"/>
      <protection hidden="1"/>
    </xf>
    <xf numFmtId="0" fontId="5" fillId="0" borderId="35" xfId="1" applyFont="1" applyFill="1" applyBorder="1" applyAlignment="1" applyProtection="1">
      <alignment horizontal="center" vertical="center" textRotation="255"/>
      <protection hidden="1"/>
    </xf>
    <xf numFmtId="0" fontId="5" fillId="0" borderId="9" xfId="1" applyFont="1" applyFill="1" applyBorder="1" applyAlignment="1" applyProtection="1">
      <alignment horizontal="center" vertical="center"/>
      <protection hidden="1"/>
    </xf>
    <xf numFmtId="0" fontId="5" fillId="0" borderId="10" xfId="1" applyFont="1" applyFill="1" applyBorder="1" applyAlignment="1" applyProtection="1">
      <alignment horizontal="center" vertical="center"/>
      <protection hidden="1"/>
    </xf>
    <xf numFmtId="49" fontId="5" fillId="5" borderId="11" xfId="0" applyNumberFormat="1" applyFont="1" applyFill="1" applyBorder="1" applyAlignment="1" applyProtection="1">
      <alignment horizontal="left" vertical="center"/>
      <protection locked="0"/>
    </xf>
    <xf numFmtId="49" fontId="5" fillId="5" borderId="9"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0" fontId="5" fillId="0" borderId="0" xfId="1" applyFont="1" applyFill="1" applyBorder="1" applyAlignment="1" applyProtection="1">
      <alignment horizontal="center" vertical="center"/>
      <protection hidden="1"/>
    </xf>
    <xf numFmtId="0" fontId="5" fillId="0" borderId="14" xfId="1" applyFont="1" applyFill="1" applyBorder="1" applyAlignment="1" applyProtection="1">
      <alignment horizontal="center" vertical="center"/>
      <protection hidden="1"/>
    </xf>
    <xf numFmtId="49" fontId="5" fillId="5" borderId="15" xfId="0" applyNumberFormat="1" applyFont="1" applyFill="1" applyBorder="1" applyAlignment="1" applyProtection="1">
      <alignment horizontal="left" vertical="center"/>
      <protection locked="0"/>
    </xf>
    <xf numFmtId="49" fontId="5" fillId="5" borderId="16" xfId="0" applyNumberFormat="1" applyFont="1" applyFill="1" applyBorder="1" applyAlignment="1" applyProtection="1">
      <alignment horizontal="left" vertical="center"/>
      <protection locked="0"/>
    </xf>
    <xf numFmtId="49" fontId="5" fillId="5" borderId="17" xfId="0" applyNumberFormat="1" applyFont="1" applyFill="1" applyBorder="1" applyAlignment="1" applyProtection="1">
      <alignment horizontal="left" vertical="center"/>
      <protection locked="0"/>
    </xf>
    <xf numFmtId="0" fontId="5" fillId="0" borderId="18" xfId="1" applyFont="1" applyFill="1" applyBorder="1" applyAlignment="1" applyProtection="1">
      <alignment horizontal="center" vertical="center" wrapText="1"/>
      <protection hidden="1"/>
    </xf>
    <xf numFmtId="0" fontId="5" fillId="0" borderId="18" xfId="1" applyFont="1" applyFill="1" applyBorder="1" applyAlignment="1" applyProtection="1">
      <alignment horizontal="center" vertical="center"/>
      <protection hidden="1"/>
    </xf>
    <xf numFmtId="0" fontId="5" fillId="0" borderId="19" xfId="1" applyFont="1" applyFill="1" applyBorder="1" applyAlignment="1" applyProtection="1">
      <alignment horizontal="center" vertical="center"/>
      <protection hidden="1"/>
    </xf>
    <xf numFmtId="0" fontId="5" fillId="0" borderId="28" xfId="1" applyFont="1" applyFill="1" applyBorder="1" applyAlignment="1" applyProtection="1">
      <alignment horizontal="center" vertical="center"/>
      <protection hidden="1"/>
    </xf>
    <xf numFmtId="0" fontId="5" fillId="0" borderId="29" xfId="1" applyFont="1" applyFill="1" applyBorder="1" applyAlignment="1" applyProtection="1">
      <alignment horizontal="center" vertical="center"/>
      <protection hidden="1"/>
    </xf>
    <xf numFmtId="176" fontId="5" fillId="5" borderId="21" xfId="1" applyNumberFormat="1" applyFont="1" applyFill="1" applyBorder="1" applyAlignment="1" applyProtection="1">
      <alignment horizontal="left" vertical="center"/>
      <protection locked="0"/>
    </xf>
    <xf numFmtId="176" fontId="5" fillId="5" borderId="22" xfId="1" applyNumberFormat="1" applyFont="1" applyFill="1" applyBorder="1" applyAlignment="1" applyProtection="1">
      <alignment horizontal="left" vertical="center"/>
      <protection locked="0"/>
    </xf>
    <xf numFmtId="0" fontId="5" fillId="0" borderId="23" xfId="1" applyFont="1" applyFill="1" applyBorder="1" applyAlignment="1" applyProtection="1">
      <alignment vertical="center"/>
      <protection hidden="1"/>
    </xf>
    <xf numFmtId="0" fontId="5" fillId="0" borderId="21" xfId="1" applyFont="1" applyFill="1" applyBorder="1" applyAlignment="1" applyProtection="1">
      <alignment vertical="center"/>
      <protection hidden="1"/>
    </xf>
    <xf numFmtId="0" fontId="5" fillId="0" borderId="24" xfId="1" applyFont="1" applyFill="1" applyBorder="1" applyAlignment="1" applyProtection="1">
      <alignment vertical="center"/>
      <protection hidden="1"/>
    </xf>
    <xf numFmtId="49" fontId="5" fillId="5" borderId="25" xfId="0" applyNumberFormat="1" applyFont="1" applyFill="1" applyBorder="1" applyAlignment="1" applyProtection="1">
      <alignment horizontal="left" vertical="center"/>
      <protection locked="0"/>
    </xf>
    <xf numFmtId="49" fontId="5" fillId="5" borderId="26" xfId="0" applyNumberFormat="1" applyFont="1" applyFill="1" applyBorder="1" applyAlignment="1" applyProtection="1">
      <alignment horizontal="left" vertical="center"/>
      <protection locked="0"/>
    </xf>
    <xf numFmtId="49" fontId="5" fillId="5" borderId="27" xfId="0" applyNumberFormat="1" applyFont="1" applyFill="1" applyBorder="1" applyAlignment="1" applyProtection="1">
      <alignment horizontal="left" vertical="center"/>
      <protection locked="0"/>
    </xf>
    <xf numFmtId="49" fontId="5" fillId="5" borderId="30" xfId="0" applyNumberFormat="1" applyFont="1" applyFill="1" applyBorder="1" applyAlignment="1" applyProtection="1">
      <alignment horizontal="left" vertical="center"/>
      <protection locked="0"/>
    </xf>
    <xf numFmtId="49" fontId="5" fillId="5" borderId="28" xfId="0" applyNumberFormat="1" applyFont="1" applyFill="1" applyBorder="1" applyAlignment="1" applyProtection="1">
      <alignment horizontal="left" vertical="center"/>
      <protection locked="0"/>
    </xf>
    <xf numFmtId="49" fontId="5" fillId="5" borderId="31" xfId="0" applyNumberFormat="1" applyFont="1" applyFill="1" applyBorder="1" applyAlignment="1" applyProtection="1">
      <alignment horizontal="left" vertical="center"/>
      <protection locked="0"/>
    </xf>
    <xf numFmtId="0" fontId="5" fillId="0" borderId="21" xfId="1" applyFont="1" applyFill="1" applyBorder="1" applyAlignment="1" applyProtection="1">
      <alignment horizontal="center" vertical="center"/>
      <protection hidden="1"/>
    </xf>
    <xf numFmtId="0" fontId="5" fillId="0" borderId="22" xfId="1" applyFont="1" applyFill="1" applyBorder="1" applyAlignment="1" applyProtection="1">
      <alignment horizontal="center" vertical="center"/>
      <protection hidden="1"/>
    </xf>
    <xf numFmtId="0" fontId="5" fillId="0" borderId="23" xfId="1" applyFont="1" applyFill="1" applyBorder="1" applyAlignment="1" applyProtection="1">
      <alignment horizontal="center" vertical="center"/>
      <protection hidden="1"/>
    </xf>
    <xf numFmtId="49" fontId="5" fillId="5" borderId="23" xfId="0" applyNumberFormat="1" applyFont="1" applyFill="1" applyBorder="1" applyAlignment="1" applyProtection="1">
      <alignment horizontal="left" vertical="center"/>
      <protection locked="0"/>
    </xf>
    <xf numFmtId="49" fontId="5" fillId="5" borderId="21" xfId="0" applyNumberFormat="1" applyFont="1" applyFill="1" applyBorder="1" applyAlignment="1" applyProtection="1">
      <alignment horizontal="left" vertical="center"/>
      <protection locked="0"/>
    </xf>
    <xf numFmtId="49" fontId="5" fillId="5" borderId="22" xfId="0" applyNumberFormat="1" applyFont="1" applyFill="1" applyBorder="1" applyAlignment="1" applyProtection="1">
      <alignment horizontal="left" vertical="center"/>
      <protection locked="0"/>
    </xf>
    <xf numFmtId="0" fontId="5" fillId="0" borderId="32" xfId="1" applyFont="1" applyFill="1" applyBorder="1" applyAlignment="1" applyProtection="1">
      <alignment horizontal="center" vertical="center"/>
      <protection hidden="1"/>
    </xf>
    <xf numFmtId="49" fontId="5" fillId="5" borderId="24" xfId="0" applyNumberFormat="1" applyFont="1" applyFill="1" applyBorder="1" applyAlignment="1" applyProtection="1">
      <alignment horizontal="left" vertical="center"/>
      <protection locked="0"/>
    </xf>
    <xf numFmtId="0" fontId="15" fillId="5" borderId="23" xfId="0" applyFont="1" applyFill="1" applyBorder="1" applyAlignment="1" applyProtection="1">
      <alignment horizontal="center" vertical="center" shrinkToFit="1"/>
      <protection hidden="1"/>
    </xf>
    <xf numFmtId="0" fontId="15" fillId="5" borderId="21" xfId="0" applyFont="1" applyFill="1" applyBorder="1" applyAlignment="1" applyProtection="1">
      <alignment horizontal="center" vertical="center" shrinkToFit="1"/>
      <protection hidden="1"/>
    </xf>
    <xf numFmtId="0" fontId="15" fillId="5" borderId="22" xfId="0" applyFont="1" applyFill="1" applyBorder="1" applyAlignment="1" applyProtection="1">
      <alignment horizontal="center" vertical="center" shrinkToFit="1"/>
      <protection hidden="1"/>
    </xf>
    <xf numFmtId="0" fontId="5" fillId="5" borderId="23" xfId="0" applyFont="1" applyFill="1" applyBorder="1" applyAlignment="1" applyProtection="1">
      <alignment vertical="center"/>
      <protection locked="0"/>
    </xf>
    <xf numFmtId="0" fontId="5" fillId="5" borderId="21" xfId="0" applyFont="1" applyFill="1" applyBorder="1" applyAlignment="1" applyProtection="1">
      <alignment vertical="center"/>
      <protection locked="0"/>
    </xf>
    <xf numFmtId="0" fontId="5" fillId="5" borderId="24" xfId="0" applyFont="1" applyFill="1" applyBorder="1" applyAlignment="1" applyProtection="1">
      <alignment vertical="center"/>
      <protection locked="0"/>
    </xf>
    <xf numFmtId="0" fontId="5" fillId="5" borderId="20" xfId="0" applyFont="1" applyFill="1" applyBorder="1" applyAlignment="1" applyProtection="1">
      <alignment horizontal="left" vertical="center"/>
      <protection locked="0"/>
    </xf>
    <xf numFmtId="0" fontId="5" fillId="5" borderId="18" xfId="0" applyFont="1" applyFill="1" applyBorder="1" applyAlignment="1" applyProtection="1">
      <alignment horizontal="left" vertical="center"/>
      <protection locked="0"/>
    </xf>
    <xf numFmtId="0" fontId="5" fillId="5" borderId="33" xfId="0" applyFont="1" applyFill="1" applyBorder="1" applyAlignment="1" applyProtection="1">
      <alignment horizontal="left" vertical="center"/>
      <protection locked="0"/>
    </xf>
    <xf numFmtId="0" fontId="5" fillId="5" borderId="23" xfId="0" applyFont="1" applyFill="1" applyBorder="1" applyAlignment="1" applyProtection="1">
      <alignment horizontal="left" vertical="center"/>
      <protection locked="0"/>
    </xf>
    <xf numFmtId="0" fontId="5" fillId="5" borderId="21" xfId="0" applyFont="1" applyFill="1" applyBorder="1" applyAlignment="1" applyProtection="1">
      <alignment horizontal="left" vertical="center"/>
      <protection locked="0"/>
    </xf>
    <xf numFmtId="0" fontId="5" fillId="5" borderId="24" xfId="0" applyFont="1" applyFill="1" applyBorder="1" applyAlignment="1" applyProtection="1">
      <alignment horizontal="left" vertical="center"/>
      <protection locked="0"/>
    </xf>
    <xf numFmtId="0" fontId="5" fillId="0" borderId="20" xfId="1" applyFont="1" applyFill="1" applyBorder="1" applyAlignment="1" applyProtection="1">
      <alignment horizontal="center" vertical="center"/>
      <protection hidden="1"/>
    </xf>
    <xf numFmtId="0" fontId="5" fillId="0" borderId="34" xfId="1" applyFont="1" applyFill="1" applyBorder="1" applyAlignment="1" applyProtection="1">
      <alignment horizontal="center" vertical="center"/>
      <protection hidden="1"/>
    </xf>
    <xf numFmtId="0" fontId="5" fillId="0" borderId="30" xfId="1" applyFont="1" applyFill="1" applyBorder="1" applyAlignment="1" applyProtection="1">
      <alignment horizontal="center" vertical="center"/>
      <protection hidden="1"/>
    </xf>
    <xf numFmtId="176" fontId="5" fillId="5" borderId="21" xfId="0" applyNumberFormat="1" applyFont="1" applyFill="1" applyBorder="1" applyAlignment="1" applyProtection="1">
      <alignment horizontal="left" vertical="center"/>
      <protection locked="0"/>
    </xf>
    <xf numFmtId="176" fontId="5" fillId="5" borderId="22" xfId="0" applyNumberFormat="1" applyFont="1" applyFill="1" applyBorder="1" applyAlignment="1" applyProtection="1">
      <alignment horizontal="left" vertical="center"/>
      <protection locked="0"/>
    </xf>
    <xf numFmtId="49" fontId="5" fillId="5" borderId="0" xfId="0" applyNumberFormat="1" applyFont="1" applyFill="1" applyBorder="1" applyAlignment="1" applyProtection="1">
      <alignment horizontal="left" vertical="center"/>
      <protection locked="0"/>
    </xf>
    <xf numFmtId="49" fontId="5" fillId="5" borderId="36" xfId="0" applyNumberFormat="1" applyFont="1" applyFill="1" applyBorder="1" applyAlignment="1" applyProtection="1">
      <alignment horizontal="left" vertical="center"/>
      <protection locked="0"/>
    </xf>
    <xf numFmtId="0" fontId="5" fillId="0" borderId="37" xfId="1" applyFont="1" applyFill="1" applyBorder="1" applyAlignment="1" applyProtection="1">
      <alignment horizontal="center" vertical="center" textRotation="255" wrapText="1"/>
      <protection hidden="1"/>
    </xf>
    <xf numFmtId="0" fontId="5" fillId="0" borderId="13" xfId="1" applyFont="1" applyFill="1" applyBorder="1" applyAlignment="1" applyProtection="1">
      <alignment horizontal="center" vertical="center" textRotation="255" wrapText="1"/>
      <protection hidden="1"/>
    </xf>
    <xf numFmtId="0" fontId="5" fillId="0" borderId="35" xfId="1" applyFont="1" applyFill="1" applyBorder="1" applyAlignment="1" applyProtection="1">
      <alignment horizontal="center" vertical="center" textRotation="255" wrapText="1"/>
      <protection hidden="1"/>
    </xf>
    <xf numFmtId="0" fontId="5" fillId="0" borderId="26" xfId="1" applyFont="1" applyFill="1" applyBorder="1" applyAlignment="1" applyProtection="1">
      <alignment horizontal="center" vertical="center"/>
      <protection hidden="1"/>
    </xf>
    <xf numFmtId="0" fontId="5" fillId="0" borderId="38" xfId="1" applyFont="1" applyFill="1" applyBorder="1" applyAlignment="1" applyProtection="1">
      <alignment horizontal="center" vertical="center"/>
      <protection hidden="1"/>
    </xf>
    <xf numFmtId="0" fontId="5" fillId="5" borderId="25" xfId="0" applyFont="1" applyFill="1" applyBorder="1" applyAlignment="1" applyProtection="1">
      <alignment horizontal="left" vertical="center"/>
      <protection locked="0"/>
    </xf>
    <xf numFmtId="0" fontId="5" fillId="5" borderId="26" xfId="0" applyFont="1" applyFill="1" applyBorder="1" applyAlignment="1" applyProtection="1">
      <alignment horizontal="left" vertical="center"/>
      <protection locked="0"/>
    </xf>
    <xf numFmtId="0" fontId="5" fillId="5" borderId="38" xfId="0" applyFont="1" applyFill="1" applyBorder="1" applyAlignment="1" applyProtection="1">
      <alignment horizontal="left" vertical="center"/>
      <protection locked="0"/>
    </xf>
    <xf numFmtId="49" fontId="5" fillId="0" borderId="25" xfId="1" applyNumberFormat="1" applyFont="1" applyFill="1" applyBorder="1" applyAlignment="1" applyProtection="1">
      <alignment horizontal="center" vertical="center"/>
      <protection locked="0"/>
    </xf>
    <xf numFmtId="49" fontId="5" fillId="0" borderId="26" xfId="1" applyNumberFormat="1" applyFont="1" applyFill="1" applyBorder="1" applyAlignment="1" applyProtection="1">
      <alignment horizontal="center" vertical="center"/>
      <protection locked="0"/>
    </xf>
    <xf numFmtId="49" fontId="5" fillId="0" borderId="27" xfId="1" applyNumberFormat="1" applyFont="1" applyFill="1" applyBorder="1" applyAlignment="1" applyProtection="1">
      <alignment horizontal="center" vertical="center"/>
      <protection locked="0"/>
    </xf>
    <xf numFmtId="0" fontId="5" fillId="5" borderId="15" xfId="0" applyFont="1" applyFill="1" applyBorder="1" applyAlignment="1" applyProtection="1">
      <alignment horizontal="left" vertical="center"/>
      <protection locked="0"/>
    </xf>
    <xf numFmtId="0" fontId="5" fillId="5" borderId="16" xfId="0" applyFont="1" applyFill="1" applyBorder="1" applyAlignment="1" applyProtection="1">
      <alignment horizontal="left" vertical="center"/>
      <protection locked="0"/>
    </xf>
    <xf numFmtId="0" fontId="5" fillId="5" borderId="39" xfId="0" applyFont="1" applyFill="1" applyBorder="1" applyAlignment="1" applyProtection="1">
      <alignment horizontal="left" vertical="center"/>
      <protection locked="0"/>
    </xf>
    <xf numFmtId="180" fontId="5" fillId="5" borderId="15" xfId="0" applyNumberFormat="1" applyFont="1" applyFill="1" applyBorder="1" applyAlignment="1" applyProtection="1">
      <alignment horizontal="center" vertical="center"/>
      <protection locked="0"/>
    </xf>
    <xf numFmtId="180" fontId="5" fillId="5" borderId="16" xfId="0" applyNumberFormat="1" applyFont="1" applyFill="1" applyBorder="1" applyAlignment="1" applyProtection="1">
      <alignment horizontal="center" vertical="center"/>
      <protection locked="0"/>
    </xf>
    <xf numFmtId="180" fontId="5" fillId="5" borderId="17" xfId="0" applyNumberFormat="1" applyFont="1" applyFill="1" applyBorder="1" applyAlignment="1" applyProtection="1">
      <alignment horizontal="center" vertical="center"/>
      <protection locked="0"/>
    </xf>
    <xf numFmtId="0" fontId="5" fillId="0" borderId="19" xfId="1" applyFont="1" applyFill="1" applyBorder="1" applyAlignment="1" applyProtection="1">
      <alignment horizontal="center" vertical="center" wrapText="1"/>
      <protection hidden="1"/>
    </xf>
    <xf numFmtId="0" fontId="5" fillId="0" borderId="0" xfId="1" applyFont="1" applyFill="1" applyBorder="1" applyAlignment="1" applyProtection="1">
      <alignment horizontal="center" vertical="center" wrapText="1"/>
      <protection hidden="1"/>
    </xf>
    <xf numFmtId="0" fontId="5" fillId="0" borderId="14" xfId="1" applyFont="1" applyFill="1" applyBorder="1" applyAlignment="1" applyProtection="1">
      <alignment horizontal="center" vertical="center" wrapText="1"/>
      <protection hidden="1"/>
    </xf>
    <xf numFmtId="0" fontId="5" fillId="0" borderId="28" xfId="1" applyFont="1" applyFill="1" applyBorder="1" applyAlignment="1" applyProtection="1">
      <alignment horizontal="center" vertical="center" wrapText="1"/>
      <protection hidden="1"/>
    </xf>
    <xf numFmtId="0" fontId="5" fillId="0" borderId="29" xfId="1" applyFont="1" applyFill="1" applyBorder="1" applyAlignment="1" applyProtection="1">
      <alignment horizontal="center" vertical="center" wrapText="1"/>
      <protection hidden="1"/>
    </xf>
    <xf numFmtId="0" fontId="5" fillId="0" borderId="32" xfId="1" applyFont="1" applyFill="1" applyBorder="1" applyAlignment="1" applyProtection="1">
      <alignment vertical="center" shrinkToFit="1"/>
      <protection hidden="1"/>
    </xf>
    <xf numFmtId="0" fontId="5" fillId="0" borderId="23" xfId="1" applyFont="1" applyFill="1" applyBorder="1" applyAlignment="1" applyProtection="1">
      <alignment horizontal="center" vertical="center" shrinkToFit="1"/>
      <protection locked="0"/>
    </xf>
    <xf numFmtId="0" fontId="5" fillId="0" borderId="21" xfId="1" applyFont="1" applyFill="1" applyBorder="1" applyAlignment="1" applyProtection="1">
      <alignment horizontal="center" vertical="center" shrinkToFit="1"/>
      <protection locked="0"/>
    </xf>
    <xf numFmtId="0" fontId="5" fillId="0" borderId="22" xfId="1" applyFont="1" applyFill="1" applyBorder="1" applyAlignment="1" applyProtection="1">
      <alignment horizontal="center" vertical="center" shrinkToFit="1"/>
      <protection locked="0"/>
    </xf>
    <xf numFmtId="0" fontId="5" fillId="0" borderId="23" xfId="1" applyFont="1" applyFill="1" applyBorder="1" applyAlignment="1" applyProtection="1">
      <alignment horizontal="center" vertical="center" shrinkToFit="1"/>
      <protection hidden="1"/>
    </xf>
    <xf numFmtId="0" fontId="5" fillId="0" borderId="22" xfId="1" applyFont="1" applyFill="1" applyBorder="1" applyAlignment="1" applyProtection="1">
      <alignment horizontal="center" vertical="center" shrinkToFit="1"/>
      <protection hidden="1"/>
    </xf>
    <xf numFmtId="0" fontId="5" fillId="0" borderId="23" xfId="2" applyNumberFormat="1" applyFont="1" applyFill="1" applyBorder="1" applyAlignment="1" applyProtection="1">
      <alignment vertical="center"/>
      <protection hidden="1"/>
    </xf>
    <xf numFmtId="0" fontId="5" fillId="0" borderId="21" xfId="2" applyNumberFormat="1" applyFont="1" applyFill="1" applyBorder="1" applyAlignment="1" applyProtection="1">
      <alignment vertical="center"/>
      <protection hidden="1"/>
    </xf>
    <xf numFmtId="0" fontId="5" fillId="0" borderId="24" xfId="2" applyNumberFormat="1" applyFont="1" applyFill="1" applyBorder="1" applyAlignment="1" applyProtection="1">
      <alignment vertical="center"/>
      <protection hidden="1"/>
    </xf>
    <xf numFmtId="0" fontId="15" fillId="5" borderId="20" xfId="1" applyFont="1" applyFill="1" applyBorder="1" applyAlignment="1" applyProtection="1">
      <alignment horizontal="left" vertical="center" wrapText="1"/>
      <protection hidden="1"/>
    </xf>
    <xf numFmtId="0" fontId="15" fillId="5" borderId="18" xfId="1" applyFont="1" applyFill="1" applyBorder="1" applyAlignment="1" applyProtection="1">
      <alignment horizontal="left" vertical="center" wrapText="1"/>
      <protection hidden="1"/>
    </xf>
    <xf numFmtId="0" fontId="15" fillId="5" borderId="19" xfId="1" applyFont="1" applyFill="1" applyBorder="1" applyAlignment="1" applyProtection="1">
      <alignment horizontal="left" vertical="center" wrapText="1"/>
      <protection hidden="1"/>
    </xf>
    <xf numFmtId="0" fontId="15" fillId="5" borderId="30" xfId="1" applyFont="1" applyFill="1" applyBorder="1" applyAlignment="1" applyProtection="1">
      <alignment horizontal="left" vertical="center" wrapText="1"/>
      <protection hidden="1"/>
    </xf>
    <xf numFmtId="0" fontId="15" fillId="5" borderId="28" xfId="1" applyFont="1" applyFill="1" applyBorder="1" applyAlignment="1" applyProtection="1">
      <alignment horizontal="left" vertical="center" wrapText="1"/>
      <protection hidden="1"/>
    </xf>
    <xf numFmtId="0" fontId="15" fillId="5" borderId="29" xfId="1" applyFont="1" applyFill="1" applyBorder="1" applyAlignment="1" applyProtection="1">
      <alignment horizontal="left" vertical="center" wrapText="1"/>
      <protection hidden="1"/>
    </xf>
    <xf numFmtId="0" fontId="5" fillId="0" borderId="23" xfId="1" applyFont="1" applyFill="1" applyBorder="1" applyAlignment="1" applyProtection="1">
      <alignment horizontal="center" vertical="center" wrapText="1" shrinkToFit="1"/>
      <protection hidden="1"/>
    </xf>
    <xf numFmtId="0" fontId="5" fillId="0" borderId="21" xfId="1" applyFont="1" applyFill="1" applyBorder="1" applyAlignment="1" applyProtection="1">
      <alignment horizontal="center" vertical="center" wrapText="1" shrinkToFit="1"/>
      <protection hidden="1"/>
    </xf>
    <xf numFmtId="0" fontId="5" fillId="0" borderId="41" xfId="1" applyFont="1" applyFill="1" applyBorder="1" applyAlignment="1" applyProtection="1">
      <alignment horizontal="center" vertical="center"/>
      <protection hidden="1"/>
    </xf>
    <xf numFmtId="178" fontId="5" fillId="5" borderId="23" xfId="0" applyNumberFormat="1" applyFont="1" applyFill="1" applyBorder="1" applyAlignment="1" applyProtection="1">
      <alignment horizontal="center" vertical="center" shrinkToFit="1"/>
      <protection locked="0"/>
    </xf>
    <xf numFmtId="178" fontId="5" fillId="5" borderId="21" xfId="0" applyNumberFormat="1" applyFont="1" applyFill="1" applyBorder="1" applyAlignment="1" applyProtection="1">
      <alignment horizontal="center" vertical="center" shrinkToFit="1"/>
      <protection locked="0"/>
    </xf>
    <xf numFmtId="0" fontId="5" fillId="0" borderId="23" xfId="1" applyFont="1" applyFill="1" applyBorder="1" applyAlignment="1" applyProtection="1">
      <alignment horizontal="left" vertical="center" wrapText="1"/>
      <protection locked="0"/>
    </xf>
    <xf numFmtId="0" fontId="5" fillId="0" borderId="21" xfId="1" applyFont="1" applyFill="1" applyBorder="1" applyAlignment="1" applyProtection="1">
      <alignment horizontal="left" vertical="center" wrapText="1"/>
      <protection locked="0"/>
    </xf>
    <xf numFmtId="0" fontId="5" fillId="0" borderId="24" xfId="1" applyFont="1" applyFill="1" applyBorder="1" applyAlignment="1" applyProtection="1">
      <alignment horizontal="left" vertical="center" wrapText="1"/>
      <protection locked="0"/>
    </xf>
    <xf numFmtId="0" fontId="5" fillId="0" borderId="42" xfId="1" applyFont="1" applyFill="1" applyBorder="1" applyAlignment="1" applyProtection="1">
      <alignment horizontal="center" vertical="center" shrinkToFit="1"/>
      <protection hidden="1"/>
    </xf>
    <xf numFmtId="0" fontId="5" fillId="0" borderId="21" xfId="1" applyFont="1" applyFill="1" applyBorder="1" applyAlignment="1" applyProtection="1">
      <alignment horizontal="center" vertical="center" shrinkToFit="1"/>
      <protection hidden="1"/>
    </xf>
    <xf numFmtId="0" fontId="5" fillId="0" borderId="21" xfId="0" applyFont="1" applyFill="1" applyBorder="1" applyAlignment="1" applyProtection="1">
      <alignment horizontal="left" vertical="center" shrinkToFit="1"/>
      <protection locked="0"/>
    </xf>
    <xf numFmtId="0" fontId="5" fillId="0" borderId="24" xfId="0" applyFont="1" applyFill="1" applyBorder="1" applyAlignment="1" applyProtection="1">
      <alignment horizontal="left" vertical="center" shrinkToFit="1"/>
      <protection locked="0"/>
    </xf>
    <xf numFmtId="0" fontId="5" fillId="0" borderId="43" xfId="0" applyFont="1" applyFill="1" applyBorder="1" applyAlignment="1" applyProtection="1">
      <alignment horizontal="center" vertical="center" wrapText="1"/>
      <protection hidden="1"/>
    </xf>
    <xf numFmtId="0" fontId="5" fillId="0" borderId="18" xfId="0" applyFont="1" applyFill="1" applyBorder="1" applyAlignment="1" applyProtection="1">
      <alignment horizontal="center" vertical="center" wrapText="1"/>
      <protection hidden="1"/>
    </xf>
    <xf numFmtId="0" fontId="5" fillId="0" borderId="19" xfId="0" applyFont="1" applyFill="1" applyBorder="1" applyAlignment="1" applyProtection="1">
      <alignment horizontal="center" vertical="center" wrapText="1"/>
      <protection hidden="1"/>
    </xf>
    <xf numFmtId="0" fontId="5" fillId="0" borderId="44" xfId="0" applyFont="1" applyFill="1" applyBorder="1" applyAlignment="1" applyProtection="1">
      <alignment horizontal="center" vertical="center" wrapText="1"/>
      <protection hidden="1"/>
    </xf>
    <xf numFmtId="0" fontId="5" fillId="0" borderId="0" xfId="0" applyFont="1" applyFill="1" applyBorder="1" applyAlignment="1" applyProtection="1">
      <alignment horizontal="center" vertical="center" wrapText="1"/>
      <protection hidden="1"/>
    </xf>
    <xf numFmtId="0" fontId="5" fillId="0" borderId="14" xfId="0" applyFont="1" applyFill="1" applyBorder="1" applyAlignment="1" applyProtection="1">
      <alignment horizontal="center" vertical="center" wrapText="1"/>
      <protection hidden="1"/>
    </xf>
    <xf numFmtId="0" fontId="5" fillId="0" borderId="23" xfId="0" applyFont="1" applyFill="1" applyBorder="1" applyAlignment="1" applyProtection="1">
      <alignment horizontal="center" vertical="center" shrinkToFit="1"/>
      <protection hidden="1"/>
    </xf>
    <xf numFmtId="0" fontId="5" fillId="0" borderId="21" xfId="0" applyFont="1" applyFill="1" applyBorder="1" applyAlignment="1" applyProtection="1">
      <alignment vertical="center" shrinkToFit="1"/>
      <protection hidden="1"/>
    </xf>
    <xf numFmtId="0" fontId="5" fillId="0" borderId="22" xfId="0" applyFont="1" applyFill="1" applyBorder="1" applyAlignment="1" applyProtection="1">
      <alignment vertical="center" shrinkToFit="1"/>
      <protection hidden="1"/>
    </xf>
    <xf numFmtId="0" fontId="5" fillId="5" borderId="23" xfId="0" applyFont="1" applyFill="1" applyBorder="1" applyAlignment="1" applyProtection="1">
      <alignment horizontal="center" vertical="center" shrinkToFit="1"/>
      <protection locked="0"/>
    </xf>
    <xf numFmtId="0" fontId="5" fillId="5" borderId="21" xfId="0" applyFont="1" applyFill="1" applyBorder="1" applyAlignment="1" applyProtection="1">
      <alignment horizontal="center" vertical="center" shrinkToFit="1"/>
      <protection locked="0"/>
    </xf>
    <xf numFmtId="0" fontId="5" fillId="5" borderId="22" xfId="0" applyFont="1" applyFill="1" applyBorder="1" applyAlignment="1" applyProtection="1">
      <alignment horizontal="center" vertical="center" shrinkToFit="1"/>
      <protection locked="0"/>
    </xf>
    <xf numFmtId="0" fontId="5" fillId="0" borderId="32" xfId="0" applyFont="1" applyFill="1" applyBorder="1" applyAlignment="1" applyProtection="1">
      <alignment horizontal="center" vertical="center" shrinkToFit="1"/>
      <protection hidden="1"/>
    </xf>
    <xf numFmtId="0" fontId="5" fillId="0" borderId="32" xfId="0" applyFont="1" applyFill="1" applyBorder="1" applyAlignment="1" applyProtection="1">
      <alignment vertical="center"/>
      <protection hidden="1"/>
    </xf>
    <xf numFmtId="179" fontId="5" fillId="5" borderId="23" xfId="0" applyNumberFormat="1" applyFont="1" applyFill="1" applyBorder="1" applyAlignment="1" applyProtection="1">
      <alignment horizontal="center" vertical="center"/>
      <protection locked="0"/>
    </xf>
    <xf numFmtId="179" fontId="5" fillId="5" borderId="21" xfId="0" applyNumberFormat="1" applyFont="1" applyFill="1" applyBorder="1" applyAlignment="1" applyProtection="1">
      <alignment horizontal="center" vertical="center"/>
      <protection locked="0"/>
    </xf>
    <xf numFmtId="179" fontId="5" fillId="5" borderId="24" xfId="0" applyNumberFormat="1" applyFont="1" applyFill="1" applyBorder="1" applyAlignment="1" applyProtection="1">
      <alignment horizontal="center" vertical="center"/>
      <protection locked="0"/>
    </xf>
    <xf numFmtId="0" fontId="5" fillId="0" borderId="40" xfId="0" applyNumberFormat="1" applyFont="1" applyFill="1" applyBorder="1" applyAlignment="1" applyProtection="1">
      <alignment horizontal="center" vertical="center"/>
      <protection hidden="1"/>
    </xf>
    <xf numFmtId="0" fontId="5" fillId="0" borderId="40" xfId="0" applyFont="1" applyFill="1" applyBorder="1" applyAlignment="1" applyProtection="1">
      <alignment horizontal="center" vertical="center"/>
      <protection hidden="1"/>
    </xf>
    <xf numFmtId="0" fontId="5" fillId="5" borderId="20" xfId="0" applyFont="1" applyFill="1" applyBorder="1" applyAlignment="1" applyProtection="1">
      <alignment horizontal="center" vertical="center"/>
      <protection locked="0"/>
    </xf>
    <xf numFmtId="0" fontId="5" fillId="5" borderId="18" xfId="0" applyFont="1" applyFill="1" applyBorder="1" applyAlignment="1" applyProtection="1">
      <alignment horizontal="center" vertical="center"/>
      <protection locked="0"/>
    </xf>
    <xf numFmtId="0" fontId="5" fillId="5" borderId="33" xfId="0" applyFont="1" applyFill="1" applyBorder="1" applyAlignment="1" applyProtection="1">
      <alignment horizontal="center" vertical="center"/>
      <protection locked="0"/>
    </xf>
    <xf numFmtId="0" fontId="5" fillId="0" borderId="42" xfId="1" applyFont="1" applyFill="1" applyBorder="1" applyAlignment="1" applyProtection="1">
      <alignment horizontal="center" vertical="center" wrapText="1"/>
      <protection hidden="1"/>
    </xf>
    <xf numFmtId="0" fontId="5" fillId="0" borderId="21" xfId="1" applyFont="1" applyFill="1" applyBorder="1" applyAlignment="1" applyProtection="1">
      <alignment horizontal="center" vertical="center" wrapText="1"/>
      <protection hidden="1"/>
    </xf>
    <xf numFmtId="58" fontId="5" fillId="5" borderId="23" xfId="0" applyNumberFormat="1" applyFont="1" applyFill="1" applyBorder="1" applyAlignment="1" applyProtection="1">
      <alignment horizontal="center" vertical="center"/>
      <protection locked="0"/>
    </xf>
    <xf numFmtId="58" fontId="12" fillId="5" borderId="21" xfId="0" applyNumberFormat="1" applyFont="1" applyFill="1" applyBorder="1" applyAlignment="1" applyProtection="1">
      <alignment horizontal="center" vertical="center"/>
      <protection locked="0"/>
    </xf>
    <xf numFmtId="58" fontId="12" fillId="5" borderId="22" xfId="0" applyNumberFormat="1" applyFont="1" applyFill="1" applyBorder="1" applyAlignment="1" applyProtection="1">
      <alignment horizontal="center" vertical="center"/>
      <protection locked="0"/>
    </xf>
    <xf numFmtId="58" fontId="5" fillId="5" borderId="21" xfId="0" applyNumberFormat="1" applyFont="1" applyFill="1" applyBorder="1" applyAlignment="1" applyProtection="1">
      <alignment horizontal="center" vertical="center"/>
      <protection locked="0"/>
    </xf>
    <xf numFmtId="58" fontId="5" fillId="5" borderId="24" xfId="0" applyNumberFormat="1" applyFont="1" applyFill="1" applyBorder="1" applyAlignment="1" applyProtection="1">
      <alignment horizontal="center" vertical="center"/>
      <protection locked="0"/>
    </xf>
    <xf numFmtId="0" fontId="5" fillId="0" borderId="23" xfId="1" applyNumberFormat="1" applyFont="1" applyFill="1" applyBorder="1" applyAlignment="1" applyProtection="1">
      <alignment horizontal="center" vertical="center"/>
      <protection locked="0"/>
    </xf>
    <xf numFmtId="0" fontId="12" fillId="0" borderId="21" xfId="1" applyFont="1" applyFill="1" applyBorder="1" applyAlignment="1" applyProtection="1">
      <alignment horizontal="center" vertical="center"/>
      <protection locked="0"/>
    </xf>
    <xf numFmtId="0" fontId="12" fillId="0" borderId="22" xfId="1" applyFont="1" applyFill="1" applyBorder="1" applyAlignment="1" applyProtection="1">
      <alignment horizontal="center" vertical="center"/>
      <protection locked="0"/>
    </xf>
    <xf numFmtId="0" fontId="5" fillId="0" borderId="45" xfId="1" applyFont="1" applyFill="1" applyBorder="1" applyAlignment="1" applyProtection="1">
      <alignment horizontal="center" vertical="center"/>
      <protection locked="0"/>
    </xf>
    <xf numFmtId="0" fontId="5" fillId="0" borderId="46" xfId="1" applyFont="1" applyFill="1" applyBorder="1" applyAlignment="1" applyProtection="1">
      <alignment horizontal="center" vertical="center"/>
      <protection locked="0"/>
    </xf>
    <xf numFmtId="0" fontId="8" fillId="0" borderId="0" xfId="1" applyFont="1" applyFill="1" applyBorder="1" applyAlignment="1" applyProtection="1">
      <alignment vertical="center" wrapText="1"/>
      <protection hidden="1"/>
    </xf>
    <xf numFmtId="0" fontId="8" fillId="0" borderId="0" xfId="1" applyFont="1" applyFill="1" applyBorder="1" applyAlignment="1" applyProtection="1">
      <alignment horizontal="left" vertical="center"/>
      <protection hidden="1"/>
    </xf>
    <xf numFmtId="58" fontId="5" fillId="0" borderId="50" xfId="1" applyNumberFormat="1" applyFont="1" applyFill="1" applyBorder="1" applyAlignment="1" applyProtection="1">
      <alignment horizontal="center" vertical="center"/>
      <protection locked="0"/>
    </xf>
    <xf numFmtId="58" fontId="12" fillId="0" borderId="1" xfId="1" applyNumberFormat="1" applyFont="1" applyFill="1" applyBorder="1" applyAlignment="1" applyProtection="1">
      <alignment horizontal="center" vertical="center"/>
      <protection locked="0"/>
    </xf>
    <xf numFmtId="58" fontId="12" fillId="0" borderId="51" xfId="1" applyNumberFormat="1" applyFont="1" applyFill="1" applyBorder="1" applyAlignment="1" applyProtection="1">
      <alignment horizontal="center" vertical="center"/>
      <protection locked="0"/>
    </xf>
    <xf numFmtId="58" fontId="5" fillId="0" borderId="52" xfId="1" applyNumberFormat="1" applyFont="1" applyFill="1" applyBorder="1" applyAlignment="1" applyProtection="1">
      <alignment horizontal="center" vertical="center"/>
      <protection locked="0"/>
    </xf>
    <xf numFmtId="58" fontId="5" fillId="0" borderId="48" xfId="1" applyNumberFormat="1" applyFont="1" applyFill="1" applyBorder="1" applyAlignment="1" applyProtection="1">
      <alignment horizontal="center" vertical="center"/>
      <protection locked="0"/>
    </xf>
    <xf numFmtId="58" fontId="5" fillId="0" borderId="53" xfId="1" applyNumberFormat="1" applyFont="1" applyFill="1" applyBorder="1" applyAlignment="1" applyProtection="1">
      <alignment horizontal="center" vertical="center"/>
      <protection locked="0"/>
    </xf>
    <xf numFmtId="0" fontId="5" fillId="0" borderId="0" xfId="1" applyFont="1" applyFill="1" applyBorder="1" applyAlignment="1" applyProtection="1">
      <alignment vertical="center"/>
      <protection hidden="1"/>
    </xf>
    <xf numFmtId="0" fontId="8" fillId="0" borderId="0" xfId="1" applyFont="1" applyFill="1" applyBorder="1" applyAlignment="1" applyProtection="1">
      <alignment vertical="center"/>
      <protection hidden="1"/>
    </xf>
    <xf numFmtId="0" fontId="5" fillId="2" borderId="47" xfId="1" applyFont="1" applyFill="1" applyBorder="1" applyAlignment="1" applyProtection="1">
      <alignment horizontal="left" vertical="center" wrapText="1"/>
      <protection hidden="1"/>
    </xf>
    <xf numFmtId="0" fontId="5" fillId="2" borderId="48" xfId="1" applyFont="1" applyFill="1" applyBorder="1" applyAlignment="1" applyProtection="1">
      <alignment horizontal="left" vertical="center" wrapText="1"/>
      <protection hidden="1"/>
    </xf>
    <xf numFmtId="0" fontId="5" fillId="2" borderId="49" xfId="1" applyFont="1" applyFill="1" applyBorder="1" applyAlignment="1" applyProtection="1">
      <alignment horizontal="left" vertical="center" wrapText="1"/>
      <protection hidden="1"/>
    </xf>
    <xf numFmtId="58" fontId="5" fillId="2" borderId="50" xfId="1" applyNumberFormat="1" applyFont="1" applyFill="1" applyBorder="1" applyAlignment="1" applyProtection="1">
      <alignment horizontal="center" vertical="center"/>
      <protection locked="0"/>
    </xf>
    <xf numFmtId="58" fontId="12" fillId="2" borderId="1" xfId="1" applyNumberFormat="1" applyFont="1" applyFill="1" applyBorder="1" applyAlignment="1" applyProtection="1">
      <alignment horizontal="center" vertical="center"/>
      <protection locked="0"/>
    </xf>
    <xf numFmtId="58" fontId="12" fillId="2" borderId="51" xfId="1" applyNumberFormat="1" applyFont="1" applyFill="1" applyBorder="1" applyAlignment="1" applyProtection="1">
      <alignment horizontal="center" vertical="center"/>
      <protection locked="0"/>
    </xf>
    <xf numFmtId="0" fontId="5" fillId="2" borderId="1" xfId="1" applyFont="1" applyFill="1" applyBorder="1" applyAlignment="1" applyProtection="1">
      <alignment horizontal="center" vertical="center" wrapText="1"/>
      <protection hidden="1"/>
    </xf>
    <xf numFmtId="58" fontId="5" fillId="2" borderId="52" xfId="1" applyNumberFormat="1" applyFont="1" applyFill="1" applyBorder="1" applyAlignment="1" applyProtection="1">
      <alignment horizontal="center" vertical="center"/>
      <protection locked="0"/>
    </xf>
    <xf numFmtId="58" fontId="5" fillId="2" borderId="48" xfId="1" applyNumberFormat="1" applyFont="1" applyFill="1" applyBorder="1" applyAlignment="1" applyProtection="1">
      <alignment horizontal="center" vertical="center"/>
      <protection locked="0"/>
    </xf>
    <xf numFmtId="58" fontId="5" fillId="2" borderId="53" xfId="1" applyNumberFormat="1" applyFont="1" applyFill="1" applyBorder="1" applyAlignment="1" applyProtection="1">
      <alignment horizontal="center" vertical="center"/>
      <protection locked="0"/>
    </xf>
    <xf numFmtId="0" fontId="5" fillId="4" borderId="42" xfId="1" applyFont="1" applyFill="1" applyBorder="1" applyAlignment="1" applyProtection="1">
      <alignment horizontal="center" vertical="center" wrapText="1"/>
      <protection hidden="1"/>
    </xf>
    <xf numFmtId="0" fontId="5" fillId="4" borderId="21" xfId="1" applyFont="1" applyFill="1" applyBorder="1" applyAlignment="1" applyProtection="1">
      <alignment horizontal="center" vertical="center" wrapText="1"/>
      <protection hidden="1"/>
    </xf>
    <xf numFmtId="58" fontId="5" fillId="0" borderId="23" xfId="1" applyNumberFormat="1" applyFont="1" applyFill="1" applyBorder="1" applyAlignment="1" applyProtection="1">
      <alignment horizontal="center" vertical="center"/>
      <protection locked="0"/>
    </xf>
    <xf numFmtId="58" fontId="12" fillId="0" borderId="21" xfId="1" applyNumberFormat="1" applyFont="1" applyBorder="1" applyAlignment="1" applyProtection="1">
      <alignment horizontal="center" vertical="center"/>
      <protection locked="0"/>
    </xf>
    <xf numFmtId="58" fontId="12" fillId="0" borderId="22" xfId="1" applyNumberFormat="1" applyFont="1" applyBorder="1" applyAlignment="1" applyProtection="1">
      <alignment horizontal="center" vertical="center"/>
      <protection locked="0"/>
    </xf>
    <xf numFmtId="58" fontId="5" fillId="0" borderId="21" xfId="1" applyNumberFormat="1" applyFont="1" applyFill="1" applyBorder="1" applyAlignment="1" applyProtection="1">
      <alignment horizontal="center" vertical="center"/>
      <protection locked="0"/>
    </xf>
    <xf numFmtId="58" fontId="5" fillId="0" borderId="24" xfId="1" applyNumberFormat="1" applyFont="1" applyFill="1" applyBorder="1" applyAlignment="1" applyProtection="1">
      <alignment horizontal="center" vertical="center"/>
      <protection locked="0"/>
    </xf>
    <xf numFmtId="0" fontId="5" fillId="2" borderId="42" xfId="1" applyFont="1" applyFill="1" applyBorder="1" applyAlignment="1" applyProtection="1">
      <alignment horizontal="left" vertical="center" wrapText="1"/>
      <protection hidden="1"/>
    </xf>
    <xf numFmtId="0" fontId="5" fillId="2" borderId="21" xfId="1" applyFont="1" applyFill="1" applyBorder="1" applyAlignment="1" applyProtection="1">
      <alignment horizontal="left" vertical="center" wrapText="1"/>
      <protection hidden="1"/>
    </xf>
    <xf numFmtId="0" fontId="5" fillId="2" borderId="22" xfId="1" applyFont="1" applyFill="1" applyBorder="1" applyAlignment="1" applyProtection="1">
      <alignment horizontal="left" vertical="center" wrapText="1"/>
      <protection hidden="1"/>
    </xf>
    <xf numFmtId="0" fontId="5" fillId="2" borderId="23" xfId="1" applyNumberFormat="1" applyFont="1" applyFill="1" applyBorder="1" applyAlignment="1" applyProtection="1">
      <alignment horizontal="center" vertical="center"/>
      <protection locked="0"/>
    </xf>
    <xf numFmtId="0" fontId="12" fillId="2" borderId="21" xfId="1" applyFont="1" applyFill="1" applyBorder="1" applyAlignment="1" applyProtection="1">
      <alignment horizontal="center" vertical="center"/>
      <protection locked="0"/>
    </xf>
    <xf numFmtId="0" fontId="12" fillId="2" borderId="22" xfId="1" applyFont="1" applyFill="1" applyBorder="1" applyAlignment="1" applyProtection="1">
      <alignment horizontal="center" vertical="center"/>
      <protection locked="0"/>
    </xf>
    <xf numFmtId="0" fontId="5" fillId="4" borderId="43" xfId="1" applyFont="1" applyFill="1" applyBorder="1" applyAlignment="1" applyProtection="1">
      <alignment horizontal="center" vertical="center" wrapText="1"/>
      <protection hidden="1"/>
    </xf>
    <xf numFmtId="0" fontId="5" fillId="4" borderId="18" xfId="1" applyFont="1" applyFill="1" applyBorder="1" applyAlignment="1" applyProtection="1">
      <alignment horizontal="center" vertical="center" wrapText="1"/>
      <protection hidden="1"/>
    </xf>
    <xf numFmtId="0" fontId="5" fillId="4" borderId="19" xfId="1" applyFont="1" applyFill="1" applyBorder="1" applyAlignment="1" applyProtection="1">
      <alignment horizontal="center" vertical="center" wrapText="1"/>
      <protection hidden="1"/>
    </xf>
    <xf numFmtId="0" fontId="5" fillId="4" borderId="44" xfId="1" applyFont="1" applyFill="1" applyBorder="1" applyAlignment="1" applyProtection="1">
      <alignment horizontal="center" vertical="center" wrapText="1"/>
      <protection hidden="1"/>
    </xf>
    <xf numFmtId="0" fontId="5" fillId="4" borderId="0" xfId="1" applyFont="1" applyFill="1" applyBorder="1" applyAlignment="1" applyProtection="1">
      <alignment horizontal="center" vertical="center" wrapText="1"/>
      <protection hidden="1"/>
    </xf>
    <xf numFmtId="0" fontId="5" fillId="4" borderId="14" xfId="1" applyFont="1" applyFill="1" applyBorder="1" applyAlignment="1" applyProtection="1">
      <alignment horizontal="center" vertical="center" wrapText="1"/>
      <protection hidden="1"/>
    </xf>
    <xf numFmtId="0" fontId="5" fillId="4" borderId="23" xfId="1" applyFont="1" applyFill="1" applyBorder="1" applyAlignment="1" applyProtection="1">
      <alignment horizontal="center" vertical="center" shrinkToFit="1"/>
      <protection hidden="1"/>
    </xf>
    <xf numFmtId="0" fontId="5" fillId="4" borderId="21" xfId="1" applyFont="1" applyFill="1" applyBorder="1" applyAlignment="1" applyProtection="1">
      <alignment vertical="center" shrinkToFit="1"/>
      <protection hidden="1"/>
    </xf>
    <xf numFmtId="0" fontId="5" fillId="4" borderId="22" xfId="1" applyFont="1" applyFill="1" applyBorder="1" applyAlignment="1" applyProtection="1">
      <alignment vertical="center" shrinkToFit="1"/>
      <protection hidden="1"/>
    </xf>
    <xf numFmtId="0" fontId="5" fillId="4" borderId="32" xfId="1" applyFont="1" applyFill="1" applyBorder="1" applyAlignment="1" applyProtection="1">
      <alignment horizontal="center" vertical="center" shrinkToFit="1"/>
      <protection hidden="1"/>
    </xf>
    <xf numFmtId="0" fontId="5" fillId="4" borderId="32" xfId="1" applyFont="1" applyFill="1" applyBorder="1" applyAlignment="1" applyProtection="1">
      <alignment vertical="center"/>
      <protection hidden="1"/>
    </xf>
    <xf numFmtId="179" fontId="5" fillId="0" borderId="23" xfId="1" applyNumberFormat="1" applyFont="1" applyFill="1" applyBorder="1" applyAlignment="1" applyProtection="1">
      <alignment horizontal="center" vertical="center"/>
      <protection locked="0"/>
    </xf>
    <xf numFmtId="179" fontId="5" fillId="0" borderId="21" xfId="1" applyNumberFormat="1" applyFont="1" applyFill="1" applyBorder="1" applyAlignment="1" applyProtection="1">
      <alignment horizontal="center" vertical="center"/>
      <protection locked="0"/>
    </xf>
    <xf numFmtId="179" fontId="5" fillId="0" borderId="24" xfId="1" applyNumberFormat="1" applyFont="1" applyFill="1" applyBorder="1" applyAlignment="1" applyProtection="1">
      <alignment horizontal="center" vertical="center"/>
      <protection locked="0"/>
    </xf>
    <xf numFmtId="0" fontId="5" fillId="4" borderId="40" xfId="1" applyNumberFormat="1" applyFont="1" applyFill="1" applyBorder="1" applyAlignment="1" applyProtection="1">
      <alignment horizontal="center" vertical="center"/>
      <protection hidden="1"/>
    </xf>
    <xf numFmtId="0" fontId="5" fillId="4" borderId="40" xfId="1" applyFont="1" applyFill="1" applyBorder="1" applyAlignment="1" applyProtection="1">
      <alignment horizontal="center" vertical="center"/>
      <protection hidden="1"/>
    </xf>
    <xf numFmtId="0" fontId="5" fillId="0" borderId="20" xfId="1" applyFont="1" applyFill="1" applyBorder="1" applyAlignment="1" applyProtection="1">
      <alignment horizontal="center" vertical="center"/>
      <protection locked="0"/>
    </xf>
    <xf numFmtId="0" fontId="5" fillId="0" borderId="18" xfId="1" applyFont="1" applyFill="1" applyBorder="1" applyAlignment="1" applyProtection="1">
      <alignment horizontal="center" vertical="center"/>
      <protection locked="0"/>
    </xf>
    <xf numFmtId="0" fontId="5" fillId="0" borderId="33" xfId="1" applyFont="1" applyFill="1" applyBorder="1" applyAlignment="1" applyProtection="1">
      <alignment horizontal="center" vertical="center"/>
      <protection locked="0"/>
    </xf>
    <xf numFmtId="0" fontId="5" fillId="4" borderId="32" xfId="1" applyFont="1" applyFill="1" applyBorder="1" applyAlignment="1" applyProtection="1">
      <alignment horizontal="center" vertical="center"/>
      <protection hidden="1"/>
    </xf>
    <xf numFmtId="0" fontId="5" fillId="4" borderId="41" xfId="1" applyFont="1" applyFill="1" applyBorder="1" applyAlignment="1" applyProtection="1">
      <alignment horizontal="center" vertical="center"/>
      <protection hidden="1"/>
    </xf>
    <xf numFmtId="178" fontId="5" fillId="0" borderId="23" xfId="1" applyNumberFormat="1" applyFont="1" applyFill="1" applyBorder="1" applyAlignment="1" applyProtection="1">
      <alignment horizontal="center" vertical="center" shrinkToFit="1"/>
      <protection locked="0"/>
    </xf>
    <xf numFmtId="178" fontId="5" fillId="0" borderId="21" xfId="1" applyNumberFormat="1" applyFont="1" applyFill="1" applyBorder="1" applyAlignment="1" applyProtection="1">
      <alignment horizontal="center" vertical="center" shrinkToFit="1"/>
      <protection locked="0"/>
    </xf>
    <xf numFmtId="0" fontId="5" fillId="4" borderId="42" xfId="1" applyFont="1" applyFill="1" applyBorder="1" applyAlignment="1" applyProtection="1">
      <alignment horizontal="center" vertical="center" shrinkToFit="1"/>
      <protection hidden="1"/>
    </xf>
    <xf numFmtId="0" fontId="5" fillId="4" borderId="21" xfId="1" applyFont="1" applyFill="1" applyBorder="1" applyAlignment="1" applyProtection="1">
      <alignment horizontal="center" vertical="center" shrinkToFit="1"/>
      <protection hidden="1"/>
    </xf>
    <xf numFmtId="0" fontId="5" fillId="4" borderId="22" xfId="1" applyFont="1" applyFill="1" applyBorder="1" applyAlignment="1" applyProtection="1">
      <alignment horizontal="center" vertical="center" shrinkToFit="1"/>
      <protection hidden="1"/>
    </xf>
    <xf numFmtId="0" fontId="9" fillId="0" borderId="21" xfId="1" applyFont="1" applyFill="1" applyBorder="1" applyAlignment="1" applyProtection="1">
      <alignment vertical="center" shrinkToFit="1"/>
      <protection locked="0"/>
    </xf>
    <xf numFmtId="0" fontId="9" fillId="0" borderId="24" xfId="1" applyFont="1" applyFill="1" applyBorder="1" applyAlignment="1" applyProtection="1">
      <alignment vertical="center" shrinkToFit="1"/>
      <protection locked="0"/>
    </xf>
    <xf numFmtId="0" fontId="5" fillId="4" borderId="37" xfId="1" applyFont="1" applyFill="1" applyBorder="1" applyAlignment="1" applyProtection="1">
      <alignment horizontal="center" vertical="center" textRotation="255" wrapText="1"/>
      <protection hidden="1"/>
    </xf>
    <xf numFmtId="0" fontId="5" fillId="4" borderId="13" xfId="1" applyFont="1" applyFill="1" applyBorder="1" applyAlignment="1" applyProtection="1">
      <alignment horizontal="center" vertical="center" textRotation="255" wrapText="1"/>
      <protection hidden="1"/>
    </xf>
    <xf numFmtId="0" fontId="5" fillId="4" borderId="35" xfId="1" applyFont="1" applyFill="1" applyBorder="1" applyAlignment="1" applyProtection="1">
      <alignment horizontal="center" vertical="center" textRotation="255" wrapText="1"/>
      <protection hidden="1"/>
    </xf>
    <xf numFmtId="0" fontId="5" fillId="4" borderId="26" xfId="1" applyFont="1" applyFill="1" applyBorder="1" applyAlignment="1" applyProtection="1">
      <alignment horizontal="center" vertical="center"/>
      <protection hidden="1"/>
    </xf>
    <xf numFmtId="0" fontId="5" fillId="4" borderId="38" xfId="1" applyFont="1" applyFill="1" applyBorder="1" applyAlignment="1" applyProtection="1">
      <alignment horizontal="center" vertical="center"/>
      <protection hidden="1"/>
    </xf>
    <xf numFmtId="0" fontId="9" fillId="0" borderId="25" xfId="1" applyFont="1" applyFill="1" applyBorder="1" applyAlignment="1" applyProtection="1">
      <alignment vertical="center"/>
      <protection locked="0"/>
    </xf>
    <xf numFmtId="0" fontId="9" fillId="0" borderId="26" xfId="1" applyFont="1" applyFill="1" applyBorder="1" applyAlignment="1" applyProtection="1">
      <alignment vertical="center"/>
      <protection locked="0"/>
    </xf>
    <xf numFmtId="0" fontId="9" fillId="0" borderId="27" xfId="1" applyFont="1" applyFill="1" applyBorder="1" applyAlignment="1" applyProtection="1">
      <alignment vertical="center"/>
      <protection locked="0"/>
    </xf>
    <xf numFmtId="0" fontId="5" fillId="4" borderId="0" xfId="1" applyFont="1" applyFill="1" applyBorder="1" applyAlignment="1" applyProtection="1">
      <alignment horizontal="center" vertical="center"/>
      <protection hidden="1"/>
    </xf>
    <xf numFmtId="0" fontId="5" fillId="4" borderId="14" xfId="1" applyFont="1" applyFill="1" applyBorder="1" applyAlignment="1" applyProtection="1">
      <alignment horizontal="center" vertical="center"/>
      <protection hidden="1"/>
    </xf>
    <xf numFmtId="0" fontId="9" fillId="0" borderId="34" xfId="1" applyFont="1" applyFill="1" applyBorder="1" applyAlignment="1" applyProtection="1">
      <alignment vertical="center"/>
      <protection locked="0"/>
    </xf>
    <xf numFmtId="0" fontId="9" fillId="0" borderId="0" xfId="1" applyFont="1" applyFill="1" applyBorder="1" applyAlignment="1" applyProtection="1">
      <alignment vertical="center"/>
      <protection locked="0"/>
    </xf>
    <xf numFmtId="0" fontId="9" fillId="0" borderId="36" xfId="1" applyFont="1" applyFill="1" applyBorder="1" applyAlignment="1" applyProtection="1">
      <alignment vertical="center"/>
      <protection locked="0"/>
    </xf>
    <xf numFmtId="0" fontId="5" fillId="4" borderId="28" xfId="1" applyFont="1" applyFill="1" applyBorder="1" applyAlignment="1" applyProtection="1">
      <alignment horizontal="center" vertical="center" wrapText="1"/>
      <protection hidden="1"/>
    </xf>
    <xf numFmtId="0" fontId="5" fillId="4" borderId="29" xfId="1" applyFont="1" applyFill="1" applyBorder="1" applyAlignment="1" applyProtection="1">
      <alignment horizontal="center" vertical="center" wrapText="1"/>
      <protection hidden="1"/>
    </xf>
    <xf numFmtId="49" fontId="5" fillId="0" borderId="15" xfId="1" applyNumberFormat="1" applyFont="1" applyFill="1" applyBorder="1" applyAlignment="1" applyProtection="1">
      <alignment horizontal="center" vertical="center"/>
      <protection locked="0"/>
    </xf>
    <xf numFmtId="49" fontId="5" fillId="0" borderId="16" xfId="1" applyNumberFormat="1" applyFont="1" applyFill="1" applyBorder="1" applyAlignment="1" applyProtection="1">
      <alignment horizontal="center" vertical="center"/>
      <protection locked="0"/>
    </xf>
    <xf numFmtId="49" fontId="5" fillId="0" borderId="17" xfId="1" applyNumberFormat="1" applyFont="1" applyFill="1" applyBorder="1" applyAlignment="1" applyProtection="1">
      <alignment horizontal="center" vertical="center"/>
      <protection locked="0"/>
    </xf>
    <xf numFmtId="176" fontId="9" fillId="0" borderId="21" xfId="1" applyNumberFormat="1" applyFont="1" applyFill="1" applyBorder="1" applyAlignment="1" applyProtection="1">
      <alignment horizontal="left" vertical="center"/>
      <protection locked="0"/>
    </xf>
    <xf numFmtId="176" fontId="9" fillId="0" borderId="22" xfId="1" applyNumberFormat="1" applyFont="1" applyFill="1" applyBorder="1" applyAlignment="1" applyProtection="1">
      <alignment horizontal="left" vertical="center"/>
      <protection locked="0"/>
    </xf>
    <xf numFmtId="0" fontId="9" fillId="2" borderId="32" xfId="1" applyFont="1" applyFill="1" applyBorder="1" applyAlignment="1" applyProtection="1">
      <alignment vertical="center" shrinkToFit="1"/>
      <protection hidden="1"/>
    </xf>
    <xf numFmtId="0" fontId="9" fillId="2" borderId="23" xfId="1" applyFont="1" applyFill="1" applyBorder="1" applyAlignment="1" applyProtection="1">
      <alignment horizontal="center" vertical="center" shrinkToFit="1"/>
      <protection locked="0"/>
    </xf>
    <xf numFmtId="0" fontId="9" fillId="2" borderId="21" xfId="1" applyFont="1" applyFill="1" applyBorder="1" applyAlignment="1" applyProtection="1">
      <alignment horizontal="center" vertical="center" shrinkToFit="1"/>
      <protection locked="0"/>
    </xf>
    <xf numFmtId="0" fontId="9" fillId="2" borderId="22" xfId="1" applyFont="1" applyFill="1" applyBorder="1" applyAlignment="1" applyProtection="1">
      <alignment horizontal="center" vertical="center" shrinkToFit="1"/>
      <protection locked="0"/>
    </xf>
    <xf numFmtId="0" fontId="5" fillId="2" borderId="20" xfId="1" applyFont="1" applyFill="1" applyBorder="1" applyAlignment="1" applyProtection="1">
      <alignment horizontal="center" vertical="center" shrinkToFit="1"/>
      <protection hidden="1"/>
    </xf>
    <xf numFmtId="0" fontId="5" fillId="2" borderId="19" xfId="1" applyFont="1" applyFill="1" applyBorder="1" applyAlignment="1" applyProtection="1">
      <alignment horizontal="center" vertical="center" shrinkToFit="1"/>
      <protection hidden="1"/>
    </xf>
    <xf numFmtId="49" fontId="5" fillId="4" borderId="25" xfId="1" applyNumberFormat="1" applyFont="1" applyFill="1" applyBorder="1" applyAlignment="1" applyProtection="1">
      <alignment horizontal="center" vertical="center"/>
      <protection locked="0"/>
    </xf>
    <xf numFmtId="49" fontId="5" fillId="4" borderId="26" xfId="1" applyNumberFormat="1" applyFont="1" applyFill="1" applyBorder="1" applyAlignment="1" applyProtection="1">
      <alignment horizontal="center" vertical="center"/>
      <protection locked="0"/>
    </xf>
    <xf numFmtId="49" fontId="5" fillId="4" borderId="27" xfId="1" applyNumberFormat="1" applyFont="1" applyFill="1" applyBorder="1" applyAlignment="1" applyProtection="1">
      <alignment horizontal="center" vertical="center"/>
      <protection locked="0"/>
    </xf>
    <xf numFmtId="0" fontId="5" fillId="4" borderId="18" xfId="1" applyFont="1" applyFill="1" applyBorder="1" applyAlignment="1" applyProtection="1">
      <alignment horizontal="center" vertical="center"/>
      <protection hidden="1"/>
    </xf>
    <xf numFmtId="0" fontId="5" fillId="4" borderId="19" xfId="1" applyFont="1" applyFill="1" applyBorder="1" applyAlignment="1" applyProtection="1">
      <alignment horizontal="center" vertical="center"/>
      <protection hidden="1"/>
    </xf>
    <xf numFmtId="0" fontId="5" fillId="4" borderId="28" xfId="1" applyFont="1" applyFill="1" applyBorder="1" applyAlignment="1" applyProtection="1">
      <alignment horizontal="center" vertical="center"/>
      <protection hidden="1"/>
    </xf>
    <xf numFmtId="0" fontId="5" fillId="4" borderId="29" xfId="1" applyFont="1" applyFill="1" applyBorder="1" applyAlignment="1" applyProtection="1">
      <alignment horizontal="center" vertical="center"/>
      <protection hidden="1"/>
    </xf>
    <xf numFmtId="0" fontId="5" fillId="3" borderId="23" xfId="2" applyNumberFormat="1" applyFont="1" applyFill="1" applyBorder="1" applyAlignment="1" applyProtection="1">
      <alignment vertical="center"/>
      <protection hidden="1"/>
    </xf>
    <xf numFmtId="0" fontId="5" fillId="3" borderId="21" xfId="2" applyNumberFormat="1" applyFont="1" applyFill="1" applyBorder="1" applyAlignment="1" applyProtection="1">
      <alignment vertical="center"/>
      <protection hidden="1"/>
    </xf>
    <xf numFmtId="0" fontId="5" fillId="3" borderId="24" xfId="2" applyNumberFormat="1" applyFont="1" applyFill="1" applyBorder="1" applyAlignment="1" applyProtection="1">
      <alignment vertical="center"/>
      <protection hidden="1"/>
    </xf>
    <xf numFmtId="0" fontId="5" fillId="3" borderId="20" xfId="1" applyFont="1" applyFill="1" applyBorder="1" applyAlignment="1" applyProtection="1">
      <alignment horizontal="left" vertical="center" wrapText="1"/>
      <protection hidden="1"/>
    </xf>
    <xf numFmtId="0" fontId="5" fillId="3" borderId="18" xfId="1" applyFont="1" applyFill="1" applyBorder="1" applyAlignment="1" applyProtection="1">
      <alignment horizontal="left" vertical="center" wrapText="1"/>
      <protection hidden="1"/>
    </xf>
    <xf numFmtId="0" fontId="5" fillId="3" borderId="19" xfId="1" applyFont="1" applyFill="1" applyBorder="1" applyAlignment="1" applyProtection="1">
      <alignment horizontal="left" vertical="center" wrapText="1"/>
      <protection hidden="1"/>
    </xf>
    <xf numFmtId="0" fontId="5" fillId="3" borderId="30" xfId="1" applyFont="1" applyFill="1" applyBorder="1" applyAlignment="1" applyProtection="1">
      <alignment horizontal="left" vertical="center" wrapText="1"/>
      <protection hidden="1"/>
    </xf>
    <xf numFmtId="0" fontId="5" fillId="3" borderId="28" xfId="1" applyFont="1" applyFill="1" applyBorder="1" applyAlignment="1" applyProtection="1">
      <alignment horizontal="left" vertical="center" wrapText="1"/>
      <protection hidden="1"/>
    </xf>
    <xf numFmtId="0" fontId="5" fillId="3" borderId="29" xfId="1" applyFont="1" applyFill="1" applyBorder="1" applyAlignment="1" applyProtection="1">
      <alignment horizontal="left" vertical="center" wrapText="1"/>
      <protection hidden="1"/>
    </xf>
    <xf numFmtId="0" fontId="5" fillId="4" borderId="23" xfId="1" applyFont="1" applyFill="1" applyBorder="1" applyAlignment="1" applyProtection="1">
      <alignment horizontal="center" vertical="center" wrapText="1" shrinkToFit="1"/>
      <protection hidden="1"/>
    </xf>
    <xf numFmtId="0" fontId="5" fillId="4" borderId="21" xfId="1" applyFont="1" applyFill="1" applyBorder="1" applyAlignment="1" applyProtection="1">
      <alignment horizontal="center" vertical="center" wrapText="1" shrinkToFit="1"/>
      <protection hidden="1"/>
    </xf>
    <xf numFmtId="0" fontId="5" fillId="4" borderId="21" xfId="1" applyFont="1" applyFill="1" applyBorder="1" applyAlignment="1" applyProtection="1">
      <alignment horizontal="center" vertical="center"/>
      <protection hidden="1"/>
    </xf>
    <xf numFmtId="0" fontId="5" fillId="4" borderId="22" xfId="1" applyFont="1" applyFill="1" applyBorder="1" applyAlignment="1" applyProtection="1">
      <alignment horizontal="center" vertical="center"/>
      <protection hidden="1"/>
    </xf>
    <xf numFmtId="0" fontId="5" fillId="3" borderId="23" xfId="1" applyFont="1" applyFill="1" applyBorder="1" applyAlignment="1" applyProtection="1">
      <alignment horizontal="center" vertical="center" shrinkToFit="1"/>
      <protection hidden="1"/>
    </xf>
    <xf numFmtId="0" fontId="5" fillId="3" borderId="21" xfId="1" applyFont="1" applyFill="1" applyBorder="1" applyAlignment="1" applyProtection="1">
      <alignment horizontal="center" vertical="center" shrinkToFit="1"/>
      <protection hidden="1"/>
    </xf>
    <xf numFmtId="0" fontId="5" fillId="3" borderId="22" xfId="1" applyFont="1" applyFill="1" applyBorder="1" applyAlignment="1" applyProtection="1">
      <alignment horizontal="center" vertical="center" shrinkToFit="1"/>
      <protection hidden="1"/>
    </xf>
    <xf numFmtId="0" fontId="9" fillId="4" borderId="23" xfId="1" applyFont="1" applyFill="1" applyBorder="1" applyAlignment="1" applyProtection="1">
      <alignment horizontal="center" vertical="center"/>
      <protection hidden="1"/>
    </xf>
    <xf numFmtId="0" fontId="9" fillId="4" borderId="21" xfId="1" applyFont="1" applyFill="1" applyBorder="1" applyAlignment="1" applyProtection="1">
      <alignment horizontal="center" vertical="center"/>
      <protection hidden="1"/>
    </xf>
    <xf numFmtId="0" fontId="9" fillId="4" borderId="22" xfId="1" applyFont="1" applyFill="1" applyBorder="1" applyAlignment="1" applyProtection="1">
      <alignment horizontal="center" vertical="center"/>
      <protection hidden="1"/>
    </xf>
    <xf numFmtId="0" fontId="9" fillId="0" borderId="23" xfId="1" applyFont="1" applyFill="1" applyBorder="1" applyAlignment="1" applyProtection="1">
      <alignment vertical="center"/>
      <protection locked="0"/>
    </xf>
    <xf numFmtId="0" fontId="9" fillId="0" borderId="21" xfId="1" applyFont="1" applyFill="1" applyBorder="1" applyAlignment="1" applyProtection="1">
      <alignment vertical="center"/>
      <protection locked="0"/>
    </xf>
    <xf numFmtId="0" fontId="9" fillId="0" borderId="24" xfId="1" applyFont="1" applyFill="1" applyBorder="1" applyAlignment="1" applyProtection="1">
      <alignment vertical="center"/>
      <protection locked="0"/>
    </xf>
    <xf numFmtId="0" fontId="9" fillId="0" borderId="20" xfId="1" applyFont="1" applyFill="1" applyBorder="1" applyAlignment="1" applyProtection="1">
      <alignment vertical="center"/>
      <protection locked="0"/>
    </xf>
    <xf numFmtId="0" fontId="9" fillId="0" borderId="18" xfId="1" applyFont="1" applyFill="1" applyBorder="1" applyAlignment="1" applyProtection="1">
      <alignment vertical="center"/>
      <protection locked="0"/>
    </xf>
    <xf numFmtId="0" fontId="9" fillId="0" borderId="33" xfId="1" applyFont="1" applyFill="1" applyBorder="1" applyAlignment="1" applyProtection="1">
      <alignment vertical="center"/>
      <protection locked="0"/>
    </xf>
    <xf numFmtId="0" fontId="5" fillId="4" borderId="20" xfId="1" applyFont="1" applyFill="1" applyBorder="1" applyAlignment="1" applyProtection="1">
      <alignment horizontal="center" vertical="center"/>
      <protection hidden="1"/>
    </xf>
    <xf numFmtId="0" fontId="5" fillId="4" borderId="34" xfId="1" applyFont="1" applyFill="1" applyBorder="1" applyAlignment="1" applyProtection="1">
      <alignment horizontal="center" vertical="center"/>
      <protection hidden="1"/>
    </xf>
    <xf numFmtId="0" fontId="5" fillId="4" borderId="30" xfId="1" applyFont="1" applyFill="1" applyBorder="1" applyAlignment="1" applyProtection="1">
      <alignment horizontal="center" vertical="center"/>
      <protection hidden="1"/>
    </xf>
    <xf numFmtId="0" fontId="8" fillId="4" borderId="23" xfId="1" applyFont="1" applyFill="1" applyBorder="1" applyAlignment="1" applyProtection="1">
      <alignment vertical="center"/>
      <protection hidden="1"/>
    </xf>
    <xf numFmtId="0" fontId="8" fillId="4" borderId="21" xfId="1" applyFont="1" applyFill="1" applyBorder="1" applyAlignment="1" applyProtection="1">
      <alignment vertical="center"/>
      <protection hidden="1"/>
    </xf>
    <xf numFmtId="0" fontId="8" fillId="4" borderId="24" xfId="1" applyFont="1" applyFill="1" applyBorder="1" applyAlignment="1" applyProtection="1">
      <alignment vertical="center"/>
      <protection hidden="1"/>
    </xf>
    <xf numFmtId="49" fontId="9" fillId="0" borderId="25" xfId="1" applyNumberFormat="1" applyFont="1" applyFill="1" applyBorder="1" applyAlignment="1" applyProtection="1">
      <alignment vertical="center"/>
      <protection locked="0"/>
    </xf>
    <xf numFmtId="49" fontId="9" fillId="0" borderId="26" xfId="1" applyNumberFormat="1" applyFont="1" applyFill="1" applyBorder="1" applyAlignment="1" applyProtection="1">
      <alignment vertical="center"/>
      <protection locked="0"/>
    </xf>
    <xf numFmtId="49" fontId="9" fillId="0" borderId="27" xfId="1" applyNumberFormat="1" applyFont="1" applyFill="1" applyBorder="1" applyAlignment="1" applyProtection="1">
      <alignment vertical="center"/>
      <protection locked="0"/>
    </xf>
    <xf numFmtId="49" fontId="9" fillId="0" borderId="30" xfId="1" applyNumberFormat="1" applyFont="1" applyFill="1" applyBorder="1" applyAlignment="1" applyProtection="1">
      <alignment vertical="center"/>
      <protection locked="0"/>
    </xf>
    <xf numFmtId="49" fontId="9" fillId="0" borderId="28" xfId="1" applyNumberFormat="1" applyFont="1" applyFill="1" applyBorder="1" applyAlignment="1" applyProtection="1">
      <alignment vertical="center"/>
      <protection locked="0"/>
    </xf>
    <xf numFmtId="49" fontId="9" fillId="0" borderId="31" xfId="1" applyNumberFormat="1" applyFont="1" applyFill="1" applyBorder="1" applyAlignment="1" applyProtection="1">
      <alignment vertical="center"/>
      <protection locked="0"/>
    </xf>
    <xf numFmtId="0" fontId="5" fillId="3" borderId="0" xfId="2" applyNumberFormat="1" applyFont="1" applyFill="1" applyAlignment="1" applyProtection="1">
      <alignment horizontal="center" vertical="center"/>
      <protection hidden="1"/>
    </xf>
    <xf numFmtId="0" fontId="5" fillId="4" borderId="8" xfId="1" applyFont="1" applyFill="1" applyBorder="1" applyAlignment="1" applyProtection="1">
      <alignment horizontal="center" vertical="center" textRotation="255"/>
      <protection hidden="1"/>
    </xf>
    <xf numFmtId="0" fontId="5" fillId="4" borderId="13" xfId="1" applyFont="1" applyFill="1" applyBorder="1" applyAlignment="1" applyProtection="1">
      <alignment horizontal="center" vertical="center" textRotation="255"/>
      <protection hidden="1"/>
    </xf>
    <xf numFmtId="0" fontId="5" fillId="4" borderId="35" xfId="1" applyFont="1" applyFill="1" applyBorder="1" applyAlignment="1" applyProtection="1">
      <alignment horizontal="center" vertical="center" textRotation="255"/>
      <protection hidden="1"/>
    </xf>
    <xf numFmtId="0" fontId="5" fillId="4" borderId="9" xfId="1" applyFont="1" applyFill="1" applyBorder="1" applyAlignment="1" applyProtection="1">
      <alignment horizontal="center" vertical="center"/>
      <protection hidden="1"/>
    </xf>
    <xf numFmtId="0" fontId="5" fillId="4" borderId="10" xfId="1" applyFont="1" applyFill="1" applyBorder="1" applyAlignment="1" applyProtection="1">
      <alignment horizontal="center" vertical="center"/>
      <protection hidden="1"/>
    </xf>
    <xf numFmtId="49" fontId="9" fillId="0" borderId="11" xfId="1" applyNumberFormat="1" applyFont="1" applyFill="1" applyBorder="1" applyAlignment="1" applyProtection="1">
      <alignment vertical="center"/>
      <protection locked="0"/>
    </xf>
    <xf numFmtId="49" fontId="9" fillId="0" borderId="9" xfId="1" applyNumberFormat="1" applyFont="1" applyFill="1" applyBorder="1" applyAlignment="1" applyProtection="1">
      <alignment vertical="center"/>
      <protection locked="0"/>
    </xf>
    <xf numFmtId="49" fontId="9" fillId="0" borderId="12" xfId="1" applyNumberFormat="1" applyFont="1" applyFill="1" applyBorder="1" applyAlignment="1" applyProtection="1">
      <alignment vertical="center"/>
      <protection locked="0"/>
    </xf>
    <xf numFmtId="49" fontId="9" fillId="0" borderId="34" xfId="1" applyNumberFormat="1" applyFont="1" applyFill="1" applyBorder="1" applyAlignment="1" applyProtection="1">
      <alignment vertical="center"/>
      <protection locked="0"/>
    </xf>
    <xf numFmtId="49" fontId="9" fillId="0" borderId="0" xfId="1" applyNumberFormat="1" applyFont="1" applyFill="1" applyBorder="1" applyAlignment="1" applyProtection="1">
      <alignment vertical="center"/>
      <protection locked="0"/>
    </xf>
    <xf numFmtId="49" fontId="9" fillId="0" borderId="36" xfId="1" applyNumberFormat="1" applyFont="1" applyFill="1" applyBorder="1" applyAlignment="1" applyProtection="1">
      <alignment vertical="center"/>
      <protection locked="0"/>
    </xf>
    <xf numFmtId="49" fontId="9" fillId="0" borderId="23" xfId="1" applyNumberFormat="1" applyFont="1" applyFill="1" applyBorder="1" applyAlignment="1" applyProtection="1">
      <alignment vertical="center"/>
      <protection locked="0"/>
    </xf>
    <xf numFmtId="49" fontId="9" fillId="0" borderId="21" xfId="1" applyNumberFormat="1" applyFont="1" applyFill="1" applyBorder="1" applyAlignment="1" applyProtection="1">
      <alignment vertical="center"/>
      <protection locked="0"/>
    </xf>
    <xf numFmtId="49" fontId="9" fillId="0" borderId="22" xfId="1" applyNumberFormat="1" applyFont="1" applyFill="1" applyBorder="1" applyAlignment="1" applyProtection="1">
      <alignment vertical="center"/>
      <protection locked="0"/>
    </xf>
    <xf numFmtId="0" fontId="9" fillId="4" borderId="32" xfId="1" applyFont="1" applyFill="1" applyBorder="1" applyAlignment="1" applyProtection="1">
      <alignment horizontal="center" vertical="center"/>
      <protection hidden="1"/>
    </xf>
    <xf numFmtId="49" fontId="9" fillId="0" borderId="24" xfId="1" applyNumberFormat="1" applyFont="1" applyFill="1" applyBorder="1" applyAlignment="1" applyProtection="1">
      <alignment vertical="center"/>
      <protection locked="0"/>
    </xf>
    <xf numFmtId="0" fontId="10" fillId="3" borderId="0" xfId="2" applyNumberFormat="1" applyFont="1" applyFill="1" applyAlignment="1" applyProtection="1">
      <alignment horizontal="center" vertical="center"/>
      <protection locked="0"/>
    </xf>
    <xf numFmtId="49" fontId="9" fillId="0" borderId="5" xfId="2" applyNumberFormat="1" applyFont="1" applyFill="1" applyBorder="1" applyAlignment="1" applyProtection="1">
      <alignment vertical="center" shrinkToFit="1"/>
      <protection locked="0"/>
    </xf>
    <xf numFmtId="49" fontId="9" fillId="0" borderId="6" xfId="2" applyNumberFormat="1" applyFont="1" applyFill="1" applyBorder="1" applyAlignment="1" applyProtection="1">
      <alignment vertical="center" shrinkToFit="1"/>
      <protection locked="0"/>
    </xf>
    <xf numFmtId="49" fontId="9" fillId="0" borderId="7" xfId="2" applyNumberFormat="1" applyFont="1" applyFill="1" applyBorder="1" applyAlignment="1" applyProtection="1">
      <alignment horizontal="center" vertical="center"/>
      <protection hidden="1"/>
    </xf>
    <xf numFmtId="49" fontId="9" fillId="0" borderId="0" xfId="2" applyNumberFormat="1" applyFont="1" applyFill="1" applyBorder="1" applyAlignment="1" applyProtection="1">
      <alignment horizontal="center" vertical="center"/>
      <protection hidden="1"/>
    </xf>
    <xf numFmtId="0" fontId="13" fillId="0" borderId="0" xfId="1" applyFont="1" applyFill="1" applyAlignment="1" applyProtection="1">
      <alignment horizontal="right" vertical="center"/>
      <protection hidden="1"/>
    </xf>
    <xf numFmtId="49" fontId="8" fillId="0" borderId="0" xfId="1" applyNumberFormat="1" applyFont="1" applyFill="1" applyAlignment="1" applyProtection="1">
      <alignment horizontal="right"/>
      <protection locked="0"/>
    </xf>
    <xf numFmtId="0" fontId="5" fillId="2" borderId="2" xfId="1" applyFont="1" applyFill="1" applyBorder="1" applyAlignment="1" applyProtection="1">
      <alignment horizontal="center" vertical="center"/>
      <protection hidden="1"/>
    </xf>
    <xf numFmtId="0" fontId="5" fillId="2" borderId="3" xfId="1" applyFont="1" applyFill="1" applyBorder="1" applyAlignment="1" applyProtection="1">
      <alignment horizontal="center" vertical="center"/>
      <protection hidden="1"/>
    </xf>
    <xf numFmtId="0" fontId="5" fillId="2" borderId="4" xfId="1" applyFont="1" applyFill="1" applyBorder="1" applyAlignment="1" applyProtection="1">
      <alignment horizontal="center" vertical="center"/>
      <protection hidden="1"/>
    </xf>
    <xf numFmtId="49" fontId="5" fillId="2" borderId="2" xfId="1" applyNumberFormat="1" applyFont="1" applyFill="1" applyBorder="1" applyAlignment="1" applyProtection="1">
      <alignment horizontal="center" vertical="center"/>
      <protection locked="0"/>
    </xf>
    <xf numFmtId="49" fontId="5" fillId="2" borderId="3"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0" fontId="5" fillId="2" borderId="2" xfId="1" applyFont="1" applyFill="1" applyBorder="1" applyAlignment="1" applyProtection="1">
      <alignment horizontal="center" vertical="center" shrinkToFit="1"/>
      <protection hidden="1"/>
    </xf>
    <xf numFmtId="0" fontId="5" fillId="2" borderId="3" xfId="1" applyFont="1" applyFill="1" applyBorder="1" applyAlignment="1" applyProtection="1">
      <alignment horizontal="center" vertical="center" shrinkToFit="1"/>
      <protection hidden="1"/>
    </xf>
    <xf numFmtId="0" fontId="5" fillId="2" borderId="4" xfId="1" applyFont="1" applyFill="1" applyBorder="1" applyAlignment="1" applyProtection="1">
      <alignment horizontal="center" vertical="center" shrinkToFit="1"/>
      <protection hidden="1"/>
    </xf>
    <xf numFmtId="0" fontId="6" fillId="0" borderId="1" xfId="1" applyFont="1" applyFill="1" applyBorder="1" applyAlignment="1" applyProtection="1">
      <alignment horizontal="center" vertical="center" wrapText="1"/>
      <protection hidden="1"/>
    </xf>
    <xf numFmtId="0" fontId="6" fillId="0" borderId="42" xfId="1" applyFont="1" applyFill="1" applyBorder="1" applyAlignment="1" applyProtection="1">
      <alignment horizontal="center" vertical="center" wrapText="1"/>
      <protection hidden="1"/>
    </xf>
    <xf numFmtId="0" fontId="6" fillId="0" borderId="21" xfId="1" applyFont="1" applyFill="1" applyBorder="1" applyAlignment="1" applyProtection="1">
      <alignment horizontal="center" vertical="center" wrapText="1"/>
      <protection hidden="1"/>
    </xf>
    <xf numFmtId="0" fontId="6" fillId="0" borderId="22" xfId="1" applyFont="1" applyFill="1" applyBorder="1" applyAlignment="1" applyProtection="1">
      <alignment horizontal="center" vertical="center" wrapText="1"/>
      <protection hidden="1"/>
    </xf>
    <xf numFmtId="0" fontId="6" fillId="0" borderId="47" xfId="1" applyFont="1" applyFill="1" applyBorder="1" applyAlignment="1" applyProtection="1">
      <alignment horizontal="center" vertical="center" wrapText="1"/>
      <protection hidden="1"/>
    </xf>
    <xf numFmtId="0" fontId="6" fillId="0" borderId="48" xfId="1" applyFont="1" applyFill="1" applyBorder="1" applyAlignment="1" applyProtection="1">
      <alignment horizontal="center" vertical="center" wrapText="1"/>
      <protection hidden="1"/>
    </xf>
    <xf numFmtId="0" fontId="6" fillId="0" borderId="49" xfId="1" applyFont="1" applyFill="1" applyBorder="1" applyAlignment="1" applyProtection="1">
      <alignment horizontal="center" vertical="center" wrapText="1"/>
      <protection hidden="1"/>
    </xf>
  </cellXfs>
  <cellStyles count="3">
    <cellStyle name="標準" xfId="0" builtinId="0"/>
    <cellStyle name="標準 5" xfId="1"/>
    <cellStyle name="標準_居宅生活支援事業所指定申請様式V010(From 20060401)" xfId="2"/>
  </cellStyles>
  <dxfs count="1">
    <dxf>
      <fill>
        <patternFill>
          <bgColor theme="1" tint="0.499984740745262"/>
        </patternFill>
      </fill>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76200</xdr:colOff>
      <xdr:row>8</xdr:row>
      <xdr:rowOff>161925</xdr:rowOff>
    </xdr:from>
    <xdr:to>
      <xdr:col>23</xdr:col>
      <xdr:colOff>104776</xdr:colOff>
      <xdr:row>11</xdr:row>
      <xdr:rowOff>133350</xdr:rowOff>
    </xdr:to>
    <xdr:sp macro="" textlink="" fLocksText="0">
      <xdr:nvSpPr>
        <xdr:cNvPr id="2" name="Rectangle 3"/>
        <xdr:cNvSpPr>
          <a:spLocks noChangeArrowheads="1"/>
        </xdr:cNvSpPr>
      </xdr:nvSpPr>
      <xdr:spPr bwMode="auto">
        <a:xfrm>
          <a:off x="6048375" y="1847850"/>
          <a:ext cx="1504951" cy="6858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プルダウンメニューになっています。</a:t>
          </a:r>
        </a:p>
        <a:p>
          <a:pPr algn="l" rtl="0">
            <a:lnSpc>
              <a:spcPts val="1200"/>
            </a:lnSpc>
            <a:defRPr sz="1000"/>
          </a:pPr>
          <a:r>
            <a:rPr lang="ja-JP" altLang="en-US" sz="1000" b="0" i="0" strike="noStrike">
              <a:solidFill>
                <a:srgbClr val="000000"/>
              </a:solidFill>
              <a:latin typeface="ＭＳ Ｐゴシック"/>
              <a:ea typeface="ＭＳ Ｐゴシック"/>
            </a:rPr>
            <a:t>該当するものを選択してください。</a:t>
          </a:r>
        </a:p>
      </xdr:txBody>
    </xdr:sp>
    <xdr:clientData/>
  </xdr:twoCellAnchor>
  <xdr:twoCellAnchor>
    <xdr:from>
      <xdr:col>0</xdr:col>
      <xdr:colOff>228600</xdr:colOff>
      <xdr:row>41</xdr:row>
      <xdr:rowOff>9525</xdr:rowOff>
    </xdr:from>
    <xdr:to>
      <xdr:col>9</xdr:col>
      <xdr:colOff>133350</xdr:colOff>
      <xdr:row>42</xdr:row>
      <xdr:rowOff>0</xdr:rowOff>
    </xdr:to>
    <xdr:sp macro="" textlink="">
      <xdr:nvSpPr>
        <xdr:cNvPr id="3" name="AutoShape 9"/>
        <xdr:cNvSpPr>
          <a:spLocks noChangeArrowheads="1"/>
        </xdr:cNvSpPr>
      </xdr:nvSpPr>
      <xdr:spPr bwMode="auto">
        <a:xfrm>
          <a:off x="228600" y="8801100"/>
          <a:ext cx="2628900" cy="2381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209550</xdr:colOff>
      <xdr:row>40</xdr:row>
      <xdr:rowOff>47625</xdr:rowOff>
    </xdr:from>
    <xdr:to>
      <xdr:col>10</xdr:col>
      <xdr:colOff>247650</xdr:colOff>
      <xdr:row>42</xdr:row>
      <xdr:rowOff>28575</xdr:rowOff>
    </xdr:to>
    <xdr:sp macro="" textlink="" fLocksText="0">
      <xdr:nvSpPr>
        <xdr:cNvPr id="4" name="Oval 10"/>
        <xdr:cNvSpPr>
          <a:spLocks noChangeArrowheads="1"/>
        </xdr:cNvSpPr>
      </xdr:nvSpPr>
      <xdr:spPr bwMode="auto">
        <a:xfrm>
          <a:off x="2933700" y="8667750"/>
          <a:ext cx="333375" cy="4000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1100" b="0" i="0" strike="noStrike">
              <a:solidFill>
                <a:srgbClr val="000000"/>
              </a:solidFill>
              <a:latin typeface="ＭＳ Ｐゴシック"/>
              <a:ea typeface="ＭＳ Ｐゴシック"/>
            </a:rPr>
            <a:t>注</a:t>
          </a:r>
        </a:p>
      </xdr:txBody>
    </xdr:sp>
    <xdr:clientData/>
  </xdr:twoCellAnchor>
  <xdr:twoCellAnchor>
    <xdr:from>
      <xdr:col>18</xdr:col>
      <xdr:colOff>57150</xdr:colOff>
      <xdr:row>40</xdr:row>
      <xdr:rowOff>19049</xdr:rowOff>
    </xdr:from>
    <xdr:to>
      <xdr:col>21</xdr:col>
      <xdr:colOff>419100</xdr:colOff>
      <xdr:row>44</xdr:row>
      <xdr:rowOff>9525</xdr:rowOff>
    </xdr:to>
    <xdr:sp macro="" textlink="" fLocksText="0">
      <xdr:nvSpPr>
        <xdr:cNvPr id="5" name="AutoShape 11"/>
        <xdr:cNvSpPr>
          <a:spLocks/>
        </xdr:cNvSpPr>
      </xdr:nvSpPr>
      <xdr:spPr bwMode="auto">
        <a:xfrm>
          <a:off x="5438775" y="8639174"/>
          <a:ext cx="1247775" cy="1123951"/>
        </a:xfrm>
        <a:prstGeom prst="borderCallout2">
          <a:avLst>
            <a:gd name="adj1" fmla="val 13333"/>
            <a:gd name="adj2" fmla="val -6505"/>
            <a:gd name="adj3" fmla="val 13333"/>
            <a:gd name="adj4" fmla="val -157722"/>
            <a:gd name="adj5" fmla="val -45556"/>
            <a:gd name="adj6" fmla="val -278861"/>
          </a:avLst>
        </a:prstGeom>
        <a:solidFill>
          <a:srgbClr val="FFFFFF"/>
        </a:solidFill>
        <a:ln w="9525">
          <a:solidFill>
            <a:srgbClr val="000000"/>
          </a:solidFill>
          <a:miter lim="800000"/>
          <a:headEnd/>
          <a:tailEnd type="diamond" w="med" len="med"/>
        </a:ln>
      </xdr:spPr>
      <xdr:txBody>
        <a:bodyPr vertOverflow="clip" wrap="square" lIns="27432" tIns="18288" rIns="0" bIns="18288" anchor="ctr" upright="1"/>
        <a:lstStyle/>
        <a:p>
          <a:pPr algn="l" rtl="0">
            <a:lnSpc>
              <a:spcPts val="1200"/>
            </a:lnSpc>
            <a:defRPr sz="1000"/>
          </a:pPr>
          <a:r>
            <a:rPr lang="ja-JP" altLang="en-US" sz="1000" b="0" i="0" strike="noStrike">
              <a:solidFill>
                <a:srgbClr val="000000"/>
              </a:solidFill>
              <a:latin typeface="ＭＳ Ｐゴシック"/>
              <a:ea typeface="ＭＳ Ｐゴシック"/>
            </a:rPr>
            <a:t>更新を受ける日付を記載してください（これは令和６年</a:t>
          </a:r>
          <a:r>
            <a:rPr lang="en-US" altLang="ja-JP" sz="1000" b="0" i="0" strike="noStrike">
              <a:solidFill>
                <a:srgbClr val="000000"/>
              </a:solidFill>
              <a:latin typeface="ＭＳ Ｐゴシック"/>
              <a:ea typeface="ＭＳ Ｐゴシック"/>
            </a:rPr>
            <a:t>10</a:t>
          </a:r>
          <a:r>
            <a:rPr lang="ja-JP" altLang="en-US" sz="1000" b="0" i="0" strike="noStrike">
              <a:solidFill>
                <a:srgbClr val="000000"/>
              </a:solidFill>
              <a:latin typeface="ＭＳ Ｐゴシック"/>
              <a:ea typeface="ＭＳ Ｐゴシック"/>
            </a:rPr>
            <a:t>月１日に更新する場合の記載例です）</a:t>
          </a:r>
        </a:p>
      </xdr:txBody>
    </xdr:sp>
    <xdr:clientData/>
  </xdr:twoCellAnchor>
  <xdr:twoCellAnchor>
    <xdr:from>
      <xdr:col>21</xdr:col>
      <xdr:colOff>28575</xdr:colOff>
      <xdr:row>36</xdr:row>
      <xdr:rowOff>200025</xdr:rowOff>
    </xdr:from>
    <xdr:to>
      <xdr:col>23</xdr:col>
      <xdr:colOff>285750</xdr:colOff>
      <xdr:row>40</xdr:row>
      <xdr:rowOff>114300</xdr:rowOff>
    </xdr:to>
    <xdr:sp macro="" textlink="" fLocksText="0">
      <xdr:nvSpPr>
        <xdr:cNvPr id="6" name="AutoShape 12"/>
        <xdr:cNvSpPr>
          <a:spLocks/>
        </xdr:cNvSpPr>
      </xdr:nvSpPr>
      <xdr:spPr bwMode="auto">
        <a:xfrm>
          <a:off x="6296025" y="8039100"/>
          <a:ext cx="1438275" cy="695325"/>
        </a:xfrm>
        <a:prstGeom prst="borderCallout2">
          <a:avLst>
            <a:gd name="adj1" fmla="val 22222"/>
            <a:gd name="adj2" fmla="val -5296"/>
            <a:gd name="adj3" fmla="val 22222"/>
            <a:gd name="adj4" fmla="val -17218"/>
            <a:gd name="adj5" fmla="val 24074"/>
            <a:gd name="adj6" fmla="val -27153"/>
          </a:avLst>
        </a:prstGeom>
        <a:solidFill>
          <a:srgbClr val="FFFFFF"/>
        </a:solidFill>
        <a:ln w="9525">
          <a:solidFill>
            <a:srgbClr val="000000"/>
          </a:solidFill>
          <a:miter lim="800000"/>
          <a:headEnd/>
          <a:tailEnd type="diamond" w="med" len="med"/>
        </a:ln>
      </xdr:spPr>
      <xdr:txBody>
        <a:bodyPr vertOverflow="clip" wrap="square" lIns="27432" tIns="18288" rIns="0" bIns="18288" anchor="ctr" upright="1"/>
        <a:lstStyle/>
        <a:p>
          <a:pPr algn="l" rtl="0">
            <a:lnSpc>
              <a:spcPts val="1100"/>
            </a:lnSpc>
            <a:defRPr sz="1000"/>
          </a:pPr>
          <a:r>
            <a:rPr lang="ja-JP" altLang="en-US" sz="1000" b="0" i="0" strike="noStrike">
              <a:solidFill>
                <a:srgbClr val="000000"/>
              </a:solidFill>
              <a:latin typeface="ＭＳ Ｐゴシック"/>
              <a:ea typeface="ＭＳ Ｐゴシック"/>
            </a:rPr>
            <a:t>現在の指定書に記載されている有効期間満了日を記載してください。</a:t>
          </a:r>
        </a:p>
      </xdr:txBody>
    </xdr:sp>
    <xdr:clientData/>
  </xdr:twoCellAnchor>
  <xdr:twoCellAnchor>
    <xdr:from>
      <xdr:col>21</xdr:col>
      <xdr:colOff>47625</xdr:colOff>
      <xdr:row>32</xdr:row>
      <xdr:rowOff>133350</xdr:rowOff>
    </xdr:from>
    <xdr:to>
      <xdr:col>23</xdr:col>
      <xdr:colOff>276225</xdr:colOff>
      <xdr:row>36</xdr:row>
      <xdr:rowOff>114300</xdr:rowOff>
    </xdr:to>
    <xdr:sp macro="" textlink="" fLocksText="0">
      <xdr:nvSpPr>
        <xdr:cNvPr id="7" name="AutoShape 13"/>
        <xdr:cNvSpPr>
          <a:spLocks/>
        </xdr:cNvSpPr>
      </xdr:nvSpPr>
      <xdr:spPr bwMode="auto">
        <a:xfrm>
          <a:off x="6315075" y="7067550"/>
          <a:ext cx="1409700" cy="885825"/>
        </a:xfrm>
        <a:prstGeom prst="borderCallout2">
          <a:avLst>
            <a:gd name="adj1" fmla="val 51611"/>
            <a:gd name="adj2" fmla="val -5407"/>
            <a:gd name="adj3" fmla="val 51611"/>
            <a:gd name="adj4" fmla="val -112838"/>
            <a:gd name="adj5" fmla="val 51611"/>
            <a:gd name="adj6" fmla="val -197972"/>
          </a:avLst>
        </a:prstGeom>
        <a:solidFill>
          <a:srgbClr val="FFFFFF"/>
        </a:solidFill>
        <a:ln w="9525">
          <a:solidFill>
            <a:srgbClr val="000000"/>
          </a:solidFill>
          <a:miter lim="800000"/>
          <a:headEnd/>
          <a:tailEnd type="diamond" w="med" len="med"/>
        </a:ln>
      </xdr:spPr>
      <xdr:txBody>
        <a:bodyPr vertOverflow="clip" wrap="square" lIns="27432" tIns="18288" rIns="0" bIns="18288" anchor="ctr" upright="1"/>
        <a:lstStyle/>
        <a:p>
          <a:pPr algn="l" rtl="0">
            <a:lnSpc>
              <a:spcPts val="1200"/>
            </a:lnSpc>
            <a:defRPr sz="1000"/>
          </a:pPr>
          <a:r>
            <a:rPr lang="ja-JP" altLang="en-US" sz="1000" b="0" i="0" strike="noStrike">
              <a:solidFill>
                <a:srgbClr val="000000"/>
              </a:solidFill>
              <a:latin typeface="ＭＳ Ｐゴシック"/>
              <a:ea typeface="ＭＳ Ｐゴシック"/>
            </a:rPr>
            <a:t>事業所名称は必ず記載してください。</a:t>
          </a:r>
        </a:p>
        <a:p>
          <a:pPr algn="l" rtl="0">
            <a:lnSpc>
              <a:spcPts val="1200"/>
            </a:lnSpc>
            <a:defRPr sz="1000"/>
          </a:pPr>
          <a:r>
            <a:rPr lang="ja-JP" altLang="en-US" sz="1000" b="0" i="0" strike="noStrike">
              <a:solidFill>
                <a:srgbClr val="000000"/>
              </a:solidFill>
              <a:latin typeface="ＭＳ Ｐゴシック"/>
              <a:ea typeface="ＭＳ Ｐゴシック"/>
            </a:rPr>
            <a:t>多機能型の場合主たる事業所名称を記載してください。</a:t>
          </a:r>
        </a:p>
      </xdr:txBody>
    </xdr:sp>
    <xdr:clientData/>
  </xdr:twoCellAnchor>
  <xdr:twoCellAnchor>
    <xdr:from>
      <xdr:col>21</xdr:col>
      <xdr:colOff>57150</xdr:colOff>
      <xdr:row>21</xdr:row>
      <xdr:rowOff>95250</xdr:rowOff>
    </xdr:from>
    <xdr:to>
      <xdr:col>23</xdr:col>
      <xdr:colOff>285750</xdr:colOff>
      <xdr:row>25</xdr:row>
      <xdr:rowOff>0</xdr:rowOff>
    </xdr:to>
    <xdr:sp macro="" textlink="" fLocksText="0">
      <xdr:nvSpPr>
        <xdr:cNvPr id="8" name="Rectangle 15"/>
        <xdr:cNvSpPr>
          <a:spLocks noChangeArrowheads="1"/>
        </xdr:cNvSpPr>
      </xdr:nvSpPr>
      <xdr:spPr bwMode="auto">
        <a:xfrm>
          <a:off x="6324600" y="4533900"/>
          <a:ext cx="1409700" cy="8286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Ｐゴシック"/>
              <a:ea typeface="ＭＳ Ｐゴシック"/>
            </a:rPr>
            <a:t>プルダウンメニューになっています。</a:t>
          </a:r>
        </a:p>
        <a:p>
          <a:pPr algn="l" rtl="0">
            <a:lnSpc>
              <a:spcPts val="1200"/>
            </a:lnSpc>
            <a:defRPr sz="1000"/>
          </a:pPr>
          <a:r>
            <a:rPr lang="ja-JP" altLang="en-US" sz="1000" b="0" i="0" strike="noStrike">
              <a:solidFill>
                <a:srgbClr val="000000"/>
              </a:solidFill>
              <a:latin typeface="ＭＳ Ｐゴシック"/>
              <a:ea typeface="ＭＳ Ｐゴシック"/>
            </a:rPr>
            <a:t>該当するものを選択してください。</a:t>
          </a:r>
        </a:p>
      </xdr:txBody>
    </xdr:sp>
    <xdr:clientData/>
  </xdr:twoCellAnchor>
  <xdr:twoCellAnchor>
    <xdr:from>
      <xdr:col>12</xdr:col>
      <xdr:colOff>66675</xdr:colOff>
      <xdr:row>20</xdr:row>
      <xdr:rowOff>95250</xdr:rowOff>
    </xdr:from>
    <xdr:to>
      <xdr:col>21</xdr:col>
      <xdr:colOff>47625</xdr:colOff>
      <xdr:row>23</xdr:row>
      <xdr:rowOff>9525</xdr:rowOff>
    </xdr:to>
    <xdr:sp macro="" textlink="">
      <xdr:nvSpPr>
        <xdr:cNvPr id="9" name="Line 16"/>
        <xdr:cNvSpPr>
          <a:spLocks noChangeShapeType="1"/>
        </xdr:cNvSpPr>
      </xdr:nvSpPr>
      <xdr:spPr bwMode="auto">
        <a:xfrm flipH="1" flipV="1">
          <a:off x="3676650" y="4324350"/>
          <a:ext cx="2638425" cy="619125"/>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8</xdr:col>
      <xdr:colOff>19050</xdr:colOff>
      <xdr:row>23</xdr:row>
      <xdr:rowOff>9525</xdr:rowOff>
    </xdr:from>
    <xdr:to>
      <xdr:col>21</xdr:col>
      <xdr:colOff>66675</xdr:colOff>
      <xdr:row>33</xdr:row>
      <xdr:rowOff>0</xdr:rowOff>
    </xdr:to>
    <xdr:sp macro="" textlink="">
      <xdr:nvSpPr>
        <xdr:cNvPr id="10" name="Line 18"/>
        <xdr:cNvSpPr>
          <a:spLocks noChangeShapeType="1"/>
        </xdr:cNvSpPr>
      </xdr:nvSpPr>
      <xdr:spPr bwMode="auto">
        <a:xfrm flipH="1">
          <a:off x="2447925" y="4943475"/>
          <a:ext cx="3886200" cy="228600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21</xdr:col>
      <xdr:colOff>85725</xdr:colOff>
      <xdr:row>25</xdr:row>
      <xdr:rowOff>190500</xdr:rowOff>
    </xdr:from>
    <xdr:to>
      <xdr:col>23</xdr:col>
      <xdr:colOff>114300</xdr:colOff>
      <xdr:row>28</xdr:row>
      <xdr:rowOff>0</xdr:rowOff>
    </xdr:to>
    <xdr:sp macro="" textlink="" fLocksText="0">
      <xdr:nvSpPr>
        <xdr:cNvPr id="11" name="Rectangle 21"/>
        <xdr:cNvSpPr>
          <a:spLocks noChangeArrowheads="1"/>
        </xdr:cNvSpPr>
      </xdr:nvSpPr>
      <xdr:spPr bwMode="auto">
        <a:xfrm>
          <a:off x="6353175" y="5553075"/>
          <a:ext cx="1209675" cy="5048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明朝"/>
              <a:ea typeface="ＭＳ 明朝"/>
            </a:rPr>
            <a:t>現行の事業所番号を記載してください（</a:t>
          </a:r>
          <a:r>
            <a:rPr lang="en-US" altLang="ja-JP" sz="1000" b="0" i="0" strike="noStrike">
              <a:solidFill>
                <a:srgbClr val="000000"/>
              </a:solidFill>
              <a:latin typeface="ＭＳ 明朝"/>
              <a:ea typeface="ＭＳ 明朝"/>
            </a:rPr>
            <a:t>10</a:t>
          </a:r>
          <a:r>
            <a:rPr lang="ja-JP" altLang="en-US" sz="1000" b="0" i="0" strike="noStrike">
              <a:solidFill>
                <a:srgbClr val="000000"/>
              </a:solidFill>
              <a:latin typeface="ＭＳ 明朝"/>
              <a:ea typeface="ＭＳ 明朝"/>
            </a:rPr>
            <a:t>桁）</a:t>
          </a:r>
        </a:p>
      </xdr:txBody>
    </xdr:sp>
    <xdr:clientData/>
  </xdr:twoCellAnchor>
  <xdr:twoCellAnchor>
    <xdr:from>
      <xdr:col>16</xdr:col>
      <xdr:colOff>257175</xdr:colOff>
      <xdr:row>9</xdr:row>
      <xdr:rowOff>152400</xdr:rowOff>
    </xdr:from>
    <xdr:to>
      <xdr:col>20</xdr:col>
      <xdr:colOff>95250</xdr:colOff>
      <xdr:row>10</xdr:row>
      <xdr:rowOff>171450</xdr:rowOff>
    </xdr:to>
    <xdr:sp macro="" textlink="">
      <xdr:nvSpPr>
        <xdr:cNvPr id="13" name="Line 24"/>
        <xdr:cNvSpPr>
          <a:spLocks noChangeShapeType="1"/>
        </xdr:cNvSpPr>
      </xdr:nvSpPr>
      <xdr:spPr bwMode="auto">
        <a:xfrm flipH="1">
          <a:off x="5048250" y="2105025"/>
          <a:ext cx="1019175" cy="28575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17</xdr:col>
      <xdr:colOff>161925</xdr:colOff>
      <xdr:row>5</xdr:row>
      <xdr:rowOff>171450</xdr:rowOff>
    </xdr:from>
    <xdr:to>
      <xdr:col>22</xdr:col>
      <xdr:colOff>352425</xdr:colOff>
      <xdr:row>7</xdr:row>
      <xdr:rowOff>219075</xdr:rowOff>
    </xdr:to>
    <xdr:sp macro="" textlink="" fLocksText="0">
      <xdr:nvSpPr>
        <xdr:cNvPr id="14" name="Rectangle 25"/>
        <xdr:cNvSpPr>
          <a:spLocks noChangeArrowheads="1"/>
        </xdr:cNvSpPr>
      </xdr:nvSpPr>
      <xdr:spPr bwMode="auto">
        <a:xfrm>
          <a:off x="5248275" y="1143000"/>
          <a:ext cx="1866900" cy="4953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100" b="0" i="0">
              <a:effectLst/>
              <a:latin typeface="+mn-lt"/>
              <a:ea typeface="+mn-ea"/>
              <a:cs typeface="+mn-cs"/>
            </a:rPr>
            <a:t>日付は申請書を作成した日を記載してください。</a:t>
          </a:r>
          <a:endParaRPr lang="ja-JP" altLang="ja-JP" sz="1000">
            <a:effectLst/>
          </a:endParaRPr>
        </a:p>
      </xdr:txBody>
    </xdr:sp>
    <xdr:clientData/>
  </xdr:twoCellAnchor>
  <xdr:twoCellAnchor>
    <xdr:from>
      <xdr:col>19</xdr:col>
      <xdr:colOff>66675</xdr:colOff>
      <xdr:row>5</xdr:row>
      <xdr:rowOff>19050</xdr:rowOff>
    </xdr:from>
    <xdr:to>
      <xdr:col>19</xdr:col>
      <xdr:colOff>66675</xdr:colOff>
      <xdr:row>6</xdr:row>
      <xdr:rowOff>0</xdr:rowOff>
    </xdr:to>
    <xdr:sp macro="" textlink="">
      <xdr:nvSpPr>
        <xdr:cNvPr id="15" name="Line 26"/>
        <xdr:cNvSpPr>
          <a:spLocks noChangeShapeType="1"/>
        </xdr:cNvSpPr>
      </xdr:nvSpPr>
      <xdr:spPr bwMode="auto">
        <a:xfrm flipV="1">
          <a:off x="5743575" y="990600"/>
          <a:ext cx="0" cy="161925"/>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20</xdr:col>
      <xdr:colOff>38100</xdr:colOff>
      <xdr:row>27</xdr:row>
      <xdr:rowOff>28575</xdr:rowOff>
    </xdr:from>
    <xdr:to>
      <xdr:col>21</xdr:col>
      <xdr:colOff>66675</xdr:colOff>
      <xdr:row>30</xdr:row>
      <xdr:rowOff>0</xdr:rowOff>
    </xdr:to>
    <xdr:sp macro="" textlink="">
      <xdr:nvSpPr>
        <xdr:cNvPr id="16" name="Line 34"/>
        <xdr:cNvSpPr>
          <a:spLocks noChangeShapeType="1"/>
        </xdr:cNvSpPr>
      </xdr:nvSpPr>
      <xdr:spPr bwMode="auto">
        <a:xfrm flipH="1">
          <a:off x="6010275" y="5819775"/>
          <a:ext cx="323850" cy="66675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21</xdr:col>
      <xdr:colOff>104775</xdr:colOff>
      <xdr:row>29</xdr:row>
      <xdr:rowOff>19050</xdr:rowOff>
    </xdr:from>
    <xdr:to>
      <xdr:col>23</xdr:col>
      <xdr:colOff>133350</xdr:colOff>
      <xdr:row>31</xdr:row>
      <xdr:rowOff>180975</xdr:rowOff>
    </xdr:to>
    <xdr:sp macro="" textlink="" fLocksText="0">
      <xdr:nvSpPr>
        <xdr:cNvPr id="17" name="Rectangle 35"/>
        <xdr:cNvSpPr>
          <a:spLocks noChangeArrowheads="1"/>
        </xdr:cNvSpPr>
      </xdr:nvSpPr>
      <xdr:spPr bwMode="auto">
        <a:xfrm>
          <a:off x="6372225" y="6267450"/>
          <a:ext cx="1209675" cy="6381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strike="noStrike">
              <a:solidFill>
                <a:srgbClr val="000000"/>
              </a:solidFill>
              <a:latin typeface="ＭＳ 明朝"/>
              <a:ea typeface="ＭＳ 明朝"/>
            </a:rPr>
            <a:t>現在の指定書に記載されている年月日を記載してください。</a:t>
          </a:r>
        </a:p>
      </xdr:txBody>
    </xdr:sp>
    <xdr:clientData/>
  </xdr:twoCellAnchor>
  <xdr:twoCellAnchor>
    <xdr:from>
      <xdr:col>19</xdr:col>
      <xdr:colOff>285750</xdr:colOff>
      <xdr:row>29</xdr:row>
      <xdr:rowOff>190500</xdr:rowOff>
    </xdr:from>
    <xdr:to>
      <xdr:col>21</xdr:col>
      <xdr:colOff>95250</xdr:colOff>
      <xdr:row>32</xdr:row>
      <xdr:rowOff>247650</xdr:rowOff>
    </xdr:to>
    <xdr:sp macro="" textlink="">
      <xdr:nvSpPr>
        <xdr:cNvPr id="18" name="Line 36"/>
        <xdr:cNvSpPr>
          <a:spLocks noChangeShapeType="1"/>
        </xdr:cNvSpPr>
      </xdr:nvSpPr>
      <xdr:spPr bwMode="auto">
        <a:xfrm flipH="1">
          <a:off x="5962650" y="6438900"/>
          <a:ext cx="400050" cy="742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95250</xdr:colOff>
      <xdr:row>32</xdr:row>
      <xdr:rowOff>266700</xdr:rowOff>
    </xdr:from>
    <xdr:to>
      <xdr:col>19</xdr:col>
      <xdr:colOff>285750</xdr:colOff>
      <xdr:row>33</xdr:row>
      <xdr:rowOff>180975</xdr:rowOff>
    </xdr:to>
    <xdr:sp macro="" textlink="">
      <xdr:nvSpPr>
        <xdr:cNvPr id="19" name="Line 37"/>
        <xdr:cNvSpPr>
          <a:spLocks noChangeShapeType="1"/>
        </xdr:cNvSpPr>
      </xdr:nvSpPr>
      <xdr:spPr bwMode="auto">
        <a:xfrm flipH="1">
          <a:off x="4886325" y="7200900"/>
          <a:ext cx="1076325" cy="20955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16</xdr:col>
      <xdr:colOff>171450</xdr:colOff>
      <xdr:row>23</xdr:row>
      <xdr:rowOff>76200</xdr:rowOff>
    </xdr:from>
    <xdr:to>
      <xdr:col>21</xdr:col>
      <xdr:colOff>57150</xdr:colOff>
      <xdr:row>30</xdr:row>
      <xdr:rowOff>209550</xdr:rowOff>
    </xdr:to>
    <xdr:sp macro="" textlink="">
      <xdr:nvSpPr>
        <xdr:cNvPr id="20" name="Line 38"/>
        <xdr:cNvSpPr>
          <a:spLocks noChangeShapeType="1"/>
        </xdr:cNvSpPr>
      </xdr:nvSpPr>
      <xdr:spPr bwMode="auto">
        <a:xfrm flipH="1">
          <a:off x="4962525" y="5010150"/>
          <a:ext cx="1362075" cy="1685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161925</xdr:colOff>
      <xdr:row>30</xdr:row>
      <xdr:rowOff>209550</xdr:rowOff>
    </xdr:from>
    <xdr:to>
      <xdr:col>17</xdr:col>
      <xdr:colOff>76200</xdr:colOff>
      <xdr:row>32</xdr:row>
      <xdr:rowOff>266700</xdr:rowOff>
    </xdr:to>
    <xdr:sp macro="" textlink="">
      <xdr:nvSpPr>
        <xdr:cNvPr id="21" name="Line 39"/>
        <xdr:cNvSpPr>
          <a:spLocks noChangeShapeType="1"/>
        </xdr:cNvSpPr>
      </xdr:nvSpPr>
      <xdr:spPr bwMode="auto">
        <a:xfrm>
          <a:off x="4953000" y="6696075"/>
          <a:ext cx="209550" cy="504825"/>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h-14-00004173\&#33258;&#31435;&#25903;&#25588;&#27861;\Users\01171574\Documents\CT106N2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106N25"/>
      <sheetName val="様式第１号"/>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t="str">
            <v>0</v>
          </cell>
          <cell r="BP348">
            <v>1</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t="str">
            <v>1</v>
          </cell>
          <cell r="BP349">
            <v>2</v>
          </cell>
          <cell r="BR349">
            <v>2</v>
          </cell>
          <cell r="BS349" t="str">
            <v>知的障害の場合</v>
          </cell>
          <cell r="BT349">
            <v>2</v>
          </cell>
          <cell r="BU349" t="str">
            <v>01</v>
          </cell>
          <cell r="BV349">
            <v>2</v>
          </cell>
          <cell r="BX349">
            <v>2</v>
          </cell>
          <cell r="BY349" t="str">
            <v>無</v>
          </cell>
          <cell r="CA349" t="str">
            <v>1</v>
          </cell>
          <cell r="CB349">
            <v>2</v>
          </cell>
        </row>
        <row r="350">
          <cell r="BL350">
            <v>3</v>
          </cell>
          <cell r="BM350" t="str">
            <v>当該施設に併設する施設が主たる施設</v>
          </cell>
          <cell r="BN350" t="str">
            <v>2</v>
          </cell>
          <cell r="BO350" t="str">
            <v>2</v>
          </cell>
          <cell r="BP350">
            <v>3</v>
          </cell>
          <cell r="BR350">
            <v>3</v>
          </cell>
          <cell r="BS350" t="str">
            <v>自閉症の場合</v>
          </cell>
          <cell r="BT350">
            <v>3</v>
          </cell>
          <cell r="BU350" t="str">
            <v>02</v>
          </cell>
          <cell r="BV350">
            <v>3</v>
          </cell>
          <cell r="BX350">
            <v>3</v>
          </cell>
          <cell r="BY350" t="str">
            <v>過去3年間定着率ゼロ</v>
          </cell>
          <cell r="CA350" t="str">
            <v>2</v>
          </cell>
          <cell r="CB350">
            <v>3</v>
          </cell>
        </row>
        <row r="351">
          <cell r="BL351">
            <v>4</v>
          </cell>
          <cell r="BM351" t="str">
            <v>当該施設が主たる施設</v>
          </cell>
          <cell r="BN351" t="str">
            <v>3</v>
          </cell>
          <cell r="BO351" t="str">
            <v>3</v>
          </cell>
          <cell r="BP351">
            <v>4</v>
          </cell>
          <cell r="BR351">
            <v>4</v>
          </cell>
          <cell r="BS351" t="str">
            <v>盲の場合</v>
          </cell>
          <cell r="BT351">
            <v>4</v>
          </cell>
          <cell r="BU351" t="str">
            <v>03</v>
          </cell>
          <cell r="BV351">
            <v>4</v>
          </cell>
          <cell r="BX351">
            <v>4</v>
          </cell>
          <cell r="BY351" t="str">
            <v>過去4年間定着率ゼロ</v>
          </cell>
          <cell r="CA351" t="str">
            <v>3</v>
          </cell>
          <cell r="CB351">
            <v>4</v>
          </cell>
        </row>
        <row r="352">
          <cell r="BR352">
            <v>5</v>
          </cell>
          <cell r="BS352" t="str">
            <v>ろうあの場合</v>
          </cell>
          <cell r="BT352" t="str">
            <v>04</v>
          </cell>
          <cell r="BU352" t="str">
            <v>04</v>
          </cell>
          <cell r="BV352">
            <v>5</v>
          </cell>
        </row>
        <row r="353">
          <cell r="BR353">
            <v>6</v>
          </cell>
          <cell r="BS353" t="str">
            <v>肢体不自由の場合</v>
          </cell>
          <cell r="BT353" t="str">
            <v>05</v>
          </cell>
          <cell r="BU353" t="str">
            <v>05</v>
          </cell>
          <cell r="BV353">
            <v>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A1:AJ47"/>
  <sheetViews>
    <sheetView tabSelected="1" view="pageBreakPreview" topLeftCell="A28" zoomScaleNormal="100" zoomScaleSheetLayoutView="100" workbookViewId="0">
      <selection activeCell="A44" sqref="A44:U44"/>
    </sheetView>
  </sheetViews>
  <sheetFormatPr defaultRowHeight="14.25"/>
  <cols>
    <col min="1" max="1" width="4.75" style="5" customWidth="1"/>
    <col min="2" max="21" width="3.875" style="5" customWidth="1"/>
    <col min="22" max="22" width="11.625" style="5" customWidth="1"/>
    <col min="23" max="31" width="9" style="5"/>
    <col min="32" max="32" width="28.125" style="5" customWidth="1"/>
    <col min="33" max="33" width="40" style="5" customWidth="1"/>
    <col min="34" max="34" width="14.75" style="5" customWidth="1"/>
    <col min="35" max="35" width="26" style="5" customWidth="1"/>
    <col min="36" max="36" width="12.125" style="5" customWidth="1"/>
    <col min="37" max="256" width="9" style="5"/>
    <col min="257" max="257" width="4.75" style="5" customWidth="1"/>
    <col min="258" max="277" width="3.875" style="5" customWidth="1"/>
    <col min="278" max="278" width="11.625" style="5" customWidth="1"/>
    <col min="279" max="287" width="9" style="5"/>
    <col min="288" max="288" width="28.125" style="5" customWidth="1"/>
    <col min="289" max="289" width="40" style="5" customWidth="1"/>
    <col min="290" max="290" width="14.75" style="5" customWidth="1"/>
    <col min="291" max="291" width="26" style="5" customWidth="1"/>
    <col min="292" max="292" width="12.125" style="5" customWidth="1"/>
    <col min="293" max="512" width="9" style="5"/>
    <col min="513" max="513" width="4.75" style="5" customWidth="1"/>
    <col min="514" max="533" width="3.875" style="5" customWidth="1"/>
    <col min="534" max="534" width="11.625" style="5" customWidth="1"/>
    <col min="535" max="543" width="9" style="5"/>
    <col min="544" max="544" width="28.125" style="5" customWidth="1"/>
    <col min="545" max="545" width="40" style="5" customWidth="1"/>
    <col min="546" max="546" width="14.75" style="5" customWidth="1"/>
    <col min="547" max="547" width="26" style="5" customWidth="1"/>
    <col min="548" max="548" width="12.125" style="5" customWidth="1"/>
    <col min="549" max="768" width="9" style="5"/>
    <col min="769" max="769" width="4.75" style="5" customWidth="1"/>
    <col min="770" max="789" width="3.875" style="5" customWidth="1"/>
    <col min="790" max="790" width="11.625" style="5" customWidth="1"/>
    <col min="791" max="799" width="9" style="5"/>
    <col min="800" max="800" width="28.125" style="5" customWidth="1"/>
    <col min="801" max="801" width="40" style="5" customWidth="1"/>
    <col min="802" max="802" width="14.75" style="5" customWidth="1"/>
    <col min="803" max="803" width="26" style="5" customWidth="1"/>
    <col min="804" max="804" width="12.125" style="5" customWidth="1"/>
    <col min="805" max="1024" width="9" style="5"/>
    <col min="1025" max="1025" width="4.75" style="5" customWidth="1"/>
    <col min="1026" max="1045" width="3.875" style="5" customWidth="1"/>
    <col min="1046" max="1046" width="11.625" style="5" customWidth="1"/>
    <col min="1047" max="1055" width="9" style="5"/>
    <col min="1056" max="1056" width="28.125" style="5" customWidth="1"/>
    <col min="1057" max="1057" width="40" style="5" customWidth="1"/>
    <col min="1058" max="1058" width="14.75" style="5" customWidth="1"/>
    <col min="1059" max="1059" width="26" style="5" customWidth="1"/>
    <col min="1060" max="1060" width="12.125" style="5" customWidth="1"/>
    <col min="1061" max="1280" width="9" style="5"/>
    <col min="1281" max="1281" width="4.75" style="5" customWidth="1"/>
    <col min="1282" max="1301" width="3.875" style="5" customWidth="1"/>
    <col min="1302" max="1302" width="11.625" style="5" customWidth="1"/>
    <col min="1303" max="1311" width="9" style="5"/>
    <col min="1312" max="1312" width="28.125" style="5" customWidth="1"/>
    <col min="1313" max="1313" width="40" style="5" customWidth="1"/>
    <col min="1314" max="1314" width="14.75" style="5" customWidth="1"/>
    <col min="1315" max="1315" width="26" style="5" customWidth="1"/>
    <col min="1316" max="1316" width="12.125" style="5" customWidth="1"/>
    <col min="1317" max="1536" width="9" style="5"/>
    <col min="1537" max="1537" width="4.75" style="5" customWidth="1"/>
    <col min="1538" max="1557" width="3.875" style="5" customWidth="1"/>
    <col min="1558" max="1558" width="11.625" style="5" customWidth="1"/>
    <col min="1559" max="1567" width="9" style="5"/>
    <col min="1568" max="1568" width="28.125" style="5" customWidth="1"/>
    <col min="1569" max="1569" width="40" style="5" customWidth="1"/>
    <col min="1570" max="1570" width="14.75" style="5" customWidth="1"/>
    <col min="1571" max="1571" width="26" style="5" customWidth="1"/>
    <col min="1572" max="1572" width="12.125" style="5" customWidth="1"/>
    <col min="1573" max="1792" width="9" style="5"/>
    <col min="1793" max="1793" width="4.75" style="5" customWidth="1"/>
    <col min="1794" max="1813" width="3.875" style="5" customWidth="1"/>
    <col min="1814" max="1814" width="11.625" style="5" customWidth="1"/>
    <col min="1815" max="1823" width="9" style="5"/>
    <col min="1824" max="1824" width="28.125" style="5" customWidth="1"/>
    <col min="1825" max="1825" width="40" style="5" customWidth="1"/>
    <col min="1826" max="1826" width="14.75" style="5" customWidth="1"/>
    <col min="1827" max="1827" width="26" style="5" customWidth="1"/>
    <col min="1828" max="1828" width="12.125" style="5" customWidth="1"/>
    <col min="1829" max="2048" width="9" style="5"/>
    <col min="2049" max="2049" width="4.75" style="5" customWidth="1"/>
    <col min="2050" max="2069" width="3.875" style="5" customWidth="1"/>
    <col min="2070" max="2070" width="11.625" style="5" customWidth="1"/>
    <col min="2071" max="2079" width="9" style="5"/>
    <col min="2080" max="2080" width="28.125" style="5" customWidth="1"/>
    <col min="2081" max="2081" width="40" style="5" customWidth="1"/>
    <col min="2082" max="2082" width="14.75" style="5" customWidth="1"/>
    <col min="2083" max="2083" width="26" style="5" customWidth="1"/>
    <col min="2084" max="2084" width="12.125" style="5" customWidth="1"/>
    <col min="2085" max="2304" width="9" style="5"/>
    <col min="2305" max="2305" width="4.75" style="5" customWidth="1"/>
    <col min="2306" max="2325" width="3.875" style="5" customWidth="1"/>
    <col min="2326" max="2326" width="11.625" style="5" customWidth="1"/>
    <col min="2327" max="2335" width="9" style="5"/>
    <col min="2336" max="2336" width="28.125" style="5" customWidth="1"/>
    <col min="2337" max="2337" width="40" style="5" customWidth="1"/>
    <col min="2338" max="2338" width="14.75" style="5" customWidth="1"/>
    <col min="2339" max="2339" width="26" style="5" customWidth="1"/>
    <col min="2340" max="2340" width="12.125" style="5" customWidth="1"/>
    <col min="2341" max="2560" width="9" style="5"/>
    <col min="2561" max="2561" width="4.75" style="5" customWidth="1"/>
    <col min="2562" max="2581" width="3.875" style="5" customWidth="1"/>
    <col min="2582" max="2582" width="11.625" style="5" customWidth="1"/>
    <col min="2583" max="2591" width="9" style="5"/>
    <col min="2592" max="2592" width="28.125" style="5" customWidth="1"/>
    <col min="2593" max="2593" width="40" style="5" customWidth="1"/>
    <col min="2594" max="2594" width="14.75" style="5" customWidth="1"/>
    <col min="2595" max="2595" width="26" style="5" customWidth="1"/>
    <col min="2596" max="2596" width="12.125" style="5" customWidth="1"/>
    <col min="2597" max="2816" width="9" style="5"/>
    <col min="2817" max="2817" width="4.75" style="5" customWidth="1"/>
    <col min="2818" max="2837" width="3.875" style="5" customWidth="1"/>
    <col min="2838" max="2838" width="11.625" style="5" customWidth="1"/>
    <col min="2839" max="2847" width="9" style="5"/>
    <col min="2848" max="2848" width="28.125" style="5" customWidth="1"/>
    <col min="2849" max="2849" width="40" style="5" customWidth="1"/>
    <col min="2850" max="2850" width="14.75" style="5" customWidth="1"/>
    <col min="2851" max="2851" width="26" style="5" customWidth="1"/>
    <col min="2852" max="2852" width="12.125" style="5" customWidth="1"/>
    <col min="2853" max="3072" width="9" style="5"/>
    <col min="3073" max="3073" width="4.75" style="5" customWidth="1"/>
    <col min="3074" max="3093" width="3.875" style="5" customWidth="1"/>
    <col min="3094" max="3094" width="11.625" style="5" customWidth="1"/>
    <col min="3095" max="3103" width="9" style="5"/>
    <col min="3104" max="3104" width="28.125" style="5" customWidth="1"/>
    <col min="3105" max="3105" width="40" style="5" customWidth="1"/>
    <col min="3106" max="3106" width="14.75" style="5" customWidth="1"/>
    <col min="3107" max="3107" width="26" style="5" customWidth="1"/>
    <col min="3108" max="3108" width="12.125" style="5" customWidth="1"/>
    <col min="3109" max="3328" width="9" style="5"/>
    <col min="3329" max="3329" width="4.75" style="5" customWidth="1"/>
    <col min="3330" max="3349" width="3.875" style="5" customWidth="1"/>
    <col min="3350" max="3350" width="11.625" style="5" customWidth="1"/>
    <col min="3351" max="3359" width="9" style="5"/>
    <col min="3360" max="3360" width="28.125" style="5" customWidth="1"/>
    <col min="3361" max="3361" width="40" style="5" customWidth="1"/>
    <col min="3362" max="3362" width="14.75" style="5" customWidth="1"/>
    <col min="3363" max="3363" width="26" style="5" customWidth="1"/>
    <col min="3364" max="3364" width="12.125" style="5" customWidth="1"/>
    <col min="3365" max="3584" width="9" style="5"/>
    <col min="3585" max="3585" width="4.75" style="5" customWidth="1"/>
    <col min="3586" max="3605" width="3.875" style="5" customWidth="1"/>
    <col min="3606" max="3606" width="11.625" style="5" customWidth="1"/>
    <col min="3607" max="3615" width="9" style="5"/>
    <col min="3616" max="3616" width="28.125" style="5" customWidth="1"/>
    <col min="3617" max="3617" width="40" style="5" customWidth="1"/>
    <col min="3618" max="3618" width="14.75" style="5" customWidth="1"/>
    <col min="3619" max="3619" width="26" style="5" customWidth="1"/>
    <col min="3620" max="3620" width="12.125" style="5" customWidth="1"/>
    <col min="3621" max="3840" width="9" style="5"/>
    <col min="3841" max="3841" width="4.75" style="5" customWidth="1"/>
    <col min="3842" max="3861" width="3.875" style="5" customWidth="1"/>
    <col min="3862" max="3862" width="11.625" style="5" customWidth="1"/>
    <col min="3863" max="3871" width="9" style="5"/>
    <col min="3872" max="3872" width="28.125" style="5" customWidth="1"/>
    <col min="3873" max="3873" width="40" style="5" customWidth="1"/>
    <col min="3874" max="3874" width="14.75" style="5" customWidth="1"/>
    <col min="3875" max="3875" width="26" style="5" customWidth="1"/>
    <col min="3876" max="3876" width="12.125" style="5" customWidth="1"/>
    <col min="3877" max="4096" width="9" style="5"/>
    <col min="4097" max="4097" width="4.75" style="5" customWidth="1"/>
    <col min="4098" max="4117" width="3.875" style="5" customWidth="1"/>
    <col min="4118" max="4118" width="11.625" style="5" customWidth="1"/>
    <col min="4119" max="4127" width="9" style="5"/>
    <col min="4128" max="4128" width="28.125" style="5" customWidth="1"/>
    <col min="4129" max="4129" width="40" style="5" customWidth="1"/>
    <col min="4130" max="4130" width="14.75" style="5" customWidth="1"/>
    <col min="4131" max="4131" width="26" style="5" customWidth="1"/>
    <col min="4132" max="4132" width="12.125" style="5" customWidth="1"/>
    <col min="4133" max="4352" width="9" style="5"/>
    <col min="4353" max="4353" width="4.75" style="5" customWidth="1"/>
    <col min="4354" max="4373" width="3.875" style="5" customWidth="1"/>
    <col min="4374" max="4374" width="11.625" style="5" customWidth="1"/>
    <col min="4375" max="4383" width="9" style="5"/>
    <col min="4384" max="4384" width="28.125" style="5" customWidth="1"/>
    <col min="4385" max="4385" width="40" style="5" customWidth="1"/>
    <col min="4386" max="4386" width="14.75" style="5" customWidth="1"/>
    <col min="4387" max="4387" width="26" style="5" customWidth="1"/>
    <col min="4388" max="4388" width="12.125" style="5" customWidth="1"/>
    <col min="4389" max="4608" width="9" style="5"/>
    <col min="4609" max="4609" width="4.75" style="5" customWidth="1"/>
    <col min="4610" max="4629" width="3.875" style="5" customWidth="1"/>
    <col min="4630" max="4630" width="11.625" style="5" customWidth="1"/>
    <col min="4631" max="4639" width="9" style="5"/>
    <col min="4640" max="4640" width="28.125" style="5" customWidth="1"/>
    <col min="4641" max="4641" width="40" style="5" customWidth="1"/>
    <col min="4642" max="4642" width="14.75" style="5" customWidth="1"/>
    <col min="4643" max="4643" width="26" style="5" customWidth="1"/>
    <col min="4644" max="4644" width="12.125" style="5" customWidth="1"/>
    <col min="4645" max="4864" width="9" style="5"/>
    <col min="4865" max="4865" width="4.75" style="5" customWidth="1"/>
    <col min="4866" max="4885" width="3.875" style="5" customWidth="1"/>
    <col min="4886" max="4886" width="11.625" style="5" customWidth="1"/>
    <col min="4887" max="4895" width="9" style="5"/>
    <col min="4896" max="4896" width="28.125" style="5" customWidth="1"/>
    <col min="4897" max="4897" width="40" style="5" customWidth="1"/>
    <col min="4898" max="4898" width="14.75" style="5" customWidth="1"/>
    <col min="4899" max="4899" width="26" style="5" customWidth="1"/>
    <col min="4900" max="4900" width="12.125" style="5" customWidth="1"/>
    <col min="4901" max="5120" width="9" style="5"/>
    <col min="5121" max="5121" width="4.75" style="5" customWidth="1"/>
    <col min="5122" max="5141" width="3.875" style="5" customWidth="1"/>
    <col min="5142" max="5142" width="11.625" style="5" customWidth="1"/>
    <col min="5143" max="5151" width="9" style="5"/>
    <col min="5152" max="5152" width="28.125" style="5" customWidth="1"/>
    <col min="5153" max="5153" width="40" style="5" customWidth="1"/>
    <col min="5154" max="5154" width="14.75" style="5" customWidth="1"/>
    <col min="5155" max="5155" width="26" style="5" customWidth="1"/>
    <col min="5156" max="5156" width="12.125" style="5" customWidth="1"/>
    <col min="5157" max="5376" width="9" style="5"/>
    <col min="5377" max="5377" width="4.75" style="5" customWidth="1"/>
    <col min="5378" max="5397" width="3.875" style="5" customWidth="1"/>
    <col min="5398" max="5398" width="11.625" style="5" customWidth="1"/>
    <col min="5399" max="5407" width="9" style="5"/>
    <col min="5408" max="5408" width="28.125" style="5" customWidth="1"/>
    <col min="5409" max="5409" width="40" style="5" customWidth="1"/>
    <col min="5410" max="5410" width="14.75" style="5" customWidth="1"/>
    <col min="5411" max="5411" width="26" style="5" customWidth="1"/>
    <col min="5412" max="5412" width="12.125" style="5" customWidth="1"/>
    <col min="5413" max="5632" width="9" style="5"/>
    <col min="5633" max="5633" width="4.75" style="5" customWidth="1"/>
    <col min="5634" max="5653" width="3.875" style="5" customWidth="1"/>
    <col min="5654" max="5654" width="11.625" style="5" customWidth="1"/>
    <col min="5655" max="5663" width="9" style="5"/>
    <col min="5664" max="5664" width="28.125" style="5" customWidth="1"/>
    <col min="5665" max="5665" width="40" style="5" customWidth="1"/>
    <col min="5666" max="5666" width="14.75" style="5" customWidth="1"/>
    <col min="5667" max="5667" width="26" style="5" customWidth="1"/>
    <col min="5668" max="5668" width="12.125" style="5" customWidth="1"/>
    <col min="5669" max="5888" width="9" style="5"/>
    <col min="5889" max="5889" width="4.75" style="5" customWidth="1"/>
    <col min="5890" max="5909" width="3.875" style="5" customWidth="1"/>
    <col min="5910" max="5910" width="11.625" style="5" customWidth="1"/>
    <col min="5911" max="5919" width="9" style="5"/>
    <col min="5920" max="5920" width="28.125" style="5" customWidth="1"/>
    <col min="5921" max="5921" width="40" style="5" customWidth="1"/>
    <col min="5922" max="5922" width="14.75" style="5" customWidth="1"/>
    <col min="5923" max="5923" width="26" style="5" customWidth="1"/>
    <col min="5924" max="5924" width="12.125" style="5" customWidth="1"/>
    <col min="5925" max="6144" width="9" style="5"/>
    <col min="6145" max="6145" width="4.75" style="5" customWidth="1"/>
    <col min="6146" max="6165" width="3.875" style="5" customWidth="1"/>
    <col min="6166" max="6166" width="11.625" style="5" customWidth="1"/>
    <col min="6167" max="6175" width="9" style="5"/>
    <col min="6176" max="6176" width="28.125" style="5" customWidth="1"/>
    <col min="6177" max="6177" width="40" style="5" customWidth="1"/>
    <col min="6178" max="6178" width="14.75" style="5" customWidth="1"/>
    <col min="6179" max="6179" width="26" style="5" customWidth="1"/>
    <col min="6180" max="6180" width="12.125" style="5" customWidth="1"/>
    <col min="6181" max="6400" width="9" style="5"/>
    <col min="6401" max="6401" width="4.75" style="5" customWidth="1"/>
    <col min="6402" max="6421" width="3.875" style="5" customWidth="1"/>
    <col min="6422" max="6422" width="11.625" style="5" customWidth="1"/>
    <col min="6423" max="6431" width="9" style="5"/>
    <col min="6432" max="6432" width="28.125" style="5" customWidth="1"/>
    <col min="6433" max="6433" width="40" style="5" customWidth="1"/>
    <col min="6434" max="6434" width="14.75" style="5" customWidth="1"/>
    <col min="6435" max="6435" width="26" style="5" customWidth="1"/>
    <col min="6436" max="6436" width="12.125" style="5" customWidth="1"/>
    <col min="6437" max="6656" width="9" style="5"/>
    <col min="6657" max="6657" width="4.75" style="5" customWidth="1"/>
    <col min="6658" max="6677" width="3.875" style="5" customWidth="1"/>
    <col min="6678" max="6678" width="11.625" style="5" customWidth="1"/>
    <col min="6679" max="6687" width="9" style="5"/>
    <col min="6688" max="6688" width="28.125" style="5" customWidth="1"/>
    <col min="6689" max="6689" width="40" style="5" customWidth="1"/>
    <col min="6690" max="6690" width="14.75" style="5" customWidth="1"/>
    <col min="6691" max="6691" width="26" style="5" customWidth="1"/>
    <col min="6692" max="6692" width="12.125" style="5" customWidth="1"/>
    <col min="6693" max="6912" width="9" style="5"/>
    <col min="6913" max="6913" width="4.75" style="5" customWidth="1"/>
    <col min="6914" max="6933" width="3.875" style="5" customWidth="1"/>
    <col min="6934" max="6934" width="11.625" style="5" customWidth="1"/>
    <col min="6935" max="6943" width="9" style="5"/>
    <col min="6944" max="6944" width="28.125" style="5" customWidth="1"/>
    <col min="6945" max="6945" width="40" style="5" customWidth="1"/>
    <col min="6946" max="6946" width="14.75" style="5" customWidth="1"/>
    <col min="6947" max="6947" width="26" style="5" customWidth="1"/>
    <col min="6948" max="6948" width="12.125" style="5" customWidth="1"/>
    <col min="6949" max="7168" width="9" style="5"/>
    <col min="7169" max="7169" width="4.75" style="5" customWidth="1"/>
    <col min="7170" max="7189" width="3.875" style="5" customWidth="1"/>
    <col min="7190" max="7190" width="11.625" style="5" customWidth="1"/>
    <col min="7191" max="7199" width="9" style="5"/>
    <col min="7200" max="7200" width="28.125" style="5" customWidth="1"/>
    <col min="7201" max="7201" width="40" style="5" customWidth="1"/>
    <col min="7202" max="7202" width="14.75" style="5" customWidth="1"/>
    <col min="7203" max="7203" width="26" style="5" customWidth="1"/>
    <col min="7204" max="7204" width="12.125" style="5" customWidth="1"/>
    <col min="7205" max="7424" width="9" style="5"/>
    <col min="7425" max="7425" width="4.75" style="5" customWidth="1"/>
    <col min="7426" max="7445" width="3.875" style="5" customWidth="1"/>
    <col min="7446" max="7446" width="11.625" style="5" customWidth="1"/>
    <col min="7447" max="7455" width="9" style="5"/>
    <col min="7456" max="7456" width="28.125" style="5" customWidth="1"/>
    <col min="7457" max="7457" width="40" style="5" customWidth="1"/>
    <col min="7458" max="7458" width="14.75" style="5" customWidth="1"/>
    <col min="7459" max="7459" width="26" style="5" customWidth="1"/>
    <col min="7460" max="7460" width="12.125" style="5" customWidth="1"/>
    <col min="7461" max="7680" width="9" style="5"/>
    <col min="7681" max="7681" width="4.75" style="5" customWidth="1"/>
    <col min="7682" max="7701" width="3.875" style="5" customWidth="1"/>
    <col min="7702" max="7702" width="11.625" style="5" customWidth="1"/>
    <col min="7703" max="7711" width="9" style="5"/>
    <col min="7712" max="7712" width="28.125" style="5" customWidth="1"/>
    <col min="7713" max="7713" width="40" style="5" customWidth="1"/>
    <col min="7714" max="7714" width="14.75" style="5" customWidth="1"/>
    <col min="7715" max="7715" width="26" style="5" customWidth="1"/>
    <col min="7716" max="7716" width="12.125" style="5" customWidth="1"/>
    <col min="7717" max="7936" width="9" style="5"/>
    <col min="7937" max="7937" width="4.75" style="5" customWidth="1"/>
    <col min="7938" max="7957" width="3.875" style="5" customWidth="1"/>
    <col min="7958" max="7958" width="11.625" style="5" customWidth="1"/>
    <col min="7959" max="7967" width="9" style="5"/>
    <col min="7968" max="7968" width="28.125" style="5" customWidth="1"/>
    <col min="7969" max="7969" width="40" style="5" customWidth="1"/>
    <col min="7970" max="7970" width="14.75" style="5" customWidth="1"/>
    <col min="7971" max="7971" width="26" style="5" customWidth="1"/>
    <col min="7972" max="7972" width="12.125" style="5" customWidth="1"/>
    <col min="7973" max="8192" width="9" style="5"/>
    <col min="8193" max="8193" width="4.75" style="5" customWidth="1"/>
    <col min="8194" max="8213" width="3.875" style="5" customWidth="1"/>
    <col min="8214" max="8214" width="11.625" style="5" customWidth="1"/>
    <col min="8215" max="8223" width="9" style="5"/>
    <col min="8224" max="8224" width="28.125" style="5" customWidth="1"/>
    <col min="8225" max="8225" width="40" style="5" customWidth="1"/>
    <col min="8226" max="8226" width="14.75" style="5" customWidth="1"/>
    <col min="8227" max="8227" width="26" style="5" customWidth="1"/>
    <col min="8228" max="8228" width="12.125" style="5" customWidth="1"/>
    <col min="8229" max="8448" width="9" style="5"/>
    <col min="8449" max="8449" width="4.75" style="5" customWidth="1"/>
    <col min="8450" max="8469" width="3.875" style="5" customWidth="1"/>
    <col min="8470" max="8470" width="11.625" style="5" customWidth="1"/>
    <col min="8471" max="8479" width="9" style="5"/>
    <col min="8480" max="8480" width="28.125" style="5" customWidth="1"/>
    <col min="8481" max="8481" width="40" style="5" customWidth="1"/>
    <col min="8482" max="8482" width="14.75" style="5" customWidth="1"/>
    <col min="8483" max="8483" width="26" style="5" customWidth="1"/>
    <col min="8484" max="8484" width="12.125" style="5" customWidth="1"/>
    <col min="8485" max="8704" width="9" style="5"/>
    <col min="8705" max="8705" width="4.75" style="5" customWidth="1"/>
    <col min="8706" max="8725" width="3.875" style="5" customWidth="1"/>
    <col min="8726" max="8726" width="11.625" style="5" customWidth="1"/>
    <col min="8727" max="8735" width="9" style="5"/>
    <col min="8736" max="8736" width="28.125" style="5" customWidth="1"/>
    <col min="8737" max="8737" width="40" style="5" customWidth="1"/>
    <col min="8738" max="8738" width="14.75" style="5" customWidth="1"/>
    <col min="8739" max="8739" width="26" style="5" customWidth="1"/>
    <col min="8740" max="8740" width="12.125" style="5" customWidth="1"/>
    <col min="8741" max="8960" width="9" style="5"/>
    <col min="8961" max="8961" width="4.75" style="5" customWidth="1"/>
    <col min="8962" max="8981" width="3.875" style="5" customWidth="1"/>
    <col min="8982" max="8982" width="11.625" style="5" customWidth="1"/>
    <col min="8983" max="8991" width="9" style="5"/>
    <col min="8992" max="8992" width="28.125" style="5" customWidth="1"/>
    <col min="8993" max="8993" width="40" style="5" customWidth="1"/>
    <col min="8994" max="8994" width="14.75" style="5" customWidth="1"/>
    <col min="8995" max="8995" width="26" style="5" customWidth="1"/>
    <col min="8996" max="8996" width="12.125" style="5" customWidth="1"/>
    <col min="8997" max="9216" width="9" style="5"/>
    <col min="9217" max="9217" width="4.75" style="5" customWidth="1"/>
    <col min="9218" max="9237" width="3.875" style="5" customWidth="1"/>
    <col min="9238" max="9238" width="11.625" style="5" customWidth="1"/>
    <col min="9239" max="9247" width="9" style="5"/>
    <col min="9248" max="9248" width="28.125" style="5" customWidth="1"/>
    <col min="9249" max="9249" width="40" style="5" customWidth="1"/>
    <col min="9250" max="9250" width="14.75" style="5" customWidth="1"/>
    <col min="9251" max="9251" width="26" style="5" customWidth="1"/>
    <col min="9252" max="9252" width="12.125" style="5" customWidth="1"/>
    <col min="9253" max="9472" width="9" style="5"/>
    <col min="9473" max="9473" width="4.75" style="5" customWidth="1"/>
    <col min="9474" max="9493" width="3.875" style="5" customWidth="1"/>
    <col min="9494" max="9494" width="11.625" style="5" customWidth="1"/>
    <col min="9495" max="9503" width="9" style="5"/>
    <col min="9504" max="9504" width="28.125" style="5" customWidth="1"/>
    <col min="9505" max="9505" width="40" style="5" customWidth="1"/>
    <col min="9506" max="9506" width="14.75" style="5" customWidth="1"/>
    <col min="9507" max="9507" width="26" style="5" customWidth="1"/>
    <col min="9508" max="9508" width="12.125" style="5" customWidth="1"/>
    <col min="9509" max="9728" width="9" style="5"/>
    <col min="9729" max="9729" width="4.75" style="5" customWidth="1"/>
    <col min="9730" max="9749" width="3.875" style="5" customWidth="1"/>
    <col min="9750" max="9750" width="11.625" style="5" customWidth="1"/>
    <col min="9751" max="9759" width="9" style="5"/>
    <col min="9760" max="9760" width="28.125" style="5" customWidth="1"/>
    <col min="9761" max="9761" width="40" style="5" customWidth="1"/>
    <col min="9762" max="9762" width="14.75" style="5" customWidth="1"/>
    <col min="9763" max="9763" width="26" style="5" customWidth="1"/>
    <col min="9764" max="9764" width="12.125" style="5" customWidth="1"/>
    <col min="9765" max="9984" width="9" style="5"/>
    <col min="9985" max="9985" width="4.75" style="5" customWidth="1"/>
    <col min="9986" max="10005" width="3.875" style="5" customWidth="1"/>
    <col min="10006" max="10006" width="11.625" style="5" customWidth="1"/>
    <col min="10007" max="10015" width="9" style="5"/>
    <col min="10016" max="10016" width="28.125" style="5" customWidth="1"/>
    <col min="10017" max="10017" width="40" style="5" customWidth="1"/>
    <col min="10018" max="10018" width="14.75" style="5" customWidth="1"/>
    <col min="10019" max="10019" width="26" style="5" customWidth="1"/>
    <col min="10020" max="10020" width="12.125" style="5" customWidth="1"/>
    <col min="10021" max="10240" width="9" style="5"/>
    <col min="10241" max="10241" width="4.75" style="5" customWidth="1"/>
    <col min="10242" max="10261" width="3.875" style="5" customWidth="1"/>
    <col min="10262" max="10262" width="11.625" style="5" customWidth="1"/>
    <col min="10263" max="10271" width="9" style="5"/>
    <col min="10272" max="10272" width="28.125" style="5" customWidth="1"/>
    <col min="10273" max="10273" width="40" style="5" customWidth="1"/>
    <col min="10274" max="10274" width="14.75" style="5" customWidth="1"/>
    <col min="10275" max="10275" width="26" style="5" customWidth="1"/>
    <col min="10276" max="10276" width="12.125" style="5" customWidth="1"/>
    <col min="10277" max="10496" width="9" style="5"/>
    <col min="10497" max="10497" width="4.75" style="5" customWidth="1"/>
    <col min="10498" max="10517" width="3.875" style="5" customWidth="1"/>
    <col min="10518" max="10518" width="11.625" style="5" customWidth="1"/>
    <col min="10519" max="10527" width="9" style="5"/>
    <col min="10528" max="10528" width="28.125" style="5" customWidth="1"/>
    <col min="10529" max="10529" width="40" style="5" customWidth="1"/>
    <col min="10530" max="10530" width="14.75" style="5" customWidth="1"/>
    <col min="10531" max="10531" width="26" style="5" customWidth="1"/>
    <col min="10532" max="10532" width="12.125" style="5" customWidth="1"/>
    <col min="10533" max="10752" width="9" style="5"/>
    <col min="10753" max="10753" width="4.75" style="5" customWidth="1"/>
    <col min="10754" max="10773" width="3.875" style="5" customWidth="1"/>
    <col min="10774" max="10774" width="11.625" style="5" customWidth="1"/>
    <col min="10775" max="10783" width="9" style="5"/>
    <col min="10784" max="10784" width="28.125" style="5" customWidth="1"/>
    <col min="10785" max="10785" width="40" style="5" customWidth="1"/>
    <col min="10786" max="10786" width="14.75" style="5" customWidth="1"/>
    <col min="10787" max="10787" width="26" style="5" customWidth="1"/>
    <col min="10788" max="10788" width="12.125" style="5" customWidth="1"/>
    <col min="10789" max="11008" width="9" style="5"/>
    <col min="11009" max="11009" width="4.75" style="5" customWidth="1"/>
    <col min="11010" max="11029" width="3.875" style="5" customWidth="1"/>
    <col min="11030" max="11030" width="11.625" style="5" customWidth="1"/>
    <col min="11031" max="11039" width="9" style="5"/>
    <col min="11040" max="11040" width="28.125" style="5" customWidth="1"/>
    <col min="11041" max="11041" width="40" style="5" customWidth="1"/>
    <col min="11042" max="11042" width="14.75" style="5" customWidth="1"/>
    <col min="11043" max="11043" width="26" style="5" customWidth="1"/>
    <col min="11044" max="11044" width="12.125" style="5" customWidth="1"/>
    <col min="11045" max="11264" width="9" style="5"/>
    <col min="11265" max="11265" width="4.75" style="5" customWidth="1"/>
    <col min="11266" max="11285" width="3.875" style="5" customWidth="1"/>
    <col min="11286" max="11286" width="11.625" style="5" customWidth="1"/>
    <col min="11287" max="11295" width="9" style="5"/>
    <col min="11296" max="11296" width="28.125" style="5" customWidth="1"/>
    <col min="11297" max="11297" width="40" style="5" customWidth="1"/>
    <col min="11298" max="11298" width="14.75" style="5" customWidth="1"/>
    <col min="11299" max="11299" width="26" style="5" customWidth="1"/>
    <col min="11300" max="11300" width="12.125" style="5" customWidth="1"/>
    <col min="11301" max="11520" width="9" style="5"/>
    <col min="11521" max="11521" width="4.75" style="5" customWidth="1"/>
    <col min="11522" max="11541" width="3.875" style="5" customWidth="1"/>
    <col min="11542" max="11542" width="11.625" style="5" customWidth="1"/>
    <col min="11543" max="11551" width="9" style="5"/>
    <col min="11552" max="11552" width="28.125" style="5" customWidth="1"/>
    <col min="11553" max="11553" width="40" style="5" customWidth="1"/>
    <col min="11554" max="11554" width="14.75" style="5" customWidth="1"/>
    <col min="11555" max="11555" width="26" style="5" customWidth="1"/>
    <col min="11556" max="11556" width="12.125" style="5" customWidth="1"/>
    <col min="11557" max="11776" width="9" style="5"/>
    <col min="11777" max="11777" width="4.75" style="5" customWidth="1"/>
    <col min="11778" max="11797" width="3.875" style="5" customWidth="1"/>
    <col min="11798" max="11798" width="11.625" style="5" customWidth="1"/>
    <col min="11799" max="11807" width="9" style="5"/>
    <col min="11808" max="11808" width="28.125" style="5" customWidth="1"/>
    <col min="11809" max="11809" width="40" style="5" customWidth="1"/>
    <col min="11810" max="11810" width="14.75" style="5" customWidth="1"/>
    <col min="11811" max="11811" width="26" style="5" customWidth="1"/>
    <col min="11812" max="11812" width="12.125" style="5" customWidth="1"/>
    <col min="11813" max="12032" width="9" style="5"/>
    <col min="12033" max="12033" width="4.75" style="5" customWidth="1"/>
    <col min="12034" max="12053" width="3.875" style="5" customWidth="1"/>
    <col min="12054" max="12054" width="11.625" style="5" customWidth="1"/>
    <col min="12055" max="12063" width="9" style="5"/>
    <col min="12064" max="12064" width="28.125" style="5" customWidth="1"/>
    <col min="12065" max="12065" width="40" style="5" customWidth="1"/>
    <col min="12066" max="12066" width="14.75" style="5" customWidth="1"/>
    <col min="12067" max="12067" width="26" style="5" customWidth="1"/>
    <col min="12068" max="12068" width="12.125" style="5" customWidth="1"/>
    <col min="12069" max="12288" width="9" style="5"/>
    <col min="12289" max="12289" width="4.75" style="5" customWidth="1"/>
    <col min="12290" max="12309" width="3.875" style="5" customWidth="1"/>
    <col min="12310" max="12310" width="11.625" style="5" customWidth="1"/>
    <col min="12311" max="12319" width="9" style="5"/>
    <col min="12320" max="12320" width="28.125" style="5" customWidth="1"/>
    <col min="12321" max="12321" width="40" style="5" customWidth="1"/>
    <col min="12322" max="12322" width="14.75" style="5" customWidth="1"/>
    <col min="12323" max="12323" width="26" style="5" customWidth="1"/>
    <col min="12324" max="12324" width="12.125" style="5" customWidth="1"/>
    <col min="12325" max="12544" width="9" style="5"/>
    <col min="12545" max="12545" width="4.75" style="5" customWidth="1"/>
    <col min="12546" max="12565" width="3.875" style="5" customWidth="1"/>
    <col min="12566" max="12566" width="11.625" style="5" customWidth="1"/>
    <col min="12567" max="12575" width="9" style="5"/>
    <col min="12576" max="12576" width="28.125" style="5" customWidth="1"/>
    <col min="12577" max="12577" width="40" style="5" customWidth="1"/>
    <col min="12578" max="12578" width="14.75" style="5" customWidth="1"/>
    <col min="12579" max="12579" width="26" style="5" customWidth="1"/>
    <col min="12580" max="12580" width="12.125" style="5" customWidth="1"/>
    <col min="12581" max="12800" width="9" style="5"/>
    <col min="12801" max="12801" width="4.75" style="5" customWidth="1"/>
    <col min="12802" max="12821" width="3.875" style="5" customWidth="1"/>
    <col min="12822" max="12822" width="11.625" style="5" customWidth="1"/>
    <col min="12823" max="12831" width="9" style="5"/>
    <col min="12832" max="12832" width="28.125" style="5" customWidth="1"/>
    <col min="12833" max="12833" width="40" style="5" customWidth="1"/>
    <col min="12834" max="12834" width="14.75" style="5" customWidth="1"/>
    <col min="12835" max="12835" width="26" style="5" customWidth="1"/>
    <col min="12836" max="12836" width="12.125" style="5" customWidth="1"/>
    <col min="12837" max="13056" width="9" style="5"/>
    <col min="13057" max="13057" width="4.75" style="5" customWidth="1"/>
    <col min="13058" max="13077" width="3.875" style="5" customWidth="1"/>
    <col min="13078" max="13078" width="11.625" style="5" customWidth="1"/>
    <col min="13079" max="13087" width="9" style="5"/>
    <col min="13088" max="13088" width="28.125" style="5" customWidth="1"/>
    <col min="13089" max="13089" width="40" style="5" customWidth="1"/>
    <col min="13090" max="13090" width="14.75" style="5" customWidth="1"/>
    <col min="13091" max="13091" width="26" style="5" customWidth="1"/>
    <col min="13092" max="13092" width="12.125" style="5" customWidth="1"/>
    <col min="13093" max="13312" width="9" style="5"/>
    <col min="13313" max="13313" width="4.75" style="5" customWidth="1"/>
    <col min="13314" max="13333" width="3.875" style="5" customWidth="1"/>
    <col min="13334" max="13334" width="11.625" style="5" customWidth="1"/>
    <col min="13335" max="13343" width="9" style="5"/>
    <col min="13344" max="13344" width="28.125" style="5" customWidth="1"/>
    <col min="13345" max="13345" width="40" style="5" customWidth="1"/>
    <col min="13346" max="13346" width="14.75" style="5" customWidth="1"/>
    <col min="13347" max="13347" width="26" style="5" customWidth="1"/>
    <col min="13348" max="13348" width="12.125" style="5" customWidth="1"/>
    <col min="13349" max="13568" width="9" style="5"/>
    <col min="13569" max="13569" width="4.75" style="5" customWidth="1"/>
    <col min="13570" max="13589" width="3.875" style="5" customWidth="1"/>
    <col min="13590" max="13590" width="11.625" style="5" customWidth="1"/>
    <col min="13591" max="13599" width="9" style="5"/>
    <col min="13600" max="13600" width="28.125" style="5" customWidth="1"/>
    <col min="13601" max="13601" width="40" style="5" customWidth="1"/>
    <col min="13602" max="13602" width="14.75" style="5" customWidth="1"/>
    <col min="13603" max="13603" width="26" style="5" customWidth="1"/>
    <col min="13604" max="13604" width="12.125" style="5" customWidth="1"/>
    <col min="13605" max="13824" width="9" style="5"/>
    <col min="13825" max="13825" width="4.75" style="5" customWidth="1"/>
    <col min="13826" max="13845" width="3.875" style="5" customWidth="1"/>
    <col min="13846" max="13846" width="11.625" style="5" customWidth="1"/>
    <col min="13847" max="13855" width="9" style="5"/>
    <col min="13856" max="13856" width="28.125" style="5" customWidth="1"/>
    <col min="13857" max="13857" width="40" style="5" customWidth="1"/>
    <col min="13858" max="13858" width="14.75" style="5" customWidth="1"/>
    <col min="13859" max="13859" width="26" style="5" customWidth="1"/>
    <col min="13860" max="13860" width="12.125" style="5" customWidth="1"/>
    <col min="13861" max="14080" width="9" style="5"/>
    <col min="14081" max="14081" width="4.75" style="5" customWidth="1"/>
    <col min="14082" max="14101" width="3.875" style="5" customWidth="1"/>
    <col min="14102" max="14102" width="11.625" style="5" customWidth="1"/>
    <col min="14103" max="14111" width="9" style="5"/>
    <col min="14112" max="14112" width="28.125" style="5" customWidth="1"/>
    <col min="14113" max="14113" width="40" style="5" customWidth="1"/>
    <col min="14114" max="14114" width="14.75" style="5" customWidth="1"/>
    <col min="14115" max="14115" width="26" style="5" customWidth="1"/>
    <col min="14116" max="14116" width="12.125" style="5" customWidth="1"/>
    <col min="14117" max="14336" width="9" style="5"/>
    <col min="14337" max="14337" width="4.75" style="5" customWidth="1"/>
    <col min="14338" max="14357" width="3.875" style="5" customWidth="1"/>
    <col min="14358" max="14358" width="11.625" style="5" customWidth="1"/>
    <col min="14359" max="14367" width="9" style="5"/>
    <col min="14368" max="14368" width="28.125" style="5" customWidth="1"/>
    <col min="14369" max="14369" width="40" style="5" customWidth="1"/>
    <col min="14370" max="14370" width="14.75" style="5" customWidth="1"/>
    <col min="14371" max="14371" width="26" style="5" customWidth="1"/>
    <col min="14372" max="14372" width="12.125" style="5" customWidth="1"/>
    <col min="14373" max="14592" width="9" style="5"/>
    <col min="14593" max="14593" width="4.75" style="5" customWidth="1"/>
    <col min="14594" max="14613" width="3.875" style="5" customWidth="1"/>
    <col min="14614" max="14614" width="11.625" style="5" customWidth="1"/>
    <col min="14615" max="14623" width="9" style="5"/>
    <col min="14624" max="14624" width="28.125" style="5" customWidth="1"/>
    <col min="14625" max="14625" width="40" style="5" customWidth="1"/>
    <col min="14626" max="14626" width="14.75" style="5" customWidth="1"/>
    <col min="14627" max="14627" width="26" style="5" customWidth="1"/>
    <col min="14628" max="14628" width="12.125" style="5" customWidth="1"/>
    <col min="14629" max="14848" width="9" style="5"/>
    <col min="14849" max="14849" width="4.75" style="5" customWidth="1"/>
    <col min="14850" max="14869" width="3.875" style="5" customWidth="1"/>
    <col min="14870" max="14870" width="11.625" style="5" customWidth="1"/>
    <col min="14871" max="14879" width="9" style="5"/>
    <col min="14880" max="14880" width="28.125" style="5" customWidth="1"/>
    <col min="14881" max="14881" width="40" style="5" customWidth="1"/>
    <col min="14882" max="14882" width="14.75" style="5" customWidth="1"/>
    <col min="14883" max="14883" width="26" style="5" customWidth="1"/>
    <col min="14884" max="14884" width="12.125" style="5" customWidth="1"/>
    <col min="14885" max="15104" width="9" style="5"/>
    <col min="15105" max="15105" width="4.75" style="5" customWidth="1"/>
    <col min="15106" max="15125" width="3.875" style="5" customWidth="1"/>
    <col min="15126" max="15126" width="11.625" style="5" customWidth="1"/>
    <col min="15127" max="15135" width="9" style="5"/>
    <col min="15136" max="15136" width="28.125" style="5" customWidth="1"/>
    <col min="15137" max="15137" width="40" style="5" customWidth="1"/>
    <col min="15138" max="15138" width="14.75" style="5" customWidth="1"/>
    <col min="15139" max="15139" width="26" style="5" customWidth="1"/>
    <col min="15140" max="15140" width="12.125" style="5" customWidth="1"/>
    <col min="15141" max="15360" width="9" style="5"/>
    <col min="15361" max="15361" width="4.75" style="5" customWidth="1"/>
    <col min="15362" max="15381" width="3.875" style="5" customWidth="1"/>
    <col min="15382" max="15382" width="11.625" style="5" customWidth="1"/>
    <col min="15383" max="15391" width="9" style="5"/>
    <col min="15392" max="15392" width="28.125" style="5" customWidth="1"/>
    <col min="15393" max="15393" width="40" style="5" customWidth="1"/>
    <col min="15394" max="15394" width="14.75" style="5" customWidth="1"/>
    <col min="15395" max="15395" width="26" style="5" customWidth="1"/>
    <col min="15396" max="15396" width="12.125" style="5" customWidth="1"/>
    <col min="15397" max="15616" width="9" style="5"/>
    <col min="15617" max="15617" width="4.75" style="5" customWidth="1"/>
    <col min="15618" max="15637" width="3.875" style="5" customWidth="1"/>
    <col min="15638" max="15638" width="11.625" style="5" customWidth="1"/>
    <col min="15639" max="15647" width="9" style="5"/>
    <col min="15648" max="15648" width="28.125" style="5" customWidth="1"/>
    <col min="15649" max="15649" width="40" style="5" customWidth="1"/>
    <col min="15650" max="15650" width="14.75" style="5" customWidth="1"/>
    <col min="15651" max="15651" width="26" style="5" customWidth="1"/>
    <col min="15652" max="15652" width="12.125" style="5" customWidth="1"/>
    <col min="15653" max="15872" width="9" style="5"/>
    <col min="15873" max="15873" width="4.75" style="5" customWidth="1"/>
    <col min="15874" max="15893" width="3.875" style="5" customWidth="1"/>
    <col min="15894" max="15894" width="11.625" style="5" customWidth="1"/>
    <col min="15895" max="15903" width="9" style="5"/>
    <col min="15904" max="15904" width="28.125" style="5" customWidth="1"/>
    <col min="15905" max="15905" width="40" style="5" customWidth="1"/>
    <col min="15906" max="15906" width="14.75" style="5" customWidth="1"/>
    <col min="15907" max="15907" width="26" style="5" customWidth="1"/>
    <col min="15908" max="15908" width="12.125" style="5" customWidth="1"/>
    <col min="15909" max="16128" width="9" style="5"/>
    <col min="16129" max="16129" width="4.75" style="5" customWidth="1"/>
    <col min="16130" max="16149" width="3.875" style="5" customWidth="1"/>
    <col min="16150" max="16150" width="11.625" style="5" customWidth="1"/>
    <col min="16151" max="16159" width="9" style="5"/>
    <col min="16160" max="16160" width="28.125" style="5" customWidth="1"/>
    <col min="16161" max="16161" width="40" style="5" customWidth="1"/>
    <col min="16162" max="16162" width="14.75" style="5" customWidth="1"/>
    <col min="16163" max="16163" width="26" style="5" customWidth="1"/>
    <col min="16164" max="16164" width="12.125" style="5" customWidth="1"/>
    <col min="16165" max="16384" width="9" style="5"/>
  </cols>
  <sheetData>
    <row r="1" spans="1:36" ht="13.5" customHeight="1" thickBot="1">
      <c r="A1" s="1" t="s">
        <v>0</v>
      </c>
      <c r="B1" s="2"/>
      <c r="C1" s="2"/>
      <c r="D1" s="2"/>
      <c r="E1" s="2"/>
      <c r="F1" s="2"/>
      <c r="G1" s="2"/>
      <c r="H1" s="2"/>
      <c r="I1" s="2"/>
      <c r="J1" s="2"/>
      <c r="K1" s="2"/>
      <c r="L1" s="2"/>
      <c r="M1" s="2"/>
      <c r="N1" s="3"/>
      <c r="O1" s="3"/>
      <c r="P1" s="3"/>
      <c r="Q1" s="3"/>
      <c r="R1" s="3"/>
      <c r="S1" s="3"/>
      <c r="T1" s="3"/>
      <c r="U1" s="3"/>
      <c r="V1" s="4"/>
      <c r="AF1" s="5" t="s">
        <v>1</v>
      </c>
      <c r="AG1" s="5" t="s">
        <v>2</v>
      </c>
      <c r="AI1" s="5" t="s">
        <v>1</v>
      </c>
      <c r="AJ1" s="5" t="s">
        <v>3</v>
      </c>
    </row>
    <row r="2" spans="1:36" ht="16.5" customHeight="1" thickBot="1">
      <c r="A2" s="2"/>
      <c r="B2" s="2"/>
      <c r="C2" s="2"/>
      <c r="D2" s="2"/>
      <c r="E2" s="2"/>
      <c r="F2" s="2"/>
      <c r="G2" s="2"/>
      <c r="H2" s="2"/>
      <c r="I2" s="2"/>
      <c r="J2" s="2"/>
      <c r="K2" s="2"/>
      <c r="L2" s="2"/>
      <c r="M2" s="2"/>
      <c r="N2" s="58" t="s">
        <v>4</v>
      </c>
      <c r="O2" s="59"/>
      <c r="P2" s="59"/>
      <c r="Q2" s="60"/>
      <c r="R2" s="61" t="s">
        <v>5</v>
      </c>
      <c r="S2" s="62"/>
      <c r="T2" s="62"/>
      <c r="U2" s="63"/>
      <c r="V2" s="6"/>
      <c r="AF2" s="7" t="s">
        <v>6</v>
      </c>
      <c r="AG2" s="5" t="s">
        <v>100</v>
      </c>
      <c r="AH2" s="5" t="s">
        <v>8</v>
      </c>
      <c r="AI2" s="5" t="s">
        <v>100</v>
      </c>
      <c r="AJ2" s="5">
        <v>1</v>
      </c>
    </row>
    <row r="3" spans="1:36" ht="16.5" customHeight="1" thickBot="1">
      <c r="A3" s="2"/>
      <c r="B3" s="2"/>
      <c r="C3" s="2"/>
      <c r="D3" s="2"/>
      <c r="E3" s="2"/>
      <c r="F3" s="2"/>
      <c r="G3" s="2"/>
      <c r="H3" s="2"/>
      <c r="I3" s="2"/>
      <c r="J3" s="2"/>
      <c r="K3" s="2"/>
      <c r="L3" s="2"/>
      <c r="M3" s="2"/>
      <c r="N3" s="64" t="s">
        <v>10</v>
      </c>
      <c r="O3" s="65"/>
      <c r="P3" s="65"/>
      <c r="Q3" s="66"/>
      <c r="R3" s="61" t="s">
        <v>5</v>
      </c>
      <c r="S3" s="62"/>
      <c r="T3" s="62"/>
      <c r="U3" s="63"/>
      <c r="V3" s="6"/>
      <c r="AF3" s="7" t="s">
        <v>11</v>
      </c>
      <c r="AG3" s="5" t="s">
        <v>7</v>
      </c>
      <c r="AI3" s="7" t="s">
        <v>9</v>
      </c>
      <c r="AJ3" s="5">
        <v>2</v>
      </c>
    </row>
    <row r="4" spans="1:36" ht="16.5" customHeight="1">
      <c r="A4" s="67" t="s">
        <v>14</v>
      </c>
      <c r="B4" s="67"/>
      <c r="C4" s="67"/>
      <c r="D4" s="67"/>
      <c r="E4" s="67"/>
      <c r="F4" s="67"/>
      <c r="G4" s="67"/>
      <c r="H4" s="67"/>
      <c r="I4" s="67"/>
      <c r="J4" s="67"/>
      <c r="K4" s="67"/>
      <c r="L4" s="67"/>
      <c r="M4" s="67"/>
      <c r="N4" s="67"/>
      <c r="O4" s="67"/>
      <c r="P4" s="67"/>
      <c r="Q4" s="67"/>
      <c r="R4" s="67"/>
      <c r="S4" s="67"/>
      <c r="T4" s="67"/>
      <c r="U4" s="67"/>
      <c r="V4" s="8"/>
      <c r="AG4" s="5" t="s">
        <v>12</v>
      </c>
      <c r="AI4" s="7" t="s">
        <v>13</v>
      </c>
      <c r="AJ4" s="5">
        <v>3</v>
      </c>
    </row>
    <row r="5" spans="1:36" ht="13.5" customHeight="1">
      <c r="A5" s="2"/>
      <c r="B5" s="2"/>
      <c r="C5" s="2"/>
      <c r="D5" s="2"/>
      <c r="E5" s="2"/>
      <c r="F5" s="2"/>
      <c r="G5" s="2"/>
      <c r="H5" s="2"/>
      <c r="I5" s="2"/>
      <c r="J5" s="2"/>
      <c r="K5" s="2"/>
      <c r="L5" s="2"/>
      <c r="M5" s="2"/>
      <c r="N5" s="2"/>
      <c r="O5" s="2"/>
      <c r="P5" s="71" t="s">
        <v>17</v>
      </c>
      <c r="Q5" s="71"/>
      <c r="R5" s="71"/>
      <c r="S5" s="71"/>
      <c r="T5" s="71"/>
      <c r="U5" s="9"/>
      <c r="V5" s="9"/>
      <c r="AG5" s="5" t="s">
        <v>15</v>
      </c>
      <c r="AI5" s="7" t="s">
        <v>16</v>
      </c>
      <c r="AJ5" s="5">
        <v>5</v>
      </c>
    </row>
    <row r="6" spans="1:36" ht="14.25" customHeight="1">
      <c r="A6" s="10" t="s">
        <v>19</v>
      </c>
      <c r="B6" s="10"/>
      <c r="C6" s="10"/>
      <c r="D6" s="10"/>
      <c r="E6" s="10"/>
      <c r="F6" s="10"/>
      <c r="G6" s="10" t="s">
        <v>20</v>
      </c>
      <c r="H6" s="2"/>
      <c r="I6" s="10"/>
      <c r="J6" s="10"/>
      <c r="K6" s="10"/>
      <c r="L6" s="10"/>
      <c r="M6" s="10"/>
      <c r="N6" s="10"/>
      <c r="O6" s="10"/>
      <c r="P6" s="10"/>
      <c r="Q6" s="10"/>
      <c r="R6" s="10"/>
      <c r="S6" s="10"/>
      <c r="T6" s="10"/>
      <c r="U6" s="10"/>
      <c r="V6" s="10"/>
      <c r="AG6" s="5" t="s">
        <v>18</v>
      </c>
      <c r="AJ6" s="5">
        <v>6</v>
      </c>
    </row>
    <row r="7" spans="1:36" ht="21" customHeight="1">
      <c r="A7" s="72" t="s">
        <v>8</v>
      </c>
      <c r="B7" s="72"/>
      <c r="C7" s="72"/>
      <c r="D7" s="72"/>
      <c r="E7" s="72"/>
      <c r="F7" s="11"/>
      <c r="G7" s="11"/>
      <c r="H7" s="68" t="s">
        <v>22</v>
      </c>
      <c r="I7" s="68"/>
      <c r="J7" s="68"/>
      <c r="K7" s="73" t="str">
        <f>IF(F18="","",F18)</f>
        <v/>
      </c>
      <c r="L7" s="73"/>
      <c r="M7" s="73"/>
      <c r="N7" s="73"/>
      <c r="O7" s="73"/>
      <c r="P7" s="73"/>
      <c r="Q7" s="73"/>
      <c r="R7" s="73"/>
      <c r="S7" s="73"/>
      <c r="T7" s="73"/>
      <c r="U7" s="73"/>
      <c r="V7" s="12"/>
      <c r="AG7" s="5" t="s">
        <v>21</v>
      </c>
      <c r="AJ7" s="5">
        <v>7</v>
      </c>
    </row>
    <row r="8" spans="1:36" ht="21" customHeight="1">
      <c r="A8" s="10"/>
      <c r="B8" s="10"/>
      <c r="C8" s="10"/>
      <c r="D8" s="10"/>
      <c r="E8" s="10"/>
      <c r="F8" s="10"/>
      <c r="G8" s="10"/>
      <c r="H8" s="68"/>
      <c r="I8" s="68"/>
      <c r="J8" s="68"/>
      <c r="K8" s="70" t="str">
        <f>IF(F19="","",F19)</f>
        <v>　</v>
      </c>
      <c r="L8" s="70"/>
      <c r="M8" s="70"/>
      <c r="N8" s="70"/>
      <c r="O8" s="70"/>
      <c r="P8" s="70"/>
      <c r="Q8" s="70"/>
      <c r="R8" s="70"/>
      <c r="S8" s="70"/>
      <c r="T8" s="70"/>
      <c r="U8" s="70"/>
      <c r="V8" s="12"/>
      <c r="AG8" s="5" t="s">
        <v>23</v>
      </c>
      <c r="AJ8" s="5">
        <v>8</v>
      </c>
    </row>
    <row r="9" spans="1:36" ht="21" customHeight="1">
      <c r="A9" s="10"/>
      <c r="B9" s="10"/>
      <c r="C9" s="10"/>
      <c r="D9" s="10"/>
      <c r="E9" s="13"/>
      <c r="F9" s="13"/>
      <c r="G9" s="10"/>
      <c r="H9" s="68" t="s">
        <v>25</v>
      </c>
      <c r="I9" s="68"/>
      <c r="J9" s="68"/>
      <c r="K9" s="69" t="str">
        <f>IF(F16="","",F16)</f>
        <v/>
      </c>
      <c r="L9" s="69"/>
      <c r="M9" s="69"/>
      <c r="N9" s="69"/>
      <c r="O9" s="69"/>
      <c r="P9" s="69"/>
      <c r="Q9" s="69"/>
      <c r="R9" s="69"/>
      <c r="S9" s="69"/>
      <c r="T9" s="69"/>
      <c r="U9" s="69"/>
      <c r="V9" s="14"/>
      <c r="AG9" s="5" t="s">
        <v>24</v>
      </c>
      <c r="AJ9" s="5">
        <v>9</v>
      </c>
    </row>
    <row r="10" spans="1:36" ht="21" customHeight="1">
      <c r="A10" s="10"/>
      <c r="B10" s="10"/>
      <c r="C10" s="10"/>
      <c r="D10" s="10"/>
      <c r="E10" s="10"/>
      <c r="F10" s="10"/>
      <c r="G10" s="10"/>
      <c r="H10" s="68" t="s">
        <v>27</v>
      </c>
      <c r="I10" s="68"/>
      <c r="J10" s="68"/>
      <c r="K10" s="70" t="str">
        <f>IF(F22="","",F22)</f>
        <v>　</v>
      </c>
      <c r="L10" s="70"/>
      <c r="M10" s="70"/>
      <c r="N10" s="70"/>
      <c r="O10" s="70" t="str">
        <f>IF(F23="","",F23)</f>
        <v>　</v>
      </c>
      <c r="P10" s="70"/>
      <c r="Q10" s="70"/>
      <c r="R10" s="70"/>
      <c r="S10" s="70"/>
      <c r="T10" s="70"/>
      <c r="U10" s="70"/>
      <c r="V10" s="14"/>
      <c r="AG10" s="5" t="s">
        <v>26</v>
      </c>
    </row>
    <row r="11" spans="1:36" ht="14.25" customHeight="1">
      <c r="A11" s="10"/>
      <c r="B11" s="16"/>
      <c r="C11" s="16"/>
      <c r="D11" s="16"/>
      <c r="E11" s="16"/>
      <c r="F11" s="16"/>
      <c r="G11" s="16"/>
      <c r="H11" s="16"/>
      <c r="I11" s="16"/>
      <c r="J11" s="16"/>
      <c r="K11" s="16"/>
      <c r="L11" s="17"/>
      <c r="M11" s="10"/>
      <c r="N11" s="10"/>
      <c r="O11" s="52"/>
      <c r="P11" s="52"/>
      <c r="Q11" s="52"/>
      <c r="R11" s="52"/>
      <c r="S11" s="52"/>
      <c r="T11" s="52"/>
      <c r="U11" s="10"/>
      <c r="V11" s="10"/>
      <c r="AG11" s="5" t="s">
        <v>28</v>
      </c>
      <c r="AJ11" s="5">
        <v>11</v>
      </c>
    </row>
    <row r="12" spans="1:36" ht="14.25" customHeight="1">
      <c r="A12" s="18" t="s">
        <v>30</v>
      </c>
      <c r="B12" s="16"/>
      <c r="C12" s="16"/>
      <c r="D12" s="16"/>
      <c r="E12" s="16"/>
      <c r="F12" s="16"/>
      <c r="G12" s="16"/>
      <c r="H12" s="16"/>
      <c r="I12" s="16"/>
      <c r="J12" s="16"/>
      <c r="K12" s="16"/>
      <c r="L12" s="17"/>
      <c r="M12" s="10"/>
      <c r="N12" s="10"/>
      <c r="O12" s="74" t="s">
        <v>6</v>
      </c>
      <c r="P12" s="74"/>
      <c r="Q12" s="74"/>
      <c r="R12" s="74"/>
      <c r="S12" s="74"/>
      <c r="T12" s="74"/>
      <c r="U12" s="52"/>
      <c r="V12" s="10"/>
      <c r="AG12" s="5" t="s">
        <v>29</v>
      </c>
      <c r="AJ12" s="5">
        <v>10</v>
      </c>
    </row>
    <row r="13" spans="1:36" ht="15" customHeight="1">
      <c r="A13" s="19" t="s">
        <v>31</v>
      </c>
      <c r="B13" s="17"/>
      <c r="C13" s="17"/>
      <c r="D13" s="17"/>
      <c r="E13" s="17"/>
      <c r="F13" s="17"/>
      <c r="G13" s="17"/>
      <c r="H13" s="52"/>
      <c r="I13" s="16"/>
      <c r="J13" s="16"/>
      <c r="K13" s="16"/>
      <c r="L13" s="17"/>
      <c r="M13" s="10"/>
      <c r="N13" s="20"/>
      <c r="O13" s="17"/>
      <c r="P13" s="17"/>
      <c r="Q13" s="17"/>
      <c r="R13" s="17"/>
      <c r="S13" s="17"/>
      <c r="T13" s="17"/>
      <c r="U13" s="17"/>
      <c r="V13" s="17"/>
      <c r="AG13" s="5" t="s">
        <v>32</v>
      </c>
      <c r="AJ13" s="5">
        <v>12</v>
      </c>
    </row>
    <row r="14" spans="1:36" ht="9.75" customHeight="1" thickBot="1">
      <c r="A14" s="3"/>
      <c r="B14" s="3"/>
      <c r="C14" s="3"/>
      <c r="D14" s="3"/>
      <c r="E14" s="3"/>
      <c r="F14" s="3"/>
      <c r="G14" s="3"/>
      <c r="H14" s="3"/>
      <c r="I14" s="3"/>
      <c r="J14" s="3"/>
      <c r="K14" s="3"/>
      <c r="L14" s="3"/>
      <c r="M14" s="3"/>
      <c r="N14" s="3"/>
      <c r="O14" s="3"/>
      <c r="P14" s="3"/>
      <c r="Q14" s="3"/>
      <c r="R14" s="3"/>
      <c r="S14" s="3"/>
      <c r="T14" s="3"/>
      <c r="U14" s="3"/>
      <c r="V14" s="4"/>
      <c r="AG14" s="5" t="s">
        <v>33</v>
      </c>
    </row>
    <row r="15" spans="1:36" ht="15" customHeight="1">
      <c r="A15" s="75" t="s">
        <v>34</v>
      </c>
      <c r="B15" s="78" t="s">
        <v>35</v>
      </c>
      <c r="C15" s="78"/>
      <c r="D15" s="78"/>
      <c r="E15" s="79"/>
      <c r="F15" s="80"/>
      <c r="G15" s="81"/>
      <c r="H15" s="81"/>
      <c r="I15" s="81"/>
      <c r="J15" s="81"/>
      <c r="K15" s="81"/>
      <c r="L15" s="81"/>
      <c r="M15" s="81"/>
      <c r="N15" s="81"/>
      <c r="O15" s="81"/>
      <c r="P15" s="81"/>
      <c r="Q15" s="81"/>
      <c r="R15" s="81"/>
      <c r="S15" s="81"/>
      <c r="T15" s="81"/>
      <c r="U15" s="82"/>
      <c r="V15" s="21"/>
      <c r="AG15" s="5" t="s">
        <v>36</v>
      </c>
    </row>
    <row r="16" spans="1:36" ht="21" customHeight="1">
      <c r="A16" s="76"/>
      <c r="B16" s="83" t="s">
        <v>37</v>
      </c>
      <c r="C16" s="83"/>
      <c r="D16" s="83"/>
      <c r="E16" s="84"/>
      <c r="F16" s="85"/>
      <c r="G16" s="86"/>
      <c r="H16" s="86"/>
      <c r="I16" s="86"/>
      <c r="J16" s="86"/>
      <c r="K16" s="86"/>
      <c r="L16" s="86"/>
      <c r="M16" s="86"/>
      <c r="N16" s="86"/>
      <c r="O16" s="86"/>
      <c r="P16" s="86"/>
      <c r="Q16" s="86"/>
      <c r="R16" s="86"/>
      <c r="S16" s="86"/>
      <c r="T16" s="86"/>
      <c r="U16" s="87"/>
      <c r="V16" s="21"/>
      <c r="AG16" s="5" t="s">
        <v>39</v>
      </c>
    </row>
    <row r="17" spans="1:22" ht="15" customHeight="1">
      <c r="A17" s="76"/>
      <c r="B17" s="88" t="s">
        <v>40</v>
      </c>
      <c r="C17" s="89"/>
      <c r="D17" s="89"/>
      <c r="E17" s="90"/>
      <c r="F17" s="53" t="s">
        <v>41</v>
      </c>
      <c r="G17" s="93"/>
      <c r="H17" s="93"/>
      <c r="I17" s="93"/>
      <c r="J17" s="94"/>
      <c r="K17" s="95" t="s">
        <v>42</v>
      </c>
      <c r="L17" s="96"/>
      <c r="M17" s="96"/>
      <c r="N17" s="96"/>
      <c r="O17" s="96"/>
      <c r="P17" s="96"/>
      <c r="Q17" s="96"/>
      <c r="R17" s="96"/>
      <c r="S17" s="96"/>
      <c r="T17" s="96"/>
      <c r="U17" s="97"/>
      <c r="V17" s="22"/>
    </row>
    <row r="18" spans="1:22" ht="18.75" customHeight="1">
      <c r="A18" s="76"/>
      <c r="B18" s="83"/>
      <c r="C18" s="83"/>
      <c r="D18" s="83"/>
      <c r="E18" s="84"/>
      <c r="F18" s="98"/>
      <c r="G18" s="99"/>
      <c r="H18" s="99"/>
      <c r="I18" s="99"/>
      <c r="J18" s="99"/>
      <c r="K18" s="99"/>
      <c r="L18" s="99"/>
      <c r="M18" s="99"/>
      <c r="N18" s="99"/>
      <c r="O18" s="99"/>
      <c r="P18" s="99"/>
      <c r="Q18" s="99"/>
      <c r="R18" s="99"/>
      <c r="S18" s="99"/>
      <c r="T18" s="99"/>
      <c r="U18" s="100"/>
      <c r="V18" s="21"/>
    </row>
    <row r="19" spans="1:22" ht="18.75" customHeight="1">
      <c r="A19" s="76"/>
      <c r="B19" s="91"/>
      <c r="C19" s="91"/>
      <c r="D19" s="91"/>
      <c r="E19" s="92"/>
      <c r="F19" s="101" t="s">
        <v>38</v>
      </c>
      <c r="G19" s="102"/>
      <c r="H19" s="102"/>
      <c r="I19" s="102"/>
      <c r="J19" s="102"/>
      <c r="K19" s="102"/>
      <c r="L19" s="102"/>
      <c r="M19" s="102"/>
      <c r="N19" s="102"/>
      <c r="O19" s="102"/>
      <c r="P19" s="102"/>
      <c r="Q19" s="102"/>
      <c r="R19" s="102"/>
      <c r="S19" s="102"/>
      <c r="T19" s="102"/>
      <c r="U19" s="103"/>
      <c r="V19" s="21"/>
    </row>
    <row r="20" spans="1:22" ht="16.5" customHeight="1">
      <c r="A20" s="76"/>
      <c r="B20" s="104" t="s">
        <v>43</v>
      </c>
      <c r="C20" s="104"/>
      <c r="D20" s="104"/>
      <c r="E20" s="105"/>
      <c r="F20" s="106" t="s">
        <v>44</v>
      </c>
      <c r="G20" s="104"/>
      <c r="H20" s="104"/>
      <c r="I20" s="107" t="s">
        <v>5</v>
      </c>
      <c r="J20" s="108"/>
      <c r="K20" s="108"/>
      <c r="L20" s="108"/>
      <c r="M20" s="109"/>
      <c r="N20" s="110" t="s">
        <v>45</v>
      </c>
      <c r="O20" s="110"/>
      <c r="P20" s="110"/>
      <c r="Q20" s="107" t="s">
        <v>5</v>
      </c>
      <c r="R20" s="108"/>
      <c r="S20" s="108"/>
      <c r="T20" s="108"/>
      <c r="U20" s="111"/>
      <c r="V20" s="21"/>
    </row>
    <row r="21" spans="1:22" ht="16.5" customHeight="1">
      <c r="A21" s="76"/>
      <c r="B21" s="104" t="s">
        <v>46</v>
      </c>
      <c r="C21" s="104"/>
      <c r="D21" s="104"/>
      <c r="E21" s="105"/>
      <c r="F21" s="112" t="s">
        <v>99</v>
      </c>
      <c r="G21" s="113"/>
      <c r="H21" s="113"/>
      <c r="I21" s="113"/>
      <c r="J21" s="113"/>
      <c r="K21" s="113"/>
      <c r="L21" s="113"/>
      <c r="M21" s="114"/>
      <c r="N21" s="106" t="s">
        <v>47</v>
      </c>
      <c r="O21" s="104"/>
      <c r="P21" s="105"/>
      <c r="Q21" s="115"/>
      <c r="R21" s="116"/>
      <c r="S21" s="116"/>
      <c r="T21" s="116"/>
      <c r="U21" s="117"/>
      <c r="V21" s="23"/>
    </row>
    <row r="22" spans="1:22" ht="19.5" customHeight="1">
      <c r="A22" s="76"/>
      <c r="B22" s="89" t="s">
        <v>48</v>
      </c>
      <c r="C22" s="89"/>
      <c r="D22" s="110" t="s">
        <v>49</v>
      </c>
      <c r="E22" s="110"/>
      <c r="F22" s="118" t="s">
        <v>38</v>
      </c>
      <c r="G22" s="119"/>
      <c r="H22" s="119"/>
      <c r="I22" s="119"/>
      <c r="J22" s="119"/>
      <c r="K22" s="119"/>
      <c r="L22" s="119"/>
      <c r="M22" s="119"/>
      <c r="N22" s="119"/>
      <c r="O22" s="119"/>
      <c r="P22" s="119"/>
      <c r="Q22" s="119"/>
      <c r="R22" s="119"/>
      <c r="S22" s="119"/>
      <c r="T22" s="119"/>
      <c r="U22" s="120"/>
      <c r="V22" s="23"/>
    </row>
    <row r="23" spans="1:22" ht="19.5" customHeight="1">
      <c r="A23" s="76"/>
      <c r="B23" s="83"/>
      <c r="C23" s="83"/>
      <c r="D23" s="110" t="s">
        <v>50</v>
      </c>
      <c r="E23" s="110"/>
      <c r="F23" s="121" t="s">
        <v>38</v>
      </c>
      <c r="G23" s="122"/>
      <c r="H23" s="122"/>
      <c r="I23" s="122"/>
      <c r="J23" s="122"/>
      <c r="K23" s="122"/>
      <c r="L23" s="122"/>
      <c r="M23" s="122"/>
      <c r="N23" s="122"/>
      <c r="O23" s="122"/>
      <c r="P23" s="122"/>
      <c r="Q23" s="122"/>
      <c r="R23" s="122"/>
      <c r="S23" s="122"/>
      <c r="T23" s="122"/>
      <c r="U23" s="123"/>
      <c r="V23" s="23"/>
    </row>
    <row r="24" spans="1:22" ht="15" customHeight="1">
      <c r="A24" s="76"/>
      <c r="B24" s="83"/>
      <c r="C24" s="83"/>
      <c r="D24" s="124" t="s">
        <v>51</v>
      </c>
      <c r="E24" s="90"/>
      <c r="F24" s="54" t="s">
        <v>41</v>
      </c>
      <c r="G24" s="127"/>
      <c r="H24" s="127"/>
      <c r="I24" s="127"/>
      <c r="J24" s="128"/>
      <c r="K24" s="95" t="s">
        <v>42</v>
      </c>
      <c r="L24" s="96"/>
      <c r="M24" s="96"/>
      <c r="N24" s="96"/>
      <c r="O24" s="96"/>
      <c r="P24" s="96"/>
      <c r="Q24" s="96"/>
      <c r="R24" s="96"/>
      <c r="S24" s="96"/>
      <c r="T24" s="96"/>
      <c r="U24" s="97"/>
      <c r="V24" s="22"/>
    </row>
    <row r="25" spans="1:22" ht="18.75" customHeight="1">
      <c r="A25" s="76"/>
      <c r="B25" s="83"/>
      <c r="C25" s="83"/>
      <c r="D25" s="125"/>
      <c r="E25" s="84"/>
      <c r="F25" s="98" t="s">
        <v>5</v>
      </c>
      <c r="G25" s="99"/>
      <c r="H25" s="99"/>
      <c r="I25" s="99"/>
      <c r="J25" s="99"/>
      <c r="K25" s="99"/>
      <c r="L25" s="99"/>
      <c r="M25" s="99"/>
      <c r="N25" s="99"/>
      <c r="O25" s="99"/>
      <c r="P25" s="99"/>
      <c r="Q25" s="99"/>
      <c r="R25" s="99"/>
      <c r="S25" s="99"/>
      <c r="T25" s="99"/>
      <c r="U25" s="100"/>
      <c r="V25" s="21"/>
    </row>
    <row r="26" spans="1:22" ht="18.75" customHeight="1">
      <c r="A26" s="77"/>
      <c r="B26" s="91"/>
      <c r="C26" s="91"/>
      <c r="D26" s="126"/>
      <c r="E26" s="92"/>
      <c r="F26" s="101" t="s">
        <v>5</v>
      </c>
      <c r="G26" s="102"/>
      <c r="H26" s="102"/>
      <c r="I26" s="102"/>
      <c r="J26" s="102"/>
      <c r="K26" s="102"/>
      <c r="L26" s="102"/>
      <c r="M26" s="102"/>
      <c r="N26" s="102"/>
      <c r="O26" s="102"/>
      <c r="P26" s="102"/>
      <c r="Q26" s="102"/>
      <c r="R26" s="102"/>
      <c r="S26" s="129"/>
      <c r="T26" s="129"/>
      <c r="U26" s="130"/>
      <c r="V26" s="21"/>
    </row>
    <row r="27" spans="1:22" ht="15" customHeight="1">
      <c r="A27" s="131" t="s">
        <v>52</v>
      </c>
      <c r="B27" s="134" t="s">
        <v>35</v>
      </c>
      <c r="C27" s="134"/>
      <c r="D27" s="134"/>
      <c r="E27" s="135"/>
      <c r="F27" s="136"/>
      <c r="G27" s="137"/>
      <c r="H27" s="137"/>
      <c r="I27" s="137"/>
      <c r="J27" s="137"/>
      <c r="K27" s="137"/>
      <c r="L27" s="137"/>
      <c r="M27" s="137"/>
      <c r="N27" s="137"/>
      <c r="O27" s="137"/>
      <c r="P27" s="137"/>
      <c r="Q27" s="137"/>
      <c r="R27" s="138"/>
      <c r="S27" s="139" t="s">
        <v>53</v>
      </c>
      <c r="T27" s="140"/>
      <c r="U27" s="141"/>
      <c r="V27" s="23"/>
    </row>
    <row r="28" spans="1:22" ht="21" customHeight="1">
      <c r="A28" s="132"/>
      <c r="B28" s="83" t="s">
        <v>37</v>
      </c>
      <c r="C28" s="83"/>
      <c r="D28" s="83"/>
      <c r="E28" s="84"/>
      <c r="F28" s="142"/>
      <c r="G28" s="143"/>
      <c r="H28" s="143"/>
      <c r="I28" s="143"/>
      <c r="J28" s="143"/>
      <c r="K28" s="143"/>
      <c r="L28" s="143"/>
      <c r="M28" s="143"/>
      <c r="N28" s="143"/>
      <c r="O28" s="143"/>
      <c r="P28" s="143"/>
      <c r="Q28" s="143"/>
      <c r="R28" s="144"/>
      <c r="S28" s="145"/>
      <c r="T28" s="146"/>
      <c r="U28" s="147"/>
      <c r="V28" s="23"/>
    </row>
    <row r="29" spans="1:22" ht="15" customHeight="1">
      <c r="A29" s="132"/>
      <c r="B29" s="88" t="s">
        <v>54</v>
      </c>
      <c r="C29" s="88"/>
      <c r="D29" s="88"/>
      <c r="E29" s="148"/>
      <c r="F29" s="54" t="s">
        <v>41</v>
      </c>
      <c r="G29" s="127"/>
      <c r="H29" s="127"/>
      <c r="I29" s="127"/>
      <c r="J29" s="128"/>
      <c r="K29" s="153" t="s">
        <v>55</v>
      </c>
      <c r="L29" s="153"/>
      <c r="M29" s="153"/>
      <c r="N29" s="153"/>
      <c r="O29" s="153"/>
      <c r="P29" s="154"/>
      <c r="Q29" s="155"/>
      <c r="R29" s="156"/>
      <c r="S29" s="157" t="s">
        <v>56</v>
      </c>
      <c r="T29" s="158"/>
      <c r="U29" s="55"/>
      <c r="V29" s="25"/>
    </row>
    <row r="30" spans="1:22" ht="18.75" customHeight="1">
      <c r="A30" s="132"/>
      <c r="B30" s="149"/>
      <c r="C30" s="149"/>
      <c r="D30" s="149"/>
      <c r="E30" s="150"/>
      <c r="F30" s="98" t="s">
        <v>5</v>
      </c>
      <c r="G30" s="99"/>
      <c r="H30" s="99"/>
      <c r="I30" s="99"/>
      <c r="J30" s="99"/>
      <c r="K30" s="99"/>
      <c r="L30" s="99"/>
      <c r="M30" s="99"/>
      <c r="N30" s="99"/>
      <c r="O30" s="99"/>
      <c r="P30" s="99"/>
      <c r="Q30" s="99"/>
      <c r="R30" s="99"/>
      <c r="S30" s="99"/>
      <c r="T30" s="99"/>
      <c r="U30" s="100"/>
      <c r="V30" s="21"/>
    </row>
    <row r="31" spans="1:22" ht="18.75" customHeight="1">
      <c r="A31" s="132"/>
      <c r="B31" s="151"/>
      <c r="C31" s="151"/>
      <c r="D31" s="151"/>
      <c r="E31" s="152"/>
      <c r="F31" s="101" t="s">
        <v>5</v>
      </c>
      <c r="G31" s="102"/>
      <c r="H31" s="102"/>
      <c r="I31" s="102"/>
      <c r="J31" s="102"/>
      <c r="K31" s="102"/>
      <c r="L31" s="102"/>
      <c r="M31" s="102"/>
      <c r="N31" s="102"/>
      <c r="O31" s="102"/>
      <c r="P31" s="102"/>
      <c r="Q31" s="102"/>
      <c r="R31" s="102"/>
      <c r="S31" s="102"/>
      <c r="T31" s="102"/>
      <c r="U31" s="103"/>
      <c r="V31" s="21"/>
    </row>
    <row r="32" spans="1:22" ht="16.5" customHeight="1">
      <c r="A32" s="132"/>
      <c r="B32" s="89" t="s">
        <v>57</v>
      </c>
      <c r="C32" s="89"/>
      <c r="D32" s="89"/>
      <c r="E32" s="90"/>
      <c r="F32" s="159" t="str">
        <f>O12</f>
        <v>指定特定相談支援事業</v>
      </c>
      <c r="G32" s="160"/>
      <c r="H32" s="160"/>
      <c r="I32" s="160"/>
      <c r="J32" s="160"/>
      <c r="K32" s="160"/>
      <c r="L32" s="160"/>
      <c r="M32" s="160"/>
      <c r="N32" s="160"/>
      <c r="O32" s="160"/>
      <c r="P32" s="160"/>
      <c r="Q32" s="160"/>
      <c r="R32" s="160"/>
      <c r="S32" s="160"/>
      <c r="T32" s="160"/>
      <c r="U32" s="161"/>
      <c r="V32" s="26"/>
    </row>
    <row r="33" spans="1:22" ht="23.25" customHeight="1">
      <c r="A33" s="132"/>
      <c r="B33" s="83"/>
      <c r="C33" s="83"/>
      <c r="D33" s="83"/>
      <c r="E33" s="84"/>
      <c r="F33" s="162" t="s">
        <v>99</v>
      </c>
      <c r="G33" s="163"/>
      <c r="H33" s="163"/>
      <c r="I33" s="163"/>
      <c r="J33" s="163"/>
      <c r="K33" s="164"/>
      <c r="L33" s="168" t="s">
        <v>58</v>
      </c>
      <c r="M33" s="169"/>
      <c r="N33" s="169"/>
      <c r="O33" s="169"/>
      <c r="P33" s="169"/>
      <c r="Q33" s="169"/>
      <c r="R33" s="56" t="s">
        <v>59</v>
      </c>
      <c r="S33" s="110" t="s">
        <v>60</v>
      </c>
      <c r="T33" s="110"/>
      <c r="U33" s="170"/>
      <c r="V33" s="27"/>
    </row>
    <row r="34" spans="1:22" ht="16.5" customHeight="1">
      <c r="A34" s="133"/>
      <c r="B34" s="91"/>
      <c r="C34" s="91"/>
      <c r="D34" s="91"/>
      <c r="E34" s="92"/>
      <c r="F34" s="165"/>
      <c r="G34" s="166"/>
      <c r="H34" s="166"/>
      <c r="I34" s="166"/>
      <c r="J34" s="166"/>
      <c r="K34" s="167"/>
      <c r="L34" s="171"/>
      <c r="M34" s="172"/>
      <c r="N34" s="172"/>
      <c r="O34" s="172"/>
      <c r="P34" s="172"/>
      <c r="Q34" s="172"/>
      <c r="R34" s="57"/>
      <c r="S34" s="173"/>
      <c r="T34" s="174"/>
      <c r="U34" s="175"/>
      <c r="V34" s="29"/>
    </row>
    <row r="35" spans="1:22" ht="16.5" customHeight="1">
      <c r="A35" s="176" t="s">
        <v>61</v>
      </c>
      <c r="B35" s="177"/>
      <c r="C35" s="177"/>
      <c r="D35" s="177"/>
      <c r="E35" s="158"/>
      <c r="F35" s="178" t="str">
        <f>IF(F28="","",F28)</f>
        <v/>
      </c>
      <c r="G35" s="178"/>
      <c r="H35" s="178"/>
      <c r="I35" s="178"/>
      <c r="J35" s="178"/>
      <c r="K35" s="178"/>
      <c r="L35" s="178"/>
      <c r="M35" s="178"/>
      <c r="N35" s="178"/>
      <c r="O35" s="178"/>
      <c r="P35" s="178"/>
      <c r="Q35" s="178"/>
      <c r="R35" s="178"/>
      <c r="S35" s="178"/>
      <c r="T35" s="178"/>
      <c r="U35" s="179"/>
      <c r="V35" s="30"/>
    </row>
    <row r="36" spans="1:22" ht="15" customHeight="1">
      <c r="A36" s="180" t="s">
        <v>62</v>
      </c>
      <c r="B36" s="181"/>
      <c r="C36" s="181"/>
      <c r="D36" s="181"/>
      <c r="E36" s="182"/>
      <c r="F36" s="186" t="s">
        <v>63</v>
      </c>
      <c r="G36" s="187"/>
      <c r="H36" s="188"/>
      <c r="I36" s="189"/>
      <c r="J36" s="190"/>
      <c r="K36" s="190"/>
      <c r="L36" s="190"/>
      <c r="M36" s="190"/>
      <c r="N36" s="191"/>
      <c r="O36" s="192" t="s">
        <v>64</v>
      </c>
      <c r="P36" s="193"/>
      <c r="Q36" s="193"/>
      <c r="R36" s="194"/>
      <c r="S36" s="195"/>
      <c r="T36" s="195"/>
      <c r="U36" s="196"/>
      <c r="V36" s="31"/>
    </row>
    <row r="37" spans="1:22" ht="16.5" customHeight="1">
      <c r="A37" s="183"/>
      <c r="B37" s="184"/>
      <c r="C37" s="184"/>
      <c r="D37" s="184"/>
      <c r="E37" s="185"/>
      <c r="F37" s="197" t="s">
        <v>65</v>
      </c>
      <c r="G37" s="198"/>
      <c r="H37" s="198"/>
      <c r="I37" s="199"/>
      <c r="J37" s="200"/>
      <c r="K37" s="200"/>
      <c r="L37" s="200"/>
      <c r="M37" s="200"/>
      <c r="N37" s="200"/>
      <c r="O37" s="200"/>
      <c r="P37" s="200"/>
      <c r="Q37" s="200"/>
      <c r="R37" s="200"/>
      <c r="S37" s="200"/>
      <c r="T37" s="200"/>
      <c r="U37" s="201"/>
      <c r="V37" s="33"/>
    </row>
    <row r="38" spans="1:22" ht="15" customHeight="1">
      <c r="A38" s="202" t="s">
        <v>66</v>
      </c>
      <c r="B38" s="203"/>
      <c r="C38" s="203"/>
      <c r="D38" s="203"/>
      <c r="E38" s="203"/>
      <c r="F38" s="204"/>
      <c r="G38" s="205"/>
      <c r="H38" s="205"/>
      <c r="I38" s="205"/>
      <c r="J38" s="206"/>
      <c r="K38" s="203" t="s">
        <v>67</v>
      </c>
      <c r="L38" s="203"/>
      <c r="M38" s="203"/>
      <c r="N38" s="203"/>
      <c r="O38" s="203"/>
      <c r="P38" s="204"/>
      <c r="Q38" s="207"/>
      <c r="R38" s="207"/>
      <c r="S38" s="207"/>
      <c r="T38" s="207"/>
      <c r="U38" s="208"/>
      <c r="V38" s="34"/>
    </row>
    <row r="39" spans="1:22" ht="15" customHeight="1">
      <c r="A39" s="379" t="s">
        <v>68</v>
      </c>
      <c r="B39" s="380"/>
      <c r="C39" s="380"/>
      <c r="D39" s="380"/>
      <c r="E39" s="381"/>
      <c r="F39" s="209"/>
      <c r="G39" s="210"/>
      <c r="H39" s="210"/>
      <c r="I39" s="210"/>
      <c r="J39" s="211"/>
      <c r="K39" s="212"/>
      <c r="L39" s="212"/>
      <c r="M39" s="212"/>
      <c r="N39" s="212"/>
      <c r="O39" s="212"/>
      <c r="P39" s="212"/>
      <c r="Q39" s="212"/>
      <c r="R39" s="212"/>
      <c r="S39" s="212"/>
      <c r="T39" s="212"/>
      <c r="U39" s="213"/>
      <c r="V39" s="33"/>
    </row>
    <row r="40" spans="1:22" ht="15" customHeight="1" thickBot="1">
      <c r="A40" s="382" t="s">
        <v>69</v>
      </c>
      <c r="B40" s="383"/>
      <c r="C40" s="383"/>
      <c r="D40" s="383"/>
      <c r="E40" s="384"/>
      <c r="F40" s="216"/>
      <c r="G40" s="217"/>
      <c r="H40" s="217"/>
      <c r="I40" s="217"/>
      <c r="J40" s="218"/>
      <c r="K40" s="378" t="s">
        <v>70</v>
      </c>
      <c r="L40" s="378"/>
      <c r="M40" s="378"/>
      <c r="N40" s="378"/>
      <c r="O40" s="378"/>
      <c r="P40" s="219"/>
      <c r="Q40" s="220"/>
      <c r="R40" s="220"/>
      <c r="S40" s="220"/>
      <c r="T40" s="220"/>
      <c r="U40" s="221"/>
      <c r="V40" s="34"/>
    </row>
    <row r="41" spans="1:22" ht="13.5" customHeight="1">
      <c r="A41" s="222" t="s">
        <v>71</v>
      </c>
      <c r="B41" s="222"/>
      <c r="C41" s="222"/>
      <c r="D41" s="222"/>
      <c r="E41" s="222"/>
      <c r="F41" s="222"/>
      <c r="G41" s="222"/>
      <c r="H41" s="222"/>
      <c r="I41" s="222"/>
      <c r="J41" s="222"/>
      <c r="K41" s="222"/>
      <c r="L41" s="222"/>
      <c r="M41" s="222"/>
      <c r="N41" s="222"/>
      <c r="O41" s="222"/>
      <c r="P41" s="222"/>
      <c r="Q41" s="222"/>
      <c r="R41" s="222"/>
      <c r="S41" s="222"/>
      <c r="T41" s="222"/>
      <c r="U41" s="222"/>
      <c r="V41" s="4"/>
    </row>
    <row r="42" spans="1:22" ht="18" customHeight="1">
      <c r="A42" s="223" t="s">
        <v>72</v>
      </c>
      <c r="B42" s="223"/>
      <c r="C42" s="223"/>
      <c r="D42" s="223"/>
      <c r="E42" s="223"/>
      <c r="F42" s="223"/>
      <c r="G42" s="223"/>
      <c r="H42" s="223"/>
      <c r="I42" s="223"/>
      <c r="J42" s="223"/>
      <c r="K42" s="223"/>
      <c r="L42" s="223"/>
      <c r="M42" s="223"/>
      <c r="N42" s="223"/>
      <c r="O42" s="223"/>
      <c r="P42" s="223"/>
      <c r="Q42" s="223"/>
      <c r="R42" s="223"/>
      <c r="S42" s="223"/>
      <c r="T42" s="223"/>
      <c r="U42" s="223"/>
      <c r="V42" s="36"/>
    </row>
    <row r="43" spans="1:22" ht="36" customHeight="1">
      <c r="A43" s="214" t="s">
        <v>73</v>
      </c>
      <c r="B43" s="214"/>
      <c r="C43" s="214"/>
      <c r="D43" s="214"/>
      <c r="E43" s="214"/>
      <c r="F43" s="214"/>
      <c r="G43" s="214"/>
      <c r="H43" s="214"/>
      <c r="I43" s="214"/>
      <c r="J43" s="214"/>
      <c r="K43" s="214"/>
      <c r="L43" s="214"/>
      <c r="M43" s="214"/>
      <c r="N43" s="214"/>
      <c r="O43" s="214"/>
      <c r="P43" s="214"/>
      <c r="Q43" s="214"/>
      <c r="R43" s="214"/>
      <c r="S43" s="214"/>
      <c r="T43" s="214"/>
      <c r="U43" s="214"/>
      <c r="V43" s="37"/>
    </row>
    <row r="44" spans="1:22" ht="20.25" customHeight="1">
      <c r="A44" s="215" t="s">
        <v>74</v>
      </c>
      <c r="B44" s="215"/>
      <c r="C44" s="215"/>
      <c r="D44" s="215"/>
      <c r="E44" s="215"/>
      <c r="F44" s="215"/>
      <c r="G44" s="215"/>
      <c r="H44" s="215"/>
      <c r="I44" s="215"/>
      <c r="J44" s="215"/>
      <c r="K44" s="215"/>
      <c r="L44" s="215"/>
      <c r="M44" s="215"/>
      <c r="N44" s="215"/>
      <c r="O44" s="215"/>
      <c r="P44" s="215"/>
      <c r="Q44" s="215"/>
      <c r="R44" s="215"/>
      <c r="S44" s="215"/>
      <c r="T44" s="215"/>
      <c r="U44" s="215"/>
      <c r="V44" s="38"/>
    </row>
    <row r="45" spans="1:22" ht="30" customHeight="1">
      <c r="A45" s="214" t="s">
        <v>75</v>
      </c>
      <c r="B45" s="214"/>
      <c r="C45" s="214"/>
      <c r="D45" s="214"/>
      <c r="E45" s="214"/>
      <c r="F45" s="214"/>
      <c r="G45" s="214"/>
      <c r="H45" s="214"/>
      <c r="I45" s="214"/>
      <c r="J45" s="214"/>
      <c r="K45" s="214"/>
      <c r="L45" s="214"/>
      <c r="M45" s="214"/>
      <c r="N45" s="214"/>
      <c r="O45" s="214"/>
      <c r="P45" s="214"/>
      <c r="Q45" s="214"/>
      <c r="R45" s="214"/>
      <c r="S45" s="214"/>
      <c r="T45" s="214"/>
      <c r="U45" s="214"/>
      <c r="V45" s="37"/>
    </row>
    <row r="46" spans="1:22" ht="48" customHeight="1">
      <c r="A46" s="214" t="s">
        <v>76</v>
      </c>
      <c r="B46" s="214"/>
      <c r="C46" s="214"/>
      <c r="D46" s="214"/>
      <c r="E46" s="214"/>
      <c r="F46" s="214"/>
      <c r="G46" s="214"/>
      <c r="H46" s="214"/>
      <c r="I46" s="214"/>
      <c r="J46" s="214"/>
      <c r="K46" s="214"/>
      <c r="L46" s="214"/>
      <c r="M46" s="214"/>
      <c r="N46" s="214"/>
      <c r="O46" s="214"/>
      <c r="P46" s="214"/>
      <c r="Q46" s="214"/>
      <c r="R46" s="214"/>
      <c r="S46" s="214"/>
      <c r="T46" s="214"/>
      <c r="U46" s="214"/>
      <c r="V46" s="37"/>
    </row>
    <row r="47" spans="1:22" ht="15" customHeight="1">
      <c r="A47" s="4"/>
      <c r="B47" s="4"/>
      <c r="C47" s="4"/>
      <c r="D47" s="4"/>
      <c r="E47" s="4"/>
      <c r="F47" s="4"/>
      <c r="G47" s="4"/>
      <c r="H47" s="4"/>
      <c r="I47" s="4"/>
      <c r="J47" s="4"/>
      <c r="K47" s="4"/>
      <c r="L47" s="4"/>
      <c r="M47" s="4"/>
      <c r="N47" s="4"/>
      <c r="O47" s="4"/>
      <c r="P47" s="4"/>
      <c r="Q47" s="4"/>
      <c r="R47" s="4"/>
      <c r="S47" s="4"/>
      <c r="T47" s="4"/>
      <c r="U47" s="39"/>
      <c r="V47" s="39"/>
    </row>
  </sheetData>
  <mergeCells count="92">
    <mergeCell ref="A43:U43"/>
    <mergeCell ref="A44:U44"/>
    <mergeCell ref="A45:U45"/>
    <mergeCell ref="A46:U46"/>
    <mergeCell ref="A40:E40"/>
    <mergeCell ref="F40:J40"/>
    <mergeCell ref="K40:O40"/>
    <mergeCell ref="P40:U40"/>
    <mergeCell ref="A41:U41"/>
    <mergeCell ref="A42:U42"/>
    <mergeCell ref="A38:E38"/>
    <mergeCell ref="F38:J38"/>
    <mergeCell ref="K38:O38"/>
    <mergeCell ref="P38:U38"/>
    <mergeCell ref="A39:E39"/>
    <mergeCell ref="F39:J39"/>
    <mergeCell ref="K39:U39"/>
    <mergeCell ref="A35:E35"/>
    <mergeCell ref="F35:U35"/>
    <mergeCell ref="A36:E37"/>
    <mergeCell ref="F36:H36"/>
    <mergeCell ref="I36:N36"/>
    <mergeCell ref="O36:Q36"/>
    <mergeCell ref="R36:U36"/>
    <mergeCell ref="F37:H37"/>
    <mergeCell ref="I37:U37"/>
    <mergeCell ref="F33:K34"/>
    <mergeCell ref="L33:Q33"/>
    <mergeCell ref="S33:U33"/>
    <mergeCell ref="L34:Q34"/>
    <mergeCell ref="S34:U34"/>
    <mergeCell ref="A27:A34"/>
    <mergeCell ref="B27:E27"/>
    <mergeCell ref="F27:R27"/>
    <mergeCell ref="S27:U27"/>
    <mergeCell ref="B28:E28"/>
    <mergeCell ref="F28:R28"/>
    <mergeCell ref="S28:U28"/>
    <mergeCell ref="B29:E31"/>
    <mergeCell ref="G29:J29"/>
    <mergeCell ref="K29:O29"/>
    <mergeCell ref="P29:R29"/>
    <mergeCell ref="S29:T29"/>
    <mergeCell ref="F30:U30"/>
    <mergeCell ref="F31:U31"/>
    <mergeCell ref="B32:E34"/>
    <mergeCell ref="F32:U32"/>
    <mergeCell ref="B21:E21"/>
    <mergeCell ref="F21:M21"/>
    <mergeCell ref="N21:P21"/>
    <mergeCell ref="Q21:U21"/>
    <mergeCell ref="B22:C26"/>
    <mergeCell ref="D22:E22"/>
    <mergeCell ref="F22:U22"/>
    <mergeCell ref="D23:E23"/>
    <mergeCell ref="F23:U23"/>
    <mergeCell ref="D24:E26"/>
    <mergeCell ref="G24:J24"/>
    <mergeCell ref="K24:U24"/>
    <mergeCell ref="F25:U25"/>
    <mergeCell ref="F26:U26"/>
    <mergeCell ref="O12:T12"/>
    <mergeCell ref="A15:A26"/>
    <mergeCell ref="B15:E15"/>
    <mergeCell ref="F15:U15"/>
    <mergeCell ref="B16:E16"/>
    <mergeCell ref="F16:U16"/>
    <mergeCell ref="B17:E19"/>
    <mergeCell ref="G17:J17"/>
    <mergeCell ref="K17:U17"/>
    <mergeCell ref="F18:U18"/>
    <mergeCell ref="F19:U19"/>
    <mergeCell ref="B20:E20"/>
    <mergeCell ref="F20:H20"/>
    <mergeCell ref="I20:M20"/>
    <mergeCell ref="N20:P20"/>
    <mergeCell ref="Q20:U20"/>
    <mergeCell ref="A7:E7"/>
    <mergeCell ref="H7:J8"/>
    <mergeCell ref="K7:U7"/>
    <mergeCell ref="K8:U8"/>
    <mergeCell ref="H9:J9"/>
    <mergeCell ref="H10:J10"/>
    <mergeCell ref="K9:U9"/>
    <mergeCell ref="K10:N10"/>
    <mergeCell ref="O10:U10"/>
    <mergeCell ref="P5:T5"/>
    <mergeCell ref="N2:Q2"/>
    <mergeCell ref="R2:U2"/>
    <mergeCell ref="N3:Q3"/>
    <mergeCell ref="R3:U3"/>
    <mergeCell ref="A4:U4"/>
  </mergeCells>
  <phoneticPr fontId="3"/>
  <conditionalFormatting sqref="Q21:U21">
    <cfRule type="expression" dxfId="0" priority="1">
      <formula>$F$21="営利法人"</formula>
    </cfRule>
  </conditionalFormatting>
  <dataValidations count="8">
    <dataValidation type="list" allowBlank="1" showInputMessage="1" showErrorMessage="1" sqref="A7:E7 IW7:JA7 SS7:SW7 ACO7:ACS7 AMK7:AMO7 AWG7:AWK7 BGC7:BGG7 BPY7:BQC7 BZU7:BZY7 CJQ7:CJU7 CTM7:CTQ7 DDI7:DDM7 DNE7:DNI7 DXA7:DXE7 EGW7:EHA7 EQS7:EQW7 FAO7:FAS7 FKK7:FKO7 FUG7:FUK7 GEC7:GEG7 GNY7:GOC7 GXU7:GXY7 HHQ7:HHU7 HRM7:HRQ7 IBI7:IBM7 ILE7:ILI7 IVA7:IVE7 JEW7:JFA7 JOS7:JOW7 JYO7:JYS7 KIK7:KIO7 KSG7:KSK7 LCC7:LCG7 LLY7:LMC7 LVU7:LVY7 MFQ7:MFU7 MPM7:MPQ7 MZI7:MZM7 NJE7:NJI7 NTA7:NTE7 OCW7:ODA7 OMS7:OMW7 OWO7:OWS7 PGK7:PGO7 PQG7:PQK7 QAC7:QAG7 QJY7:QKC7 QTU7:QTY7 RDQ7:RDU7 RNM7:RNQ7 RXI7:RXM7 SHE7:SHI7 SRA7:SRE7 TAW7:TBA7 TKS7:TKW7 TUO7:TUS7 UEK7:UEO7 UOG7:UOK7 UYC7:UYG7 VHY7:VIC7 VRU7:VRY7 WBQ7:WBU7 WLM7:WLQ7 WVI7:WVM7 A65543:E65543 IW65543:JA65543 SS65543:SW65543 ACO65543:ACS65543 AMK65543:AMO65543 AWG65543:AWK65543 BGC65543:BGG65543 BPY65543:BQC65543 BZU65543:BZY65543 CJQ65543:CJU65543 CTM65543:CTQ65543 DDI65543:DDM65543 DNE65543:DNI65543 DXA65543:DXE65543 EGW65543:EHA65543 EQS65543:EQW65543 FAO65543:FAS65543 FKK65543:FKO65543 FUG65543:FUK65543 GEC65543:GEG65543 GNY65543:GOC65543 GXU65543:GXY65543 HHQ65543:HHU65543 HRM65543:HRQ65543 IBI65543:IBM65543 ILE65543:ILI65543 IVA65543:IVE65543 JEW65543:JFA65543 JOS65543:JOW65543 JYO65543:JYS65543 KIK65543:KIO65543 KSG65543:KSK65543 LCC65543:LCG65543 LLY65543:LMC65543 LVU65543:LVY65543 MFQ65543:MFU65543 MPM65543:MPQ65543 MZI65543:MZM65543 NJE65543:NJI65543 NTA65543:NTE65543 OCW65543:ODA65543 OMS65543:OMW65543 OWO65543:OWS65543 PGK65543:PGO65543 PQG65543:PQK65543 QAC65543:QAG65543 QJY65543:QKC65543 QTU65543:QTY65543 RDQ65543:RDU65543 RNM65543:RNQ65543 RXI65543:RXM65543 SHE65543:SHI65543 SRA65543:SRE65543 TAW65543:TBA65543 TKS65543:TKW65543 TUO65543:TUS65543 UEK65543:UEO65543 UOG65543:UOK65543 UYC65543:UYG65543 VHY65543:VIC65543 VRU65543:VRY65543 WBQ65543:WBU65543 WLM65543:WLQ65543 WVI65543:WVM65543 A131079:E131079 IW131079:JA131079 SS131079:SW131079 ACO131079:ACS131079 AMK131079:AMO131079 AWG131079:AWK131079 BGC131079:BGG131079 BPY131079:BQC131079 BZU131079:BZY131079 CJQ131079:CJU131079 CTM131079:CTQ131079 DDI131079:DDM131079 DNE131079:DNI131079 DXA131079:DXE131079 EGW131079:EHA131079 EQS131079:EQW131079 FAO131079:FAS131079 FKK131079:FKO131079 FUG131079:FUK131079 GEC131079:GEG131079 GNY131079:GOC131079 GXU131079:GXY131079 HHQ131079:HHU131079 HRM131079:HRQ131079 IBI131079:IBM131079 ILE131079:ILI131079 IVA131079:IVE131079 JEW131079:JFA131079 JOS131079:JOW131079 JYO131079:JYS131079 KIK131079:KIO131079 KSG131079:KSK131079 LCC131079:LCG131079 LLY131079:LMC131079 LVU131079:LVY131079 MFQ131079:MFU131079 MPM131079:MPQ131079 MZI131079:MZM131079 NJE131079:NJI131079 NTA131079:NTE131079 OCW131079:ODA131079 OMS131079:OMW131079 OWO131079:OWS131079 PGK131079:PGO131079 PQG131079:PQK131079 QAC131079:QAG131079 QJY131079:QKC131079 QTU131079:QTY131079 RDQ131079:RDU131079 RNM131079:RNQ131079 RXI131079:RXM131079 SHE131079:SHI131079 SRA131079:SRE131079 TAW131079:TBA131079 TKS131079:TKW131079 TUO131079:TUS131079 UEK131079:UEO131079 UOG131079:UOK131079 UYC131079:UYG131079 VHY131079:VIC131079 VRU131079:VRY131079 WBQ131079:WBU131079 WLM131079:WLQ131079 WVI131079:WVM131079 A196615:E196615 IW196615:JA196615 SS196615:SW196615 ACO196615:ACS196615 AMK196615:AMO196615 AWG196615:AWK196615 BGC196615:BGG196615 BPY196615:BQC196615 BZU196615:BZY196615 CJQ196615:CJU196615 CTM196615:CTQ196615 DDI196615:DDM196615 DNE196615:DNI196615 DXA196615:DXE196615 EGW196615:EHA196615 EQS196615:EQW196615 FAO196615:FAS196615 FKK196615:FKO196615 FUG196615:FUK196615 GEC196615:GEG196615 GNY196615:GOC196615 GXU196615:GXY196615 HHQ196615:HHU196615 HRM196615:HRQ196615 IBI196615:IBM196615 ILE196615:ILI196615 IVA196615:IVE196615 JEW196615:JFA196615 JOS196615:JOW196615 JYO196615:JYS196615 KIK196615:KIO196615 KSG196615:KSK196615 LCC196615:LCG196615 LLY196615:LMC196615 LVU196615:LVY196615 MFQ196615:MFU196615 MPM196615:MPQ196615 MZI196615:MZM196615 NJE196615:NJI196615 NTA196615:NTE196615 OCW196615:ODA196615 OMS196615:OMW196615 OWO196615:OWS196615 PGK196615:PGO196615 PQG196615:PQK196615 QAC196615:QAG196615 QJY196615:QKC196615 QTU196615:QTY196615 RDQ196615:RDU196615 RNM196615:RNQ196615 RXI196615:RXM196615 SHE196615:SHI196615 SRA196615:SRE196615 TAW196615:TBA196615 TKS196615:TKW196615 TUO196615:TUS196615 UEK196615:UEO196615 UOG196615:UOK196615 UYC196615:UYG196615 VHY196615:VIC196615 VRU196615:VRY196615 WBQ196615:WBU196615 WLM196615:WLQ196615 WVI196615:WVM196615 A262151:E262151 IW262151:JA262151 SS262151:SW262151 ACO262151:ACS262151 AMK262151:AMO262151 AWG262151:AWK262151 BGC262151:BGG262151 BPY262151:BQC262151 BZU262151:BZY262151 CJQ262151:CJU262151 CTM262151:CTQ262151 DDI262151:DDM262151 DNE262151:DNI262151 DXA262151:DXE262151 EGW262151:EHA262151 EQS262151:EQW262151 FAO262151:FAS262151 FKK262151:FKO262151 FUG262151:FUK262151 GEC262151:GEG262151 GNY262151:GOC262151 GXU262151:GXY262151 HHQ262151:HHU262151 HRM262151:HRQ262151 IBI262151:IBM262151 ILE262151:ILI262151 IVA262151:IVE262151 JEW262151:JFA262151 JOS262151:JOW262151 JYO262151:JYS262151 KIK262151:KIO262151 KSG262151:KSK262151 LCC262151:LCG262151 LLY262151:LMC262151 LVU262151:LVY262151 MFQ262151:MFU262151 MPM262151:MPQ262151 MZI262151:MZM262151 NJE262151:NJI262151 NTA262151:NTE262151 OCW262151:ODA262151 OMS262151:OMW262151 OWO262151:OWS262151 PGK262151:PGO262151 PQG262151:PQK262151 QAC262151:QAG262151 QJY262151:QKC262151 QTU262151:QTY262151 RDQ262151:RDU262151 RNM262151:RNQ262151 RXI262151:RXM262151 SHE262151:SHI262151 SRA262151:SRE262151 TAW262151:TBA262151 TKS262151:TKW262151 TUO262151:TUS262151 UEK262151:UEO262151 UOG262151:UOK262151 UYC262151:UYG262151 VHY262151:VIC262151 VRU262151:VRY262151 WBQ262151:WBU262151 WLM262151:WLQ262151 WVI262151:WVM262151 A327687:E327687 IW327687:JA327687 SS327687:SW327687 ACO327687:ACS327687 AMK327687:AMO327687 AWG327687:AWK327687 BGC327687:BGG327687 BPY327687:BQC327687 BZU327687:BZY327687 CJQ327687:CJU327687 CTM327687:CTQ327687 DDI327687:DDM327687 DNE327687:DNI327687 DXA327687:DXE327687 EGW327687:EHA327687 EQS327687:EQW327687 FAO327687:FAS327687 FKK327687:FKO327687 FUG327687:FUK327687 GEC327687:GEG327687 GNY327687:GOC327687 GXU327687:GXY327687 HHQ327687:HHU327687 HRM327687:HRQ327687 IBI327687:IBM327687 ILE327687:ILI327687 IVA327687:IVE327687 JEW327687:JFA327687 JOS327687:JOW327687 JYO327687:JYS327687 KIK327687:KIO327687 KSG327687:KSK327687 LCC327687:LCG327687 LLY327687:LMC327687 LVU327687:LVY327687 MFQ327687:MFU327687 MPM327687:MPQ327687 MZI327687:MZM327687 NJE327687:NJI327687 NTA327687:NTE327687 OCW327687:ODA327687 OMS327687:OMW327687 OWO327687:OWS327687 PGK327687:PGO327687 PQG327687:PQK327687 QAC327687:QAG327687 QJY327687:QKC327687 QTU327687:QTY327687 RDQ327687:RDU327687 RNM327687:RNQ327687 RXI327687:RXM327687 SHE327687:SHI327687 SRA327687:SRE327687 TAW327687:TBA327687 TKS327687:TKW327687 TUO327687:TUS327687 UEK327687:UEO327687 UOG327687:UOK327687 UYC327687:UYG327687 VHY327687:VIC327687 VRU327687:VRY327687 WBQ327687:WBU327687 WLM327687:WLQ327687 WVI327687:WVM327687 A393223:E393223 IW393223:JA393223 SS393223:SW393223 ACO393223:ACS393223 AMK393223:AMO393223 AWG393223:AWK393223 BGC393223:BGG393223 BPY393223:BQC393223 BZU393223:BZY393223 CJQ393223:CJU393223 CTM393223:CTQ393223 DDI393223:DDM393223 DNE393223:DNI393223 DXA393223:DXE393223 EGW393223:EHA393223 EQS393223:EQW393223 FAO393223:FAS393223 FKK393223:FKO393223 FUG393223:FUK393223 GEC393223:GEG393223 GNY393223:GOC393223 GXU393223:GXY393223 HHQ393223:HHU393223 HRM393223:HRQ393223 IBI393223:IBM393223 ILE393223:ILI393223 IVA393223:IVE393223 JEW393223:JFA393223 JOS393223:JOW393223 JYO393223:JYS393223 KIK393223:KIO393223 KSG393223:KSK393223 LCC393223:LCG393223 LLY393223:LMC393223 LVU393223:LVY393223 MFQ393223:MFU393223 MPM393223:MPQ393223 MZI393223:MZM393223 NJE393223:NJI393223 NTA393223:NTE393223 OCW393223:ODA393223 OMS393223:OMW393223 OWO393223:OWS393223 PGK393223:PGO393223 PQG393223:PQK393223 QAC393223:QAG393223 QJY393223:QKC393223 QTU393223:QTY393223 RDQ393223:RDU393223 RNM393223:RNQ393223 RXI393223:RXM393223 SHE393223:SHI393223 SRA393223:SRE393223 TAW393223:TBA393223 TKS393223:TKW393223 TUO393223:TUS393223 UEK393223:UEO393223 UOG393223:UOK393223 UYC393223:UYG393223 VHY393223:VIC393223 VRU393223:VRY393223 WBQ393223:WBU393223 WLM393223:WLQ393223 WVI393223:WVM393223 A458759:E458759 IW458759:JA458759 SS458759:SW458759 ACO458759:ACS458759 AMK458759:AMO458759 AWG458759:AWK458759 BGC458759:BGG458759 BPY458759:BQC458759 BZU458759:BZY458759 CJQ458759:CJU458759 CTM458759:CTQ458759 DDI458759:DDM458759 DNE458759:DNI458759 DXA458759:DXE458759 EGW458759:EHA458759 EQS458759:EQW458759 FAO458759:FAS458759 FKK458759:FKO458759 FUG458759:FUK458759 GEC458759:GEG458759 GNY458759:GOC458759 GXU458759:GXY458759 HHQ458759:HHU458759 HRM458759:HRQ458759 IBI458759:IBM458759 ILE458759:ILI458759 IVA458759:IVE458759 JEW458759:JFA458759 JOS458759:JOW458759 JYO458759:JYS458759 KIK458759:KIO458759 KSG458759:KSK458759 LCC458759:LCG458759 LLY458759:LMC458759 LVU458759:LVY458759 MFQ458759:MFU458759 MPM458759:MPQ458759 MZI458759:MZM458759 NJE458759:NJI458759 NTA458759:NTE458759 OCW458759:ODA458759 OMS458759:OMW458759 OWO458759:OWS458759 PGK458759:PGO458759 PQG458759:PQK458759 QAC458759:QAG458759 QJY458759:QKC458759 QTU458759:QTY458759 RDQ458759:RDU458759 RNM458759:RNQ458759 RXI458759:RXM458759 SHE458759:SHI458759 SRA458759:SRE458759 TAW458759:TBA458759 TKS458759:TKW458759 TUO458759:TUS458759 UEK458759:UEO458759 UOG458759:UOK458759 UYC458759:UYG458759 VHY458759:VIC458759 VRU458759:VRY458759 WBQ458759:WBU458759 WLM458759:WLQ458759 WVI458759:WVM458759 A524295:E524295 IW524295:JA524295 SS524295:SW524295 ACO524295:ACS524295 AMK524295:AMO524295 AWG524295:AWK524295 BGC524295:BGG524295 BPY524295:BQC524295 BZU524295:BZY524295 CJQ524295:CJU524295 CTM524295:CTQ524295 DDI524295:DDM524295 DNE524295:DNI524295 DXA524295:DXE524295 EGW524295:EHA524295 EQS524295:EQW524295 FAO524295:FAS524295 FKK524295:FKO524295 FUG524295:FUK524295 GEC524295:GEG524295 GNY524295:GOC524295 GXU524295:GXY524295 HHQ524295:HHU524295 HRM524295:HRQ524295 IBI524295:IBM524295 ILE524295:ILI524295 IVA524295:IVE524295 JEW524295:JFA524295 JOS524295:JOW524295 JYO524295:JYS524295 KIK524295:KIO524295 KSG524295:KSK524295 LCC524295:LCG524295 LLY524295:LMC524295 LVU524295:LVY524295 MFQ524295:MFU524295 MPM524295:MPQ524295 MZI524295:MZM524295 NJE524295:NJI524295 NTA524295:NTE524295 OCW524295:ODA524295 OMS524295:OMW524295 OWO524295:OWS524295 PGK524295:PGO524295 PQG524295:PQK524295 QAC524295:QAG524295 QJY524295:QKC524295 QTU524295:QTY524295 RDQ524295:RDU524295 RNM524295:RNQ524295 RXI524295:RXM524295 SHE524295:SHI524295 SRA524295:SRE524295 TAW524295:TBA524295 TKS524295:TKW524295 TUO524295:TUS524295 UEK524295:UEO524295 UOG524295:UOK524295 UYC524295:UYG524295 VHY524295:VIC524295 VRU524295:VRY524295 WBQ524295:WBU524295 WLM524295:WLQ524295 WVI524295:WVM524295 A589831:E589831 IW589831:JA589831 SS589831:SW589831 ACO589831:ACS589831 AMK589831:AMO589831 AWG589831:AWK589831 BGC589831:BGG589831 BPY589831:BQC589831 BZU589831:BZY589831 CJQ589831:CJU589831 CTM589831:CTQ589831 DDI589831:DDM589831 DNE589831:DNI589831 DXA589831:DXE589831 EGW589831:EHA589831 EQS589831:EQW589831 FAO589831:FAS589831 FKK589831:FKO589831 FUG589831:FUK589831 GEC589831:GEG589831 GNY589831:GOC589831 GXU589831:GXY589831 HHQ589831:HHU589831 HRM589831:HRQ589831 IBI589831:IBM589831 ILE589831:ILI589831 IVA589831:IVE589831 JEW589831:JFA589831 JOS589831:JOW589831 JYO589831:JYS589831 KIK589831:KIO589831 KSG589831:KSK589831 LCC589831:LCG589831 LLY589831:LMC589831 LVU589831:LVY589831 MFQ589831:MFU589831 MPM589831:MPQ589831 MZI589831:MZM589831 NJE589831:NJI589831 NTA589831:NTE589831 OCW589831:ODA589831 OMS589831:OMW589831 OWO589831:OWS589831 PGK589831:PGO589831 PQG589831:PQK589831 QAC589831:QAG589831 QJY589831:QKC589831 QTU589831:QTY589831 RDQ589831:RDU589831 RNM589831:RNQ589831 RXI589831:RXM589831 SHE589831:SHI589831 SRA589831:SRE589831 TAW589831:TBA589831 TKS589831:TKW589831 TUO589831:TUS589831 UEK589831:UEO589831 UOG589831:UOK589831 UYC589831:UYG589831 VHY589831:VIC589831 VRU589831:VRY589831 WBQ589831:WBU589831 WLM589831:WLQ589831 WVI589831:WVM589831 A655367:E655367 IW655367:JA655367 SS655367:SW655367 ACO655367:ACS655367 AMK655367:AMO655367 AWG655367:AWK655367 BGC655367:BGG655367 BPY655367:BQC655367 BZU655367:BZY655367 CJQ655367:CJU655367 CTM655367:CTQ655367 DDI655367:DDM655367 DNE655367:DNI655367 DXA655367:DXE655367 EGW655367:EHA655367 EQS655367:EQW655367 FAO655367:FAS655367 FKK655367:FKO655367 FUG655367:FUK655367 GEC655367:GEG655367 GNY655367:GOC655367 GXU655367:GXY655367 HHQ655367:HHU655367 HRM655367:HRQ655367 IBI655367:IBM655367 ILE655367:ILI655367 IVA655367:IVE655367 JEW655367:JFA655367 JOS655367:JOW655367 JYO655367:JYS655367 KIK655367:KIO655367 KSG655367:KSK655367 LCC655367:LCG655367 LLY655367:LMC655367 LVU655367:LVY655367 MFQ655367:MFU655367 MPM655367:MPQ655367 MZI655367:MZM655367 NJE655367:NJI655367 NTA655367:NTE655367 OCW655367:ODA655367 OMS655367:OMW655367 OWO655367:OWS655367 PGK655367:PGO655367 PQG655367:PQK655367 QAC655367:QAG655367 QJY655367:QKC655367 QTU655367:QTY655367 RDQ655367:RDU655367 RNM655367:RNQ655367 RXI655367:RXM655367 SHE655367:SHI655367 SRA655367:SRE655367 TAW655367:TBA655367 TKS655367:TKW655367 TUO655367:TUS655367 UEK655367:UEO655367 UOG655367:UOK655367 UYC655367:UYG655367 VHY655367:VIC655367 VRU655367:VRY655367 WBQ655367:WBU655367 WLM655367:WLQ655367 WVI655367:WVM655367 A720903:E720903 IW720903:JA720903 SS720903:SW720903 ACO720903:ACS720903 AMK720903:AMO720903 AWG720903:AWK720903 BGC720903:BGG720903 BPY720903:BQC720903 BZU720903:BZY720903 CJQ720903:CJU720903 CTM720903:CTQ720903 DDI720903:DDM720903 DNE720903:DNI720903 DXA720903:DXE720903 EGW720903:EHA720903 EQS720903:EQW720903 FAO720903:FAS720903 FKK720903:FKO720903 FUG720903:FUK720903 GEC720903:GEG720903 GNY720903:GOC720903 GXU720903:GXY720903 HHQ720903:HHU720903 HRM720903:HRQ720903 IBI720903:IBM720903 ILE720903:ILI720903 IVA720903:IVE720903 JEW720903:JFA720903 JOS720903:JOW720903 JYO720903:JYS720903 KIK720903:KIO720903 KSG720903:KSK720903 LCC720903:LCG720903 LLY720903:LMC720903 LVU720903:LVY720903 MFQ720903:MFU720903 MPM720903:MPQ720903 MZI720903:MZM720903 NJE720903:NJI720903 NTA720903:NTE720903 OCW720903:ODA720903 OMS720903:OMW720903 OWO720903:OWS720903 PGK720903:PGO720903 PQG720903:PQK720903 QAC720903:QAG720903 QJY720903:QKC720903 QTU720903:QTY720903 RDQ720903:RDU720903 RNM720903:RNQ720903 RXI720903:RXM720903 SHE720903:SHI720903 SRA720903:SRE720903 TAW720903:TBA720903 TKS720903:TKW720903 TUO720903:TUS720903 UEK720903:UEO720903 UOG720903:UOK720903 UYC720903:UYG720903 VHY720903:VIC720903 VRU720903:VRY720903 WBQ720903:WBU720903 WLM720903:WLQ720903 WVI720903:WVM720903 A786439:E786439 IW786439:JA786439 SS786439:SW786439 ACO786439:ACS786439 AMK786439:AMO786439 AWG786439:AWK786439 BGC786439:BGG786439 BPY786439:BQC786439 BZU786439:BZY786439 CJQ786439:CJU786439 CTM786439:CTQ786439 DDI786439:DDM786439 DNE786439:DNI786439 DXA786439:DXE786439 EGW786439:EHA786439 EQS786439:EQW786439 FAO786439:FAS786439 FKK786439:FKO786439 FUG786439:FUK786439 GEC786439:GEG786439 GNY786439:GOC786439 GXU786439:GXY786439 HHQ786439:HHU786439 HRM786439:HRQ786439 IBI786439:IBM786439 ILE786439:ILI786439 IVA786439:IVE786439 JEW786439:JFA786439 JOS786439:JOW786439 JYO786439:JYS786439 KIK786439:KIO786439 KSG786439:KSK786439 LCC786439:LCG786439 LLY786439:LMC786439 LVU786439:LVY786439 MFQ786439:MFU786439 MPM786439:MPQ786439 MZI786439:MZM786439 NJE786439:NJI786439 NTA786439:NTE786439 OCW786439:ODA786439 OMS786439:OMW786439 OWO786439:OWS786439 PGK786439:PGO786439 PQG786439:PQK786439 QAC786439:QAG786439 QJY786439:QKC786439 QTU786439:QTY786439 RDQ786439:RDU786439 RNM786439:RNQ786439 RXI786439:RXM786439 SHE786439:SHI786439 SRA786439:SRE786439 TAW786439:TBA786439 TKS786439:TKW786439 TUO786439:TUS786439 UEK786439:UEO786439 UOG786439:UOK786439 UYC786439:UYG786439 VHY786439:VIC786439 VRU786439:VRY786439 WBQ786439:WBU786439 WLM786439:WLQ786439 WVI786439:WVM786439 A851975:E851975 IW851975:JA851975 SS851975:SW851975 ACO851975:ACS851975 AMK851975:AMO851975 AWG851975:AWK851975 BGC851975:BGG851975 BPY851975:BQC851975 BZU851975:BZY851975 CJQ851975:CJU851975 CTM851975:CTQ851975 DDI851975:DDM851975 DNE851975:DNI851975 DXA851975:DXE851975 EGW851975:EHA851975 EQS851975:EQW851975 FAO851975:FAS851975 FKK851975:FKO851975 FUG851975:FUK851975 GEC851975:GEG851975 GNY851975:GOC851975 GXU851975:GXY851975 HHQ851975:HHU851975 HRM851975:HRQ851975 IBI851975:IBM851975 ILE851975:ILI851975 IVA851975:IVE851975 JEW851975:JFA851975 JOS851975:JOW851975 JYO851975:JYS851975 KIK851975:KIO851975 KSG851975:KSK851975 LCC851975:LCG851975 LLY851975:LMC851975 LVU851975:LVY851975 MFQ851975:MFU851975 MPM851975:MPQ851975 MZI851975:MZM851975 NJE851975:NJI851975 NTA851975:NTE851975 OCW851975:ODA851975 OMS851975:OMW851975 OWO851975:OWS851975 PGK851975:PGO851975 PQG851975:PQK851975 QAC851975:QAG851975 QJY851975:QKC851975 QTU851975:QTY851975 RDQ851975:RDU851975 RNM851975:RNQ851975 RXI851975:RXM851975 SHE851975:SHI851975 SRA851975:SRE851975 TAW851975:TBA851975 TKS851975:TKW851975 TUO851975:TUS851975 UEK851975:UEO851975 UOG851975:UOK851975 UYC851975:UYG851975 VHY851975:VIC851975 VRU851975:VRY851975 WBQ851975:WBU851975 WLM851975:WLQ851975 WVI851975:WVM851975 A917511:E917511 IW917511:JA917511 SS917511:SW917511 ACO917511:ACS917511 AMK917511:AMO917511 AWG917511:AWK917511 BGC917511:BGG917511 BPY917511:BQC917511 BZU917511:BZY917511 CJQ917511:CJU917511 CTM917511:CTQ917511 DDI917511:DDM917511 DNE917511:DNI917511 DXA917511:DXE917511 EGW917511:EHA917511 EQS917511:EQW917511 FAO917511:FAS917511 FKK917511:FKO917511 FUG917511:FUK917511 GEC917511:GEG917511 GNY917511:GOC917511 GXU917511:GXY917511 HHQ917511:HHU917511 HRM917511:HRQ917511 IBI917511:IBM917511 ILE917511:ILI917511 IVA917511:IVE917511 JEW917511:JFA917511 JOS917511:JOW917511 JYO917511:JYS917511 KIK917511:KIO917511 KSG917511:KSK917511 LCC917511:LCG917511 LLY917511:LMC917511 LVU917511:LVY917511 MFQ917511:MFU917511 MPM917511:MPQ917511 MZI917511:MZM917511 NJE917511:NJI917511 NTA917511:NTE917511 OCW917511:ODA917511 OMS917511:OMW917511 OWO917511:OWS917511 PGK917511:PGO917511 PQG917511:PQK917511 QAC917511:QAG917511 QJY917511:QKC917511 QTU917511:QTY917511 RDQ917511:RDU917511 RNM917511:RNQ917511 RXI917511:RXM917511 SHE917511:SHI917511 SRA917511:SRE917511 TAW917511:TBA917511 TKS917511:TKW917511 TUO917511:TUS917511 UEK917511:UEO917511 UOG917511:UOK917511 UYC917511:UYG917511 VHY917511:VIC917511 VRU917511:VRY917511 WBQ917511:WBU917511 WLM917511:WLQ917511 WVI917511:WVM917511 A983047:E983047 IW983047:JA983047 SS983047:SW983047 ACO983047:ACS983047 AMK983047:AMO983047 AWG983047:AWK983047 BGC983047:BGG983047 BPY983047:BQC983047 BZU983047:BZY983047 CJQ983047:CJU983047 CTM983047:CTQ983047 DDI983047:DDM983047 DNE983047:DNI983047 DXA983047:DXE983047 EGW983047:EHA983047 EQS983047:EQW983047 FAO983047:FAS983047 FKK983047:FKO983047 FUG983047:FUK983047 GEC983047:GEG983047 GNY983047:GOC983047 GXU983047:GXY983047 HHQ983047:HHU983047 HRM983047:HRQ983047 IBI983047:IBM983047 ILE983047:ILI983047 IVA983047:IVE983047 JEW983047:JFA983047 JOS983047:JOW983047 JYO983047:JYS983047 KIK983047:KIO983047 KSG983047:KSK983047 LCC983047:LCG983047 LLY983047:LMC983047 LVU983047:LVY983047 MFQ983047:MFU983047 MPM983047:MPQ983047 MZI983047:MZM983047 NJE983047:NJI983047 NTA983047:NTE983047 OCW983047:ODA983047 OMS983047:OMW983047 OWO983047:OWS983047 PGK983047:PGO983047 PQG983047:PQK983047 QAC983047:QAG983047 QJY983047:QKC983047 QTU983047:QTY983047 RDQ983047:RDU983047 RNM983047:RNQ983047 RXI983047:RXM983047 SHE983047:SHI983047 SRA983047:SRE983047 TAW983047:TBA983047 TKS983047:TKW983047 TUO983047:TUS983047 UEK983047:UEO983047 UOG983047:UOK983047 UYC983047:UYG983047 VHY983047:VIC983047 VRU983047:VRY983047 WBQ983047:WBU983047 WLM983047:WLQ983047 WVI983047:WVM983047">
      <formula1>$AH$2:$AH$6</formula1>
    </dataValidation>
    <dataValidation type="list" allowBlank="1" showInputMessage="1" showErrorMessage="1" sqref="R34 JN34 TJ34 ADF34 ANB34 AWX34 BGT34 BQP34 CAL34 CKH34 CUD34 DDZ34 DNV34 DXR34 EHN34 ERJ34 FBF34 FLB34 FUX34 GET34 GOP34 GYL34 HIH34 HSD34 IBZ34 ILV34 IVR34 JFN34 JPJ34 JZF34 KJB34 KSX34 LCT34 LMP34 LWL34 MGH34 MQD34 MZZ34 NJV34 NTR34 ODN34 ONJ34 OXF34 PHB34 PQX34 QAT34 QKP34 QUL34 REH34 ROD34 RXZ34 SHV34 SRR34 TBN34 TLJ34 TVF34 UFB34 UOX34 UYT34 VIP34 VSL34 WCH34 WMD34 WVZ34 R65570 JN65570 TJ65570 ADF65570 ANB65570 AWX65570 BGT65570 BQP65570 CAL65570 CKH65570 CUD65570 DDZ65570 DNV65570 DXR65570 EHN65570 ERJ65570 FBF65570 FLB65570 FUX65570 GET65570 GOP65570 GYL65570 HIH65570 HSD65570 IBZ65570 ILV65570 IVR65570 JFN65570 JPJ65570 JZF65570 KJB65570 KSX65570 LCT65570 LMP65570 LWL65570 MGH65570 MQD65570 MZZ65570 NJV65570 NTR65570 ODN65570 ONJ65570 OXF65570 PHB65570 PQX65570 QAT65570 QKP65570 QUL65570 REH65570 ROD65570 RXZ65570 SHV65570 SRR65570 TBN65570 TLJ65570 TVF65570 UFB65570 UOX65570 UYT65570 VIP65570 VSL65570 WCH65570 WMD65570 WVZ65570 R131106 JN131106 TJ131106 ADF131106 ANB131106 AWX131106 BGT131106 BQP131106 CAL131106 CKH131106 CUD131106 DDZ131106 DNV131106 DXR131106 EHN131106 ERJ131106 FBF131106 FLB131106 FUX131106 GET131106 GOP131106 GYL131106 HIH131106 HSD131106 IBZ131106 ILV131106 IVR131106 JFN131106 JPJ131106 JZF131106 KJB131106 KSX131106 LCT131106 LMP131106 LWL131106 MGH131106 MQD131106 MZZ131106 NJV131106 NTR131106 ODN131106 ONJ131106 OXF131106 PHB131106 PQX131106 QAT131106 QKP131106 QUL131106 REH131106 ROD131106 RXZ131106 SHV131106 SRR131106 TBN131106 TLJ131106 TVF131106 UFB131106 UOX131106 UYT131106 VIP131106 VSL131106 WCH131106 WMD131106 WVZ131106 R196642 JN196642 TJ196642 ADF196642 ANB196642 AWX196642 BGT196642 BQP196642 CAL196642 CKH196642 CUD196642 DDZ196642 DNV196642 DXR196642 EHN196642 ERJ196642 FBF196642 FLB196642 FUX196642 GET196642 GOP196642 GYL196642 HIH196642 HSD196642 IBZ196642 ILV196642 IVR196642 JFN196642 JPJ196642 JZF196642 KJB196642 KSX196642 LCT196642 LMP196642 LWL196642 MGH196642 MQD196642 MZZ196642 NJV196642 NTR196642 ODN196642 ONJ196642 OXF196642 PHB196642 PQX196642 QAT196642 QKP196642 QUL196642 REH196642 ROD196642 RXZ196642 SHV196642 SRR196642 TBN196642 TLJ196642 TVF196642 UFB196642 UOX196642 UYT196642 VIP196642 VSL196642 WCH196642 WMD196642 WVZ196642 R262178 JN262178 TJ262178 ADF262178 ANB262178 AWX262178 BGT262178 BQP262178 CAL262178 CKH262178 CUD262178 DDZ262178 DNV262178 DXR262178 EHN262178 ERJ262178 FBF262178 FLB262178 FUX262178 GET262178 GOP262178 GYL262178 HIH262178 HSD262178 IBZ262178 ILV262178 IVR262178 JFN262178 JPJ262178 JZF262178 KJB262178 KSX262178 LCT262178 LMP262178 LWL262178 MGH262178 MQD262178 MZZ262178 NJV262178 NTR262178 ODN262178 ONJ262178 OXF262178 PHB262178 PQX262178 QAT262178 QKP262178 QUL262178 REH262178 ROD262178 RXZ262178 SHV262178 SRR262178 TBN262178 TLJ262178 TVF262178 UFB262178 UOX262178 UYT262178 VIP262178 VSL262178 WCH262178 WMD262178 WVZ262178 R327714 JN327714 TJ327714 ADF327714 ANB327714 AWX327714 BGT327714 BQP327714 CAL327714 CKH327714 CUD327714 DDZ327714 DNV327714 DXR327714 EHN327714 ERJ327714 FBF327714 FLB327714 FUX327714 GET327714 GOP327714 GYL327714 HIH327714 HSD327714 IBZ327714 ILV327714 IVR327714 JFN327714 JPJ327714 JZF327714 KJB327714 KSX327714 LCT327714 LMP327714 LWL327714 MGH327714 MQD327714 MZZ327714 NJV327714 NTR327714 ODN327714 ONJ327714 OXF327714 PHB327714 PQX327714 QAT327714 QKP327714 QUL327714 REH327714 ROD327714 RXZ327714 SHV327714 SRR327714 TBN327714 TLJ327714 TVF327714 UFB327714 UOX327714 UYT327714 VIP327714 VSL327714 WCH327714 WMD327714 WVZ327714 R393250 JN393250 TJ393250 ADF393250 ANB393250 AWX393250 BGT393250 BQP393250 CAL393250 CKH393250 CUD393250 DDZ393250 DNV393250 DXR393250 EHN393250 ERJ393250 FBF393250 FLB393250 FUX393250 GET393250 GOP393250 GYL393250 HIH393250 HSD393250 IBZ393250 ILV393250 IVR393250 JFN393250 JPJ393250 JZF393250 KJB393250 KSX393250 LCT393250 LMP393250 LWL393250 MGH393250 MQD393250 MZZ393250 NJV393250 NTR393250 ODN393250 ONJ393250 OXF393250 PHB393250 PQX393250 QAT393250 QKP393250 QUL393250 REH393250 ROD393250 RXZ393250 SHV393250 SRR393250 TBN393250 TLJ393250 TVF393250 UFB393250 UOX393250 UYT393250 VIP393250 VSL393250 WCH393250 WMD393250 WVZ393250 R458786 JN458786 TJ458786 ADF458786 ANB458786 AWX458786 BGT458786 BQP458786 CAL458786 CKH458786 CUD458786 DDZ458786 DNV458786 DXR458786 EHN458786 ERJ458786 FBF458786 FLB458786 FUX458786 GET458786 GOP458786 GYL458786 HIH458786 HSD458786 IBZ458786 ILV458786 IVR458786 JFN458786 JPJ458786 JZF458786 KJB458786 KSX458786 LCT458786 LMP458786 LWL458786 MGH458786 MQD458786 MZZ458786 NJV458786 NTR458786 ODN458786 ONJ458786 OXF458786 PHB458786 PQX458786 QAT458786 QKP458786 QUL458786 REH458786 ROD458786 RXZ458786 SHV458786 SRR458786 TBN458786 TLJ458786 TVF458786 UFB458786 UOX458786 UYT458786 VIP458786 VSL458786 WCH458786 WMD458786 WVZ458786 R524322 JN524322 TJ524322 ADF524322 ANB524322 AWX524322 BGT524322 BQP524322 CAL524322 CKH524322 CUD524322 DDZ524322 DNV524322 DXR524322 EHN524322 ERJ524322 FBF524322 FLB524322 FUX524322 GET524322 GOP524322 GYL524322 HIH524322 HSD524322 IBZ524322 ILV524322 IVR524322 JFN524322 JPJ524322 JZF524322 KJB524322 KSX524322 LCT524322 LMP524322 LWL524322 MGH524322 MQD524322 MZZ524322 NJV524322 NTR524322 ODN524322 ONJ524322 OXF524322 PHB524322 PQX524322 QAT524322 QKP524322 QUL524322 REH524322 ROD524322 RXZ524322 SHV524322 SRR524322 TBN524322 TLJ524322 TVF524322 UFB524322 UOX524322 UYT524322 VIP524322 VSL524322 WCH524322 WMD524322 WVZ524322 R589858 JN589858 TJ589858 ADF589858 ANB589858 AWX589858 BGT589858 BQP589858 CAL589858 CKH589858 CUD589858 DDZ589858 DNV589858 DXR589858 EHN589858 ERJ589858 FBF589858 FLB589858 FUX589858 GET589858 GOP589858 GYL589858 HIH589858 HSD589858 IBZ589858 ILV589858 IVR589858 JFN589858 JPJ589858 JZF589858 KJB589858 KSX589858 LCT589858 LMP589858 LWL589858 MGH589858 MQD589858 MZZ589858 NJV589858 NTR589858 ODN589858 ONJ589858 OXF589858 PHB589858 PQX589858 QAT589858 QKP589858 QUL589858 REH589858 ROD589858 RXZ589858 SHV589858 SRR589858 TBN589858 TLJ589858 TVF589858 UFB589858 UOX589858 UYT589858 VIP589858 VSL589858 WCH589858 WMD589858 WVZ589858 R655394 JN655394 TJ655394 ADF655394 ANB655394 AWX655394 BGT655394 BQP655394 CAL655394 CKH655394 CUD655394 DDZ655394 DNV655394 DXR655394 EHN655394 ERJ655394 FBF655394 FLB655394 FUX655394 GET655394 GOP655394 GYL655394 HIH655394 HSD655394 IBZ655394 ILV655394 IVR655394 JFN655394 JPJ655394 JZF655394 KJB655394 KSX655394 LCT655394 LMP655394 LWL655394 MGH655394 MQD655394 MZZ655394 NJV655394 NTR655394 ODN655394 ONJ655394 OXF655394 PHB655394 PQX655394 QAT655394 QKP655394 QUL655394 REH655394 ROD655394 RXZ655394 SHV655394 SRR655394 TBN655394 TLJ655394 TVF655394 UFB655394 UOX655394 UYT655394 VIP655394 VSL655394 WCH655394 WMD655394 WVZ655394 R720930 JN720930 TJ720930 ADF720930 ANB720930 AWX720930 BGT720930 BQP720930 CAL720930 CKH720930 CUD720930 DDZ720930 DNV720930 DXR720930 EHN720930 ERJ720930 FBF720930 FLB720930 FUX720930 GET720930 GOP720930 GYL720930 HIH720930 HSD720930 IBZ720930 ILV720930 IVR720930 JFN720930 JPJ720930 JZF720930 KJB720930 KSX720930 LCT720930 LMP720930 LWL720930 MGH720930 MQD720930 MZZ720930 NJV720930 NTR720930 ODN720930 ONJ720930 OXF720930 PHB720930 PQX720930 QAT720930 QKP720930 QUL720930 REH720930 ROD720930 RXZ720930 SHV720930 SRR720930 TBN720930 TLJ720930 TVF720930 UFB720930 UOX720930 UYT720930 VIP720930 VSL720930 WCH720930 WMD720930 WVZ720930 R786466 JN786466 TJ786466 ADF786466 ANB786466 AWX786466 BGT786466 BQP786466 CAL786466 CKH786466 CUD786466 DDZ786466 DNV786466 DXR786466 EHN786466 ERJ786466 FBF786466 FLB786466 FUX786466 GET786466 GOP786466 GYL786466 HIH786466 HSD786466 IBZ786466 ILV786466 IVR786466 JFN786466 JPJ786466 JZF786466 KJB786466 KSX786466 LCT786466 LMP786466 LWL786466 MGH786466 MQD786466 MZZ786466 NJV786466 NTR786466 ODN786466 ONJ786466 OXF786466 PHB786466 PQX786466 QAT786466 QKP786466 QUL786466 REH786466 ROD786466 RXZ786466 SHV786466 SRR786466 TBN786466 TLJ786466 TVF786466 UFB786466 UOX786466 UYT786466 VIP786466 VSL786466 WCH786466 WMD786466 WVZ786466 R852002 JN852002 TJ852002 ADF852002 ANB852002 AWX852002 BGT852002 BQP852002 CAL852002 CKH852002 CUD852002 DDZ852002 DNV852002 DXR852002 EHN852002 ERJ852002 FBF852002 FLB852002 FUX852002 GET852002 GOP852002 GYL852002 HIH852002 HSD852002 IBZ852002 ILV852002 IVR852002 JFN852002 JPJ852002 JZF852002 KJB852002 KSX852002 LCT852002 LMP852002 LWL852002 MGH852002 MQD852002 MZZ852002 NJV852002 NTR852002 ODN852002 ONJ852002 OXF852002 PHB852002 PQX852002 QAT852002 QKP852002 QUL852002 REH852002 ROD852002 RXZ852002 SHV852002 SRR852002 TBN852002 TLJ852002 TVF852002 UFB852002 UOX852002 UYT852002 VIP852002 VSL852002 WCH852002 WMD852002 WVZ852002 R917538 JN917538 TJ917538 ADF917538 ANB917538 AWX917538 BGT917538 BQP917538 CAL917538 CKH917538 CUD917538 DDZ917538 DNV917538 DXR917538 EHN917538 ERJ917538 FBF917538 FLB917538 FUX917538 GET917538 GOP917538 GYL917538 HIH917538 HSD917538 IBZ917538 ILV917538 IVR917538 JFN917538 JPJ917538 JZF917538 KJB917538 KSX917538 LCT917538 LMP917538 LWL917538 MGH917538 MQD917538 MZZ917538 NJV917538 NTR917538 ODN917538 ONJ917538 OXF917538 PHB917538 PQX917538 QAT917538 QKP917538 QUL917538 REH917538 ROD917538 RXZ917538 SHV917538 SRR917538 TBN917538 TLJ917538 TVF917538 UFB917538 UOX917538 UYT917538 VIP917538 VSL917538 WCH917538 WMD917538 WVZ917538 R983074 JN983074 TJ983074 ADF983074 ANB983074 AWX983074 BGT983074 BQP983074 CAL983074 CKH983074 CUD983074 DDZ983074 DNV983074 DXR983074 EHN983074 ERJ983074 FBF983074 FLB983074 FUX983074 GET983074 GOP983074 GYL983074 HIH983074 HSD983074 IBZ983074 ILV983074 IVR983074 JFN983074 JPJ983074 JZF983074 KJB983074 KSX983074 LCT983074 LMP983074 LWL983074 MGH983074 MQD983074 MZZ983074 NJV983074 NTR983074 ODN983074 ONJ983074 OXF983074 PHB983074 PQX983074 QAT983074 QKP983074 QUL983074 REH983074 ROD983074 RXZ983074 SHV983074 SRR983074 TBN983074 TLJ983074 TVF983074 UFB983074 UOX983074 UYT983074 VIP983074 VSL983074 WCH983074 WMD983074 WVZ983074">
      <formula1>$AJ$2:$AJ$13</formula1>
    </dataValidation>
    <dataValidation type="list" allowBlank="1" showInputMessage="1" showErrorMessage="1" sqref="WVN983073:WVS983074 JB33:JG34 SX33:TC34 ACT33:ACY34 AMP33:AMU34 AWL33:AWQ34 BGH33:BGM34 BQD33:BQI34 BZZ33:CAE34 CJV33:CKA34 CTR33:CTW34 DDN33:DDS34 DNJ33:DNO34 DXF33:DXK34 EHB33:EHG34 EQX33:ERC34 FAT33:FAY34 FKP33:FKU34 FUL33:FUQ34 GEH33:GEM34 GOD33:GOI34 GXZ33:GYE34 HHV33:HIA34 HRR33:HRW34 IBN33:IBS34 ILJ33:ILO34 IVF33:IVK34 JFB33:JFG34 JOX33:JPC34 JYT33:JYY34 KIP33:KIU34 KSL33:KSQ34 LCH33:LCM34 LMD33:LMI34 LVZ33:LWE34 MFV33:MGA34 MPR33:MPW34 MZN33:MZS34 NJJ33:NJO34 NTF33:NTK34 ODB33:ODG34 OMX33:ONC34 OWT33:OWY34 PGP33:PGU34 PQL33:PQQ34 QAH33:QAM34 QKD33:QKI34 QTZ33:QUE34 RDV33:REA34 RNR33:RNW34 RXN33:RXS34 SHJ33:SHO34 SRF33:SRK34 TBB33:TBG34 TKX33:TLC34 TUT33:TUY34 UEP33:UEU34 UOL33:UOQ34 UYH33:UYM34 VID33:VII34 VRZ33:VSE34 WBV33:WCA34 WLR33:WLW34 WVN33:WVS34 F65569:K65570 JB65569:JG65570 SX65569:TC65570 ACT65569:ACY65570 AMP65569:AMU65570 AWL65569:AWQ65570 BGH65569:BGM65570 BQD65569:BQI65570 BZZ65569:CAE65570 CJV65569:CKA65570 CTR65569:CTW65570 DDN65569:DDS65570 DNJ65569:DNO65570 DXF65569:DXK65570 EHB65569:EHG65570 EQX65569:ERC65570 FAT65569:FAY65570 FKP65569:FKU65570 FUL65569:FUQ65570 GEH65569:GEM65570 GOD65569:GOI65570 GXZ65569:GYE65570 HHV65569:HIA65570 HRR65569:HRW65570 IBN65569:IBS65570 ILJ65569:ILO65570 IVF65569:IVK65570 JFB65569:JFG65570 JOX65569:JPC65570 JYT65569:JYY65570 KIP65569:KIU65570 KSL65569:KSQ65570 LCH65569:LCM65570 LMD65569:LMI65570 LVZ65569:LWE65570 MFV65569:MGA65570 MPR65569:MPW65570 MZN65569:MZS65570 NJJ65569:NJO65570 NTF65569:NTK65570 ODB65569:ODG65570 OMX65569:ONC65570 OWT65569:OWY65570 PGP65569:PGU65570 PQL65569:PQQ65570 QAH65569:QAM65570 QKD65569:QKI65570 QTZ65569:QUE65570 RDV65569:REA65570 RNR65569:RNW65570 RXN65569:RXS65570 SHJ65569:SHO65570 SRF65569:SRK65570 TBB65569:TBG65570 TKX65569:TLC65570 TUT65569:TUY65570 UEP65569:UEU65570 UOL65569:UOQ65570 UYH65569:UYM65570 VID65569:VII65570 VRZ65569:VSE65570 WBV65569:WCA65570 WLR65569:WLW65570 WVN65569:WVS65570 F131105:K131106 JB131105:JG131106 SX131105:TC131106 ACT131105:ACY131106 AMP131105:AMU131106 AWL131105:AWQ131106 BGH131105:BGM131106 BQD131105:BQI131106 BZZ131105:CAE131106 CJV131105:CKA131106 CTR131105:CTW131106 DDN131105:DDS131106 DNJ131105:DNO131106 DXF131105:DXK131106 EHB131105:EHG131106 EQX131105:ERC131106 FAT131105:FAY131106 FKP131105:FKU131106 FUL131105:FUQ131106 GEH131105:GEM131106 GOD131105:GOI131106 GXZ131105:GYE131106 HHV131105:HIA131106 HRR131105:HRW131106 IBN131105:IBS131106 ILJ131105:ILO131106 IVF131105:IVK131106 JFB131105:JFG131106 JOX131105:JPC131106 JYT131105:JYY131106 KIP131105:KIU131106 KSL131105:KSQ131106 LCH131105:LCM131106 LMD131105:LMI131106 LVZ131105:LWE131106 MFV131105:MGA131106 MPR131105:MPW131106 MZN131105:MZS131106 NJJ131105:NJO131106 NTF131105:NTK131106 ODB131105:ODG131106 OMX131105:ONC131106 OWT131105:OWY131106 PGP131105:PGU131106 PQL131105:PQQ131106 QAH131105:QAM131106 QKD131105:QKI131106 QTZ131105:QUE131106 RDV131105:REA131106 RNR131105:RNW131106 RXN131105:RXS131106 SHJ131105:SHO131106 SRF131105:SRK131106 TBB131105:TBG131106 TKX131105:TLC131106 TUT131105:TUY131106 UEP131105:UEU131106 UOL131105:UOQ131106 UYH131105:UYM131106 VID131105:VII131106 VRZ131105:VSE131106 WBV131105:WCA131106 WLR131105:WLW131106 WVN131105:WVS131106 F196641:K196642 JB196641:JG196642 SX196641:TC196642 ACT196641:ACY196642 AMP196641:AMU196642 AWL196641:AWQ196642 BGH196641:BGM196642 BQD196641:BQI196642 BZZ196641:CAE196642 CJV196641:CKA196642 CTR196641:CTW196642 DDN196641:DDS196642 DNJ196641:DNO196642 DXF196641:DXK196642 EHB196641:EHG196642 EQX196641:ERC196642 FAT196641:FAY196642 FKP196641:FKU196642 FUL196641:FUQ196642 GEH196641:GEM196642 GOD196641:GOI196642 GXZ196641:GYE196642 HHV196641:HIA196642 HRR196641:HRW196642 IBN196641:IBS196642 ILJ196641:ILO196642 IVF196641:IVK196642 JFB196641:JFG196642 JOX196641:JPC196642 JYT196641:JYY196642 KIP196641:KIU196642 KSL196641:KSQ196642 LCH196641:LCM196642 LMD196641:LMI196642 LVZ196641:LWE196642 MFV196641:MGA196642 MPR196641:MPW196642 MZN196641:MZS196642 NJJ196641:NJO196642 NTF196641:NTK196642 ODB196641:ODG196642 OMX196641:ONC196642 OWT196641:OWY196642 PGP196641:PGU196642 PQL196641:PQQ196642 QAH196641:QAM196642 QKD196641:QKI196642 QTZ196641:QUE196642 RDV196641:REA196642 RNR196641:RNW196642 RXN196641:RXS196642 SHJ196641:SHO196642 SRF196641:SRK196642 TBB196641:TBG196642 TKX196641:TLC196642 TUT196641:TUY196642 UEP196641:UEU196642 UOL196641:UOQ196642 UYH196641:UYM196642 VID196641:VII196642 VRZ196641:VSE196642 WBV196641:WCA196642 WLR196641:WLW196642 WVN196641:WVS196642 F262177:K262178 JB262177:JG262178 SX262177:TC262178 ACT262177:ACY262178 AMP262177:AMU262178 AWL262177:AWQ262178 BGH262177:BGM262178 BQD262177:BQI262178 BZZ262177:CAE262178 CJV262177:CKA262178 CTR262177:CTW262178 DDN262177:DDS262178 DNJ262177:DNO262178 DXF262177:DXK262178 EHB262177:EHG262178 EQX262177:ERC262178 FAT262177:FAY262178 FKP262177:FKU262178 FUL262177:FUQ262178 GEH262177:GEM262178 GOD262177:GOI262178 GXZ262177:GYE262178 HHV262177:HIA262178 HRR262177:HRW262178 IBN262177:IBS262178 ILJ262177:ILO262178 IVF262177:IVK262178 JFB262177:JFG262178 JOX262177:JPC262178 JYT262177:JYY262178 KIP262177:KIU262178 KSL262177:KSQ262178 LCH262177:LCM262178 LMD262177:LMI262178 LVZ262177:LWE262178 MFV262177:MGA262178 MPR262177:MPW262178 MZN262177:MZS262178 NJJ262177:NJO262178 NTF262177:NTK262178 ODB262177:ODG262178 OMX262177:ONC262178 OWT262177:OWY262178 PGP262177:PGU262178 PQL262177:PQQ262178 QAH262177:QAM262178 QKD262177:QKI262178 QTZ262177:QUE262178 RDV262177:REA262178 RNR262177:RNW262178 RXN262177:RXS262178 SHJ262177:SHO262178 SRF262177:SRK262178 TBB262177:TBG262178 TKX262177:TLC262178 TUT262177:TUY262178 UEP262177:UEU262178 UOL262177:UOQ262178 UYH262177:UYM262178 VID262177:VII262178 VRZ262177:VSE262178 WBV262177:WCA262178 WLR262177:WLW262178 WVN262177:WVS262178 F327713:K327714 JB327713:JG327714 SX327713:TC327714 ACT327713:ACY327714 AMP327713:AMU327714 AWL327713:AWQ327714 BGH327713:BGM327714 BQD327713:BQI327714 BZZ327713:CAE327714 CJV327713:CKA327714 CTR327713:CTW327714 DDN327713:DDS327714 DNJ327713:DNO327714 DXF327713:DXK327714 EHB327713:EHG327714 EQX327713:ERC327714 FAT327713:FAY327714 FKP327713:FKU327714 FUL327713:FUQ327714 GEH327713:GEM327714 GOD327713:GOI327714 GXZ327713:GYE327714 HHV327713:HIA327714 HRR327713:HRW327714 IBN327713:IBS327714 ILJ327713:ILO327714 IVF327713:IVK327714 JFB327713:JFG327714 JOX327713:JPC327714 JYT327713:JYY327714 KIP327713:KIU327714 KSL327713:KSQ327714 LCH327713:LCM327714 LMD327713:LMI327714 LVZ327713:LWE327714 MFV327713:MGA327714 MPR327713:MPW327714 MZN327713:MZS327714 NJJ327713:NJO327714 NTF327713:NTK327714 ODB327713:ODG327714 OMX327713:ONC327714 OWT327713:OWY327714 PGP327713:PGU327714 PQL327713:PQQ327714 QAH327713:QAM327714 QKD327713:QKI327714 QTZ327713:QUE327714 RDV327713:REA327714 RNR327713:RNW327714 RXN327713:RXS327714 SHJ327713:SHO327714 SRF327713:SRK327714 TBB327713:TBG327714 TKX327713:TLC327714 TUT327713:TUY327714 UEP327713:UEU327714 UOL327713:UOQ327714 UYH327713:UYM327714 VID327713:VII327714 VRZ327713:VSE327714 WBV327713:WCA327714 WLR327713:WLW327714 WVN327713:WVS327714 F393249:K393250 JB393249:JG393250 SX393249:TC393250 ACT393249:ACY393250 AMP393249:AMU393250 AWL393249:AWQ393250 BGH393249:BGM393250 BQD393249:BQI393250 BZZ393249:CAE393250 CJV393249:CKA393250 CTR393249:CTW393250 DDN393249:DDS393250 DNJ393249:DNO393250 DXF393249:DXK393250 EHB393249:EHG393250 EQX393249:ERC393250 FAT393249:FAY393250 FKP393249:FKU393250 FUL393249:FUQ393250 GEH393249:GEM393250 GOD393249:GOI393250 GXZ393249:GYE393250 HHV393249:HIA393250 HRR393249:HRW393250 IBN393249:IBS393250 ILJ393249:ILO393250 IVF393249:IVK393250 JFB393249:JFG393250 JOX393249:JPC393250 JYT393249:JYY393250 KIP393249:KIU393250 KSL393249:KSQ393250 LCH393249:LCM393250 LMD393249:LMI393250 LVZ393249:LWE393250 MFV393249:MGA393250 MPR393249:MPW393250 MZN393249:MZS393250 NJJ393249:NJO393250 NTF393249:NTK393250 ODB393249:ODG393250 OMX393249:ONC393250 OWT393249:OWY393250 PGP393249:PGU393250 PQL393249:PQQ393250 QAH393249:QAM393250 QKD393249:QKI393250 QTZ393249:QUE393250 RDV393249:REA393250 RNR393249:RNW393250 RXN393249:RXS393250 SHJ393249:SHO393250 SRF393249:SRK393250 TBB393249:TBG393250 TKX393249:TLC393250 TUT393249:TUY393250 UEP393249:UEU393250 UOL393249:UOQ393250 UYH393249:UYM393250 VID393249:VII393250 VRZ393249:VSE393250 WBV393249:WCA393250 WLR393249:WLW393250 WVN393249:WVS393250 F458785:K458786 JB458785:JG458786 SX458785:TC458786 ACT458785:ACY458786 AMP458785:AMU458786 AWL458785:AWQ458786 BGH458785:BGM458786 BQD458785:BQI458786 BZZ458785:CAE458786 CJV458785:CKA458786 CTR458785:CTW458786 DDN458785:DDS458786 DNJ458785:DNO458786 DXF458785:DXK458786 EHB458785:EHG458786 EQX458785:ERC458786 FAT458785:FAY458786 FKP458785:FKU458786 FUL458785:FUQ458786 GEH458785:GEM458786 GOD458785:GOI458786 GXZ458785:GYE458786 HHV458785:HIA458786 HRR458785:HRW458786 IBN458785:IBS458786 ILJ458785:ILO458786 IVF458785:IVK458786 JFB458785:JFG458786 JOX458785:JPC458786 JYT458785:JYY458786 KIP458785:KIU458786 KSL458785:KSQ458786 LCH458785:LCM458786 LMD458785:LMI458786 LVZ458785:LWE458786 MFV458785:MGA458786 MPR458785:MPW458786 MZN458785:MZS458786 NJJ458785:NJO458786 NTF458785:NTK458786 ODB458785:ODG458786 OMX458785:ONC458786 OWT458785:OWY458786 PGP458785:PGU458786 PQL458785:PQQ458786 QAH458785:QAM458786 QKD458785:QKI458786 QTZ458785:QUE458786 RDV458785:REA458786 RNR458785:RNW458786 RXN458785:RXS458786 SHJ458785:SHO458786 SRF458785:SRK458786 TBB458785:TBG458786 TKX458785:TLC458786 TUT458785:TUY458786 UEP458785:UEU458786 UOL458785:UOQ458786 UYH458785:UYM458786 VID458785:VII458786 VRZ458785:VSE458786 WBV458785:WCA458786 WLR458785:WLW458786 WVN458785:WVS458786 F524321:K524322 JB524321:JG524322 SX524321:TC524322 ACT524321:ACY524322 AMP524321:AMU524322 AWL524321:AWQ524322 BGH524321:BGM524322 BQD524321:BQI524322 BZZ524321:CAE524322 CJV524321:CKA524322 CTR524321:CTW524322 DDN524321:DDS524322 DNJ524321:DNO524322 DXF524321:DXK524322 EHB524321:EHG524322 EQX524321:ERC524322 FAT524321:FAY524322 FKP524321:FKU524322 FUL524321:FUQ524322 GEH524321:GEM524322 GOD524321:GOI524322 GXZ524321:GYE524322 HHV524321:HIA524322 HRR524321:HRW524322 IBN524321:IBS524322 ILJ524321:ILO524322 IVF524321:IVK524322 JFB524321:JFG524322 JOX524321:JPC524322 JYT524321:JYY524322 KIP524321:KIU524322 KSL524321:KSQ524322 LCH524321:LCM524322 LMD524321:LMI524322 LVZ524321:LWE524322 MFV524321:MGA524322 MPR524321:MPW524322 MZN524321:MZS524322 NJJ524321:NJO524322 NTF524321:NTK524322 ODB524321:ODG524322 OMX524321:ONC524322 OWT524321:OWY524322 PGP524321:PGU524322 PQL524321:PQQ524322 QAH524321:QAM524322 QKD524321:QKI524322 QTZ524321:QUE524322 RDV524321:REA524322 RNR524321:RNW524322 RXN524321:RXS524322 SHJ524321:SHO524322 SRF524321:SRK524322 TBB524321:TBG524322 TKX524321:TLC524322 TUT524321:TUY524322 UEP524321:UEU524322 UOL524321:UOQ524322 UYH524321:UYM524322 VID524321:VII524322 VRZ524321:VSE524322 WBV524321:WCA524322 WLR524321:WLW524322 WVN524321:WVS524322 F589857:K589858 JB589857:JG589858 SX589857:TC589858 ACT589857:ACY589858 AMP589857:AMU589858 AWL589857:AWQ589858 BGH589857:BGM589858 BQD589857:BQI589858 BZZ589857:CAE589858 CJV589857:CKA589858 CTR589857:CTW589858 DDN589857:DDS589858 DNJ589857:DNO589858 DXF589857:DXK589858 EHB589857:EHG589858 EQX589857:ERC589858 FAT589857:FAY589858 FKP589857:FKU589858 FUL589857:FUQ589858 GEH589857:GEM589858 GOD589857:GOI589858 GXZ589857:GYE589858 HHV589857:HIA589858 HRR589857:HRW589858 IBN589857:IBS589858 ILJ589857:ILO589858 IVF589857:IVK589858 JFB589857:JFG589858 JOX589857:JPC589858 JYT589857:JYY589858 KIP589857:KIU589858 KSL589857:KSQ589858 LCH589857:LCM589858 LMD589857:LMI589858 LVZ589857:LWE589858 MFV589857:MGA589858 MPR589857:MPW589858 MZN589857:MZS589858 NJJ589857:NJO589858 NTF589857:NTK589858 ODB589857:ODG589858 OMX589857:ONC589858 OWT589857:OWY589858 PGP589857:PGU589858 PQL589857:PQQ589858 QAH589857:QAM589858 QKD589857:QKI589858 QTZ589857:QUE589858 RDV589857:REA589858 RNR589857:RNW589858 RXN589857:RXS589858 SHJ589857:SHO589858 SRF589857:SRK589858 TBB589857:TBG589858 TKX589857:TLC589858 TUT589857:TUY589858 UEP589857:UEU589858 UOL589857:UOQ589858 UYH589857:UYM589858 VID589857:VII589858 VRZ589857:VSE589858 WBV589857:WCA589858 WLR589857:WLW589858 WVN589857:WVS589858 F655393:K655394 JB655393:JG655394 SX655393:TC655394 ACT655393:ACY655394 AMP655393:AMU655394 AWL655393:AWQ655394 BGH655393:BGM655394 BQD655393:BQI655394 BZZ655393:CAE655394 CJV655393:CKA655394 CTR655393:CTW655394 DDN655393:DDS655394 DNJ655393:DNO655394 DXF655393:DXK655394 EHB655393:EHG655394 EQX655393:ERC655394 FAT655393:FAY655394 FKP655393:FKU655394 FUL655393:FUQ655394 GEH655393:GEM655394 GOD655393:GOI655394 GXZ655393:GYE655394 HHV655393:HIA655394 HRR655393:HRW655394 IBN655393:IBS655394 ILJ655393:ILO655394 IVF655393:IVK655394 JFB655393:JFG655394 JOX655393:JPC655394 JYT655393:JYY655394 KIP655393:KIU655394 KSL655393:KSQ655394 LCH655393:LCM655394 LMD655393:LMI655394 LVZ655393:LWE655394 MFV655393:MGA655394 MPR655393:MPW655394 MZN655393:MZS655394 NJJ655393:NJO655394 NTF655393:NTK655394 ODB655393:ODG655394 OMX655393:ONC655394 OWT655393:OWY655394 PGP655393:PGU655394 PQL655393:PQQ655394 QAH655393:QAM655394 QKD655393:QKI655394 QTZ655393:QUE655394 RDV655393:REA655394 RNR655393:RNW655394 RXN655393:RXS655394 SHJ655393:SHO655394 SRF655393:SRK655394 TBB655393:TBG655394 TKX655393:TLC655394 TUT655393:TUY655394 UEP655393:UEU655394 UOL655393:UOQ655394 UYH655393:UYM655394 VID655393:VII655394 VRZ655393:VSE655394 WBV655393:WCA655394 WLR655393:WLW655394 WVN655393:WVS655394 F720929:K720930 JB720929:JG720930 SX720929:TC720930 ACT720929:ACY720930 AMP720929:AMU720930 AWL720929:AWQ720930 BGH720929:BGM720930 BQD720929:BQI720930 BZZ720929:CAE720930 CJV720929:CKA720930 CTR720929:CTW720930 DDN720929:DDS720930 DNJ720929:DNO720930 DXF720929:DXK720930 EHB720929:EHG720930 EQX720929:ERC720930 FAT720929:FAY720930 FKP720929:FKU720930 FUL720929:FUQ720930 GEH720929:GEM720930 GOD720929:GOI720930 GXZ720929:GYE720930 HHV720929:HIA720930 HRR720929:HRW720930 IBN720929:IBS720930 ILJ720929:ILO720930 IVF720929:IVK720930 JFB720929:JFG720930 JOX720929:JPC720930 JYT720929:JYY720930 KIP720929:KIU720930 KSL720929:KSQ720930 LCH720929:LCM720930 LMD720929:LMI720930 LVZ720929:LWE720930 MFV720929:MGA720930 MPR720929:MPW720930 MZN720929:MZS720930 NJJ720929:NJO720930 NTF720929:NTK720930 ODB720929:ODG720930 OMX720929:ONC720930 OWT720929:OWY720930 PGP720929:PGU720930 PQL720929:PQQ720930 QAH720929:QAM720930 QKD720929:QKI720930 QTZ720929:QUE720930 RDV720929:REA720930 RNR720929:RNW720930 RXN720929:RXS720930 SHJ720929:SHO720930 SRF720929:SRK720930 TBB720929:TBG720930 TKX720929:TLC720930 TUT720929:TUY720930 UEP720929:UEU720930 UOL720929:UOQ720930 UYH720929:UYM720930 VID720929:VII720930 VRZ720929:VSE720930 WBV720929:WCA720930 WLR720929:WLW720930 WVN720929:WVS720930 F786465:K786466 JB786465:JG786466 SX786465:TC786466 ACT786465:ACY786466 AMP786465:AMU786466 AWL786465:AWQ786466 BGH786465:BGM786466 BQD786465:BQI786466 BZZ786465:CAE786466 CJV786465:CKA786466 CTR786465:CTW786466 DDN786465:DDS786466 DNJ786465:DNO786466 DXF786465:DXK786466 EHB786465:EHG786466 EQX786465:ERC786466 FAT786465:FAY786466 FKP786465:FKU786466 FUL786465:FUQ786466 GEH786465:GEM786466 GOD786465:GOI786466 GXZ786465:GYE786466 HHV786465:HIA786466 HRR786465:HRW786466 IBN786465:IBS786466 ILJ786465:ILO786466 IVF786465:IVK786466 JFB786465:JFG786466 JOX786465:JPC786466 JYT786465:JYY786466 KIP786465:KIU786466 KSL786465:KSQ786466 LCH786465:LCM786466 LMD786465:LMI786466 LVZ786465:LWE786466 MFV786465:MGA786466 MPR786465:MPW786466 MZN786465:MZS786466 NJJ786465:NJO786466 NTF786465:NTK786466 ODB786465:ODG786466 OMX786465:ONC786466 OWT786465:OWY786466 PGP786465:PGU786466 PQL786465:PQQ786466 QAH786465:QAM786466 QKD786465:QKI786466 QTZ786465:QUE786466 RDV786465:REA786466 RNR786465:RNW786466 RXN786465:RXS786466 SHJ786465:SHO786466 SRF786465:SRK786466 TBB786465:TBG786466 TKX786465:TLC786466 TUT786465:TUY786466 UEP786465:UEU786466 UOL786465:UOQ786466 UYH786465:UYM786466 VID786465:VII786466 VRZ786465:VSE786466 WBV786465:WCA786466 WLR786465:WLW786466 WVN786465:WVS786466 F852001:K852002 JB852001:JG852002 SX852001:TC852002 ACT852001:ACY852002 AMP852001:AMU852002 AWL852001:AWQ852002 BGH852001:BGM852002 BQD852001:BQI852002 BZZ852001:CAE852002 CJV852001:CKA852002 CTR852001:CTW852002 DDN852001:DDS852002 DNJ852001:DNO852002 DXF852001:DXK852002 EHB852001:EHG852002 EQX852001:ERC852002 FAT852001:FAY852002 FKP852001:FKU852002 FUL852001:FUQ852002 GEH852001:GEM852002 GOD852001:GOI852002 GXZ852001:GYE852002 HHV852001:HIA852002 HRR852001:HRW852002 IBN852001:IBS852002 ILJ852001:ILO852002 IVF852001:IVK852002 JFB852001:JFG852002 JOX852001:JPC852002 JYT852001:JYY852002 KIP852001:KIU852002 KSL852001:KSQ852002 LCH852001:LCM852002 LMD852001:LMI852002 LVZ852001:LWE852002 MFV852001:MGA852002 MPR852001:MPW852002 MZN852001:MZS852002 NJJ852001:NJO852002 NTF852001:NTK852002 ODB852001:ODG852002 OMX852001:ONC852002 OWT852001:OWY852002 PGP852001:PGU852002 PQL852001:PQQ852002 QAH852001:QAM852002 QKD852001:QKI852002 QTZ852001:QUE852002 RDV852001:REA852002 RNR852001:RNW852002 RXN852001:RXS852002 SHJ852001:SHO852002 SRF852001:SRK852002 TBB852001:TBG852002 TKX852001:TLC852002 TUT852001:TUY852002 UEP852001:UEU852002 UOL852001:UOQ852002 UYH852001:UYM852002 VID852001:VII852002 VRZ852001:VSE852002 WBV852001:WCA852002 WLR852001:WLW852002 WVN852001:WVS852002 F917537:K917538 JB917537:JG917538 SX917537:TC917538 ACT917537:ACY917538 AMP917537:AMU917538 AWL917537:AWQ917538 BGH917537:BGM917538 BQD917537:BQI917538 BZZ917537:CAE917538 CJV917537:CKA917538 CTR917537:CTW917538 DDN917537:DDS917538 DNJ917537:DNO917538 DXF917537:DXK917538 EHB917537:EHG917538 EQX917537:ERC917538 FAT917537:FAY917538 FKP917537:FKU917538 FUL917537:FUQ917538 GEH917537:GEM917538 GOD917537:GOI917538 GXZ917537:GYE917538 HHV917537:HIA917538 HRR917537:HRW917538 IBN917537:IBS917538 ILJ917537:ILO917538 IVF917537:IVK917538 JFB917537:JFG917538 JOX917537:JPC917538 JYT917537:JYY917538 KIP917537:KIU917538 KSL917537:KSQ917538 LCH917537:LCM917538 LMD917537:LMI917538 LVZ917537:LWE917538 MFV917537:MGA917538 MPR917537:MPW917538 MZN917537:MZS917538 NJJ917537:NJO917538 NTF917537:NTK917538 ODB917537:ODG917538 OMX917537:ONC917538 OWT917537:OWY917538 PGP917537:PGU917538 PQL917537:PQQ917538 QAH917537:QAM917538 QKD917537:QKI917538 QTZ917537:QUE917538 RDV917537:REA917538 RNR917537:RNW917538 RXN917537:RXS917538 SHJ917537:SHO917538 SRF917537:SRK917538 TBB917537:TBG917538 TKX917537:TLC917538 TUT917537:TUY917538 UEP917537:UEU917538 UOL917537:UOQ917538 UYH917537:UYM917538 VID917537:VII917538 VRZ917537:VSE917538 WBV917537:WCA917538 WLR917537:WLW917538 WVN917537:WVS917538 F983073:K983074 JB983073:JG983074 SX983073:TC983074 ACT983073:ACY983074 AMP983073:AMU983074 AWL983073:AWQ983074 BGH983073:BGM983074 BQD983073:BQI983074 BZZ983073:CAE983074 CJV983073:CKA983074 CTR983073:CTW983074 DDN983073:DDS983074 DNJ983073:DNO983074 DXF983073:DXK983074 EHB983073:EHG983074 EQX983073:ERC983074 FAT983073:FAY983074 FKP983073:FKU983074 FUL983073:FUQ983074 GEH983073:GEM983074 GOD983073:GOI983074 GXZ983073:GYE983074 HHV983073:HIA983074 HRR983073:HRW983074 IBN983073:IBS983074 ILJ983073:ILO983074 IVF983073:IVK983074 JFB983073:JFG983074 JOX983073:JPC983074 JYT983073:JYY983074 KIP983073:KIU983074 KSL983073:KSQ983074 LCH983073:LCM983074 LMD983073:LMI983074 LVZ983073:LWE983074 MFV983073:MGA983074 MPR983073:MPW983074 MZN983073:MZS983074 NJJ983073:NJO983074 NTF983073:NTK983074 ODB983073:ODG983074 OMX983073:ONC983074 OWT983073:OWY983074 PGP983073:PGU983074 PQL983073:PQQ983074 QAH983073:QAM983074 QKD983073:QKI983074 QTZ983073:QUE983074 RDV983073:REA983074 RNR983073:RNW983074 RXN983073:RXS983074 SHJ983073:SHO983074 SRF983073:SRK983074 TBB983073:TBG983074 TKX983073:TLC983074 TUT983073:TUY983074 UEP983073:UEU983074 UOL983073:UOQ983074 UYH983073:UYM983074 VID983073:VII983074 VRZ983073:VSE983074 WBV983073:WCA983074 WLR983073:WLW983074">
      <formula1>$AI$2:$AI$4</formula1>
    </dataValidation>
    <dataValidation type="list" allowBlank="1" showInputMessage="1" showErrorMessage="1" sqref="WVN983061:WVU983061 JB21:JI21 SX21:TE21 ACT21:ADA21 AMP21:AMW21 AWL21:AWS21 BGH21:BGO21 BQD21:BQK21 BZZ21:CAG21 CJV21:CKC21 CTR21:CTY21 DDN21:DDU21 DNJ21:DNQ21 DXF21:DXM21 EHB21:EHI21 EQX21:ERE21 FAT21:FBA21 FKP21:FKW21 FUL21:FUS21 GEH21:GEO21 GOD21:GOK21 GXZ21:GYG21 HHV21:HIC21 HRR21:HRY21 IBN21:IBU21 ILJ21:ILQ21 IVF21:IVM21 JFB21:JFI21 JOX21:JPE21 JYT21:JZA21 KIP21:KIW21 KSL21:KSS21 LCH21:LCO21 LMD21:LMK21 LVZ21:LWG21 MFV21:MGC21 MPR21:MPY21 MZN21:MZU21 NJJ21:NJQ21 NTF21:NTM21 ODB21:ODI21 OMX21:ONE21 OWT21:OXA21 PGP21:PGW21 PQL21:PQS21 QAH21:QAO21 QKD21:QKK21 QTZ21:QUG21 RDV21:REC21 RNR21:RNY21 RXN21:RXU21 SHJ21:SHQ21 SRF21:SRM21 TBB21:TBI21 TKX21:TLE21 TUT21:TVA21 UEP21:UEW21 UOL21:UOS21 UYH21:UYO21 VID21:VIK21 VRZ21:VSG21 WBV21:WCC21 WLR21:WLY21 WVN21:WVU21 F65557:M65557 JB65557:JI65557 SX65557:TE65557 ACT65557:ADA65557 AMP65557:AMW65557 AWL65557:AWS65557 BGH65557:BGO65557 BQD65557:BQK65557 BZZ65557:CAG65557 CJV65557:CKC65557 CTR65557:CTY65557 DDN65557:DDU65557 DNJ65557:DNQ65557 DXF65557:DXM65557 EHB65557:EHI65557 EQX65557:ERE65557 FAT65557:FBA65557 FKP65557:FKW65557 FUL65557:FUS65557 GEH65557:GEO65557 GOD65557:GOK65557 GXZ65557:GYG65557 HHV65557:HIC65557 HRR65557:HRY65557 IBN65557:IBU65557 ILJ65557:ILQ65557 IVF65557:IVM65557 JFB65557:JFI65557 JOX65557:JPE65557 JYT65557:JZA65557 KIP65557:KIW65557 KSL65557:KSS65557 LCH65557:LCO65557 LMD65557:LMK65557 LVZ65557:LWG65557 MFV65557:MGC65557 MPR65557:MPY65557 MZN65557:MZU65557 NJJ65557:NJQ65557 NTF65557:NTM65557 ODB65557:ODI65557 OMX65557:ONE65557 OWT65557:OXA65557 PGP65557:PGW65557 PQL65557:PQS65557 QAH65557:QAO65557 QKD65557:QKK65557 QTZ65557:QUG65557 RDV65557:REC65557 RNR65557:RNY65557 RXN65557:RXU65557 SHJ65557:SHQ65557 SRF65557:SRM65557 TBB65557:TBI65557 TKX65557:TLE65557 TUT65557:TVA65557 UEP65557:UEW65557 UOL65557:UOS65557 UYH65557:UYO65557 VID65557:VIK65557 VRZ65557:VSG65557 WBV65557:WCC65557 WLR65557:WLY65557 WVN65557:WVU65557 F131093:M131093 JB131093:JI131093 SX131093:TE131093 ACT131093:ADA131093 AMP131093:AMW131093 AWL131093:AWS131093 BGH131093:BGO131093 BQD131093:BQK131093 BZZ131093:CAG131093 CJV131093:CKC131093 CTR131093:CTY131093 DDN131093:DDU131093 DNJ131093:DNQ131093 DXF131093:DXM131093 EHB131093:EHI131093 EQX131093:ERE131093 FAT131093:FBA131093 FKP131093:FKW131093 FUL131093:FUS131093 GEH131093:GEO131093 GOD131093:GOK131093 GXZ131093:GYG131093 HHV131093:HIC131093 HRR131093:HRY131093 IBN131093:IBU131093 ILJ131093:ILQ131093 IVF131093:IVM131093 JFB131093:JFI131093 JOX131093:JPE131093 JYT131093:JZA131093 KIP131093:KIW131093 KSL131093:KSS131093 LCH131093:LCO131093 LMD131093:LMK131093 LVZ131093:LWG131093 MFV131093:MGC131093 MPR131093:MPY131093 MZN131093:MZU131093 NJJ131093:NJQ131093 NTF131093:NTM131093 ODB131093:ODI131093 OMX131093:ONE131093 OWT131093:OXA131093 PGP131093:PGW131093 PQL131093:PQS131093 QAH131093:QAO131093 QKD131093:QKK131093 QTZ131093:QUG131093 RDV131093:REC131093 RNR131093:RNY131093 RXN131093:RXU131093 SHJ131093:SHQ131093 SRF131093:SRM131093 TBB131093:TBI131093 TKX131093:TLE131093 TUT131093:TVA131093 UEP131093:UEW131093 UOL131093:UOS131093 UYH131093:UYO131093 VID131093:VIK131093 VRZ131093:VSG131093 WBV131093:WCC131093 WLR131093:WLY131093 WVN131093:WVU131093 F196629:M196629 JB196629:JI196629 SX196629:TE196629 ACT196629:ADA196629 AMP196629:AMW196629 AWL196629:AWS196629 BGH196629:BGO196629 BQD196629:BQK196629 BZZ196629:CAG196629 CJV196629:CKC196629 CTR196629:CTY196629 DDN196629:DDU196629 DNJ196629:DNQ196629 DXF196629:DXM196629 EHB196629:EHI196629 EQX196629:ERE196629 FAT196629:FBA196629 FKP196629:FKW196629 FUL196629:FUS196629 GEH196629:GEO196629 GOD196629:GOK196629 GXZ196629:GYG196629 HHV196629:HIC196629 HRR196629:HRY196629 IBN196629:IBU196629 ILJ196629:ILQ196629 IVF196629:IVM196629 JFB196629:JFI196629 JOX196629:JPE196629 JYT196629:JZA196629 KIP196629:KIW196629 KSL196629:KSS196629 LCH196629:LCO196629 LMD196629:LMK196629 LVZ196629:LWG196629 MFV196629:MGC196629 MPR196629:MPY196629 MZN196629:MZU196629 NJJ196629:NJQ196629 NTF196629:NTM196629 ODB196629:ODI196629 OMX196629:ONE196629 OWT196629:OXA196629 PGP196629:PGW196629 PQL196629:PQS196629 QAH196629:QAO196629 QKD196629:QKK196629 QTZ196629:QUG196629 RDV196629:REC196629 RNR196629:RNY196629 RXN196629:RXU196629 SHJ196629:SHQ196629 SRF196629:SRM196629 TBB196629:TBI196629 TKX196629:TLE196629 TUT196629:TVA196629 UEP196629:UEW196629 UOL196629:UOS196629 UYH196629:UYO196629 VID196629:VIK196629 VRZ196629:VSG196629 WBV196629:WCC196629 WLR196629:WLY196629 WVN196629:WVU196629 F262165:M262165 JB262165:JI262165 SX262165:TE262165 ACT262165:ADA262165 AMP262165:AMW262165 AWL262165:AWS262165 BGH262165:BGO262165 BQD262165:BQK262165 BZZ262165:CAG262165 CJV262165:CKC262165 CTR262165:CTY262165 DDN262165:DDU262165 DNJ262165:DNQ262165 DXF262165:DXM262165 EHB262165:EHI262165 EQX262165:ERE262165 FAT262165:FBA262165 FKP262165:FKW262165 FUL262165:FUS262165 GEH262165:GEO262165 GOD262165:GOK262165 GXZ262165:GYG262165 HHV262165:HIC262165 HRR262165:HRY262165 IBN262165:IBU262165 ILJ262165:ILQ262165 IVF262165:IVM262165 JFB262165:JFI262165 JOX262165:JPE262165 JYT262165:JZA262165 KIP262165:KIW262165 KSL262165:KSS262165 LCH262165:LCO262165 LMD262165:LMK262165 LVZ262165:LWG262165 MFV262165:MGC262165 MPR262165:MPY262165 MZN262165:MZU262165 NJJ262165:NJQ262165 NTF262165:NTM262165 ODB262165:ODI262165 OMX262165:ONE262165 OWT262165:OXA262165 PGP262165:PGW262165 PQL262165:PQS262165 QAH262165:QAO262165 QKD262165:QKK262165 QTZ262165:QUG262165 RDV262165:REC262165 RNR262165:RNY262165 RXN262165:RXU262165 SHJ262165:SHQ262165 SRF262165:SRM262165 TBB262165:TBI262165 TKX262165:TLE262165 TUT262165:TVA262165 UEP262165:UEW262165 UOL262165:UOS262165 UYH262165:UYO262165 VID262165:VIK262165 VRZ262165:VSG262165 WBV262165:WCC262165 WLR262165:WLY262165 WVN262165:WVU262165 F327701:M327701 JB327701:JI327701 SX327701:TE327701 ACT327701:ADA327701 AMP327701:AMW327701 AWL327701:AWS327701 BGH327701:BGO327701 BQD327701:BQK327701 BZZ327701:CAG327701 CJV327701:CKC327701 CTR327701:CTY327701 DDN327701:DDU327701 DNJ327701:DNQ327701 DXF327701:DXM327701 EHB327701:EHI327701 EQX327701:ERE327701 FAT327701:FBA327701 FKP327701:FKW327701 FUL327701:FUS327701 GEH327701:GEO327701 GOD327701:GOK327701 GXZ327701:GYG327701 HHV327701:HIC327701 HRR327701:HRY327701 IBN327701:IBU327701 ILJ327701:ILQ327701 IVF327701:IVM327701 JFB327701:JFI327701 JOX327701:JPE327701 JYT327701:JZA327701 KIP327701:KIW327701 KSL327701:KSS327701 LCH327701:LCO327701 LMD327701:LMK327701 LVZ327701:LWG327701 MFV327701:MGC327701 MPR327701:MPY327701 MZN327701:MZU327701 NJJ327701:NJQ327701 NTF327701:NTM327701 ODB327701:ODI327701 OMX327701:ONE327701 OWT327701:OXA327701 PGP327701:PGW327701 PQL327701:PQS327701 QAH327701:QAO327701 QKD327701:QKK327701 QTZ327701:QUG327701 RDV327701:REC327701 RNR327701:RNY327701 RXN327701:RXU327701 SHJ327701:SHQ327701 SRF327701:SRM327701 TBB327701:TBI327701 TKX327701:TLE327701 TUT327701:TVA327701 UEP327701:UEW327701 UOL327701:UOS327701 UYH327701:UYO327701 VID327701:VIK327701 VRZ327701:VSG327701 WBV327701:WCC327701 WLR327701:WLY327701 WVN327701:WVU327701 F393237:M393237 JB393237:JI393237 SX393237:TE393237 ACT393237:ADA393237 AMP393237:AMW393237 AWL393237:AWS393237 BGH393237:BGO393237 BQD393237:BQK393237 BZZ393237:CAG393237 CJV393237:CKC393237 CTR393237:CTY393237 DDN393237:DDU393237 DNJ393237:DNQ393237 DXF393237:DXM393237 EHB393237:EHI393237 EQX393237:ERE393237 FAT393237:FBA393237 FKP393237:FKW393237 FUL393237:FUS393237 GEH393237:GEO393237 GOD393237:GOK393237 GXZ393237:GYG393237 HHV393237:HIC393237 HRR393237:HRY393237 IBN393237:IBU393237 ILJ393237:ILQ393237 IVF393237:IVM393237 JFB393237:JFI393237 JOX393237:JPE393237 JYT393237:JZA393237 KIP393237:KIW393237 KSL393237:KSS393237 LCH393237:LCO393237 LMD393237:LMK393237 LVZ393237:LWG393237 MFV393237:MGC393237 MPR393237:MPY393237 MZN393237:MZU393237 NJJ393237:NJQ393237 NTF393237:NTM393237 ODB393237:ODI393237 OMX393237:ONE393237 OWT393237:OXA393237 PGP393237:PGW393237 PQL393237:PQS393237 QAH393237:QAO393237 QKD393237:QKK393237 QTZ393237:QUG393237 RDV393237:REC393237 RNR393237:RNY393237 RXN393237:RXU393237 SHJ393237:SHQ393237 SRF393237:SRM393237 TBB393237:TBI393237 TKX393237:TLE393237 TUT393237:TVA393237 UEP393237:UEW393237 UOL393237:UOS393237 UYH393237:UYO393237 VID393237:VIK393237 VRZ393237:VSG393237 WBV393237:WCC393237 WLR393237:WLY393237 WVN393237:WVU393237 F458773:M458773 JB458773:JI458773 SX458773:TE458773 ACT458773:ADA458773 AMP458773:AMW458773 AWL458773:AWS458773 BGH458773:BGO458773 BQD458773:BQK458773 BZZ458773:CAG458773 CJV458773:CKC458773 CTR458773:CTY458773 DDN458773:DDU458773 DNJ458773:DNQ458773 DXF458773:DXM458773 EHB458773:EHI458773 EQX458773:ERE458773 FAT458773:FBA458773 FKP458773:FKW458773 FUL458773:FUS458773 GEH458773:GEO458773 GOD458773:GOK458773 GXZ458773:GYG458773 HHV458773:HIC458773 HRR458773:HRY458773 IBN458773:IBU458773 ILJ458773:ILQ458773 IVF458773:IVM458773 JFB458773:JFI458773 JOX458773:JPE458773 JYT458773:JZA458773 KIP458773:KIW458773 KSL458773:KSS458773 LCH458773:LCO458773 LMD458773:LMK458773 LVZ458773:LWG458773 MFV458773:MGC458773 MPR458773:MPY458773 MZN458773:MZU458773 NJJ458773:NJQ458773 NTF458773:NTM458773 ODB458773:ODI458773 OMX458773:ONE458773 OWT458773:OXA458773 PGP458773:PGW458773 PQL458773:PQS458773 QAH458773:QAO458773 QKD458773:QKK458773 QTZ458773:QUG458773 RDV458773:REC458773 RNR458773:RNY458773 RXN458773:RXU458773 SHJ458773:SHQ458773 SRF458773:SRM458773 TBB458773:TBI458773 TKX458773:TLE458773 TUT458773:TVA458773 UEP458773:UEW458773 UOL458773:UOS458773 UYH458773:UYO458773 VID458773:VIK458773 VRZ458773:VSG458773 WBV458773:WCC458773 WLR458773:WLY458773 WVN458773:WVU458773 F524309:M524309 JB524309:JI524309 SX524309:TE524309 ACT524309:ADA524309 AMP524309:AMW524309 AWL524309:AWS524309 BGH524309:BGO524309 BQD524309:BQK524309 BZZ524309:CAG524309 CJV524309:CKC524309 CTR524309:CTY524309 DDN524309:DDU524309 DNJ524309:DNQ524309 DXF524309:DXM524309 EHB524309:EHI524309 EQX524309:ERE524309 FAT524309:FBA524309 FKP524309:FKW524309 FUL524309:FUS524309 GEH524309:GEO524309 GOD524309:GOK524309 GXZ524309:GYG524309 HHV524309:HIC524309 HRR524309:HRY524309 IBN524309:IBU524309 ILJ524309:ILQ524309 IVF524309:IVM524309 JFB524309:JFI524309 JOX524309:JPE524309 JYT524309:JZA524309 KIP524309:KIW524309 KSL524309:KSS524309 LCH524309:LCO524309 LMD524309:LMK524309 LVZ524309:LWG524309 MFV524309:MGC524309 MPR524309:MPY524309 MZN524309:MZU524309 NJJ524309:NJQ524309 NTF524309:NTM524309 ODB524309:ODI524309 OMX524309:ONE524309 OWT524309:OXA524309 PGP524309:PGW524309 PQL524309:PQS524309 QAH524309:QAO524309 QKD524309:QKK524309 QTZ524309:QUG524309 RDV524309:REC524309 RNR524309:RNY524309 RXN524309:RXU524309 SHJ524309:SHQ524309 SRF524309:SRM524309 TBB524309:TBI524309 TKX524309:TLE524309 TUT524309:TVA524309 UEP524309:UEW524309 UOL524309:UOS524309 UYH524309:UYO524309 VID524309:VIK524309 VRZ524309:VSG524309 WBV524309:WCC524309 WLR524309:WLY524309 WVN524309:WVU524309 F589845:M589845 JB589845:JI589845 SX589845:TE589845 ACT589845:ADA589845 AMP589845:AMW589845 AWL589845:AWS589845 BGH589845:BGO589845 BQD589845:BQK589845 BZZ589845:CAG589845 CJV589845:CKC589845 CTR589845:CTY589845 DDN589845:DDU589845 DNJ589845:DNQ589845 DXF589845:DXM589845 EHB589845:EHI589845 EQX589845:ERE589845 FAT589845:FBA589845 FKP589845:FKW589845 FUL589845:FUS589845 GEH589845:GEO589845 GOD589845:GOK589845 GXZ589845:GYG589845 HHV589845:HIC589845 HRR589845:HRY589845 IBN589845:IBU589845 ILJ589845:ILQ589845 IVF589845:IVM589845 JFB589845:JFI589845 JOX589845:JPE589845 JYT589845:JZA589845 KIP589845:KIW589845 KSL589845:KSS589845 LCH589845:LCO589845 LMD589845:LMK589845 LVZ589845:LWG589845 MFV589845:MGC589845 MPR589845:MPY589845 MZN589845:MZU589845 NJJ589845:NJQ589845 NTF589845:NTM589845 ODB589845:ODI589845 OMX589845:ONE589845 OWT589845:OXA589845 PGP589845:PGW589845 PQL589845:PQS589845 QAH589845:QAO589845 QKD589845:QKK589845 QTZ589845:QUG589845 RDV589845:REC589845 RNR589845:RNY589845 RXN589845:RXU589845 SHJ589845:SHQ589845 SRF589845:SRM589845 TBB589845:TBI589845 TKX589845:TLE589845 TUT589845:TVA589845 UEP589845:UEW589845 UOL589845:UOS589845 UYH589845:UYO589845 VID589845:VIK589845 VRZ589845:VSG589845 WBV589845:WCC589845 WLR589845:WLY589845 WVN589845:WVU589845 F655381:M655381 JB655381:JI655381 SX655381:TE655381 ACT655381:ADA655381 AMP655381:AMW655381 AWL655381:AWS655381 BGH655381:BGO655381 BQD655381:BQK655381 BZZ655381:CAG655381 CJV655381:CKC655381 CTR655381:CTY655381 DDN655381:DDU655381 DNJ655381:DNQ655381 DXF655381:DXM655381 EHB655381:EHI655381 EQX655381:ERE655381 FAT655381:FBA655381 FKP655381:FKW655381 FUL655381:FUS655381 GEH655381:GEO655381 GOD655381:GOK655381 GXZ655381:GYG655381 HHV655381:HIC655381 HRR655381:HRY655381 IBN655381:IBU655381 ILJ655381:ILQ655381 IVF655381:IVM655381 JFB655381:JFI655381 JOX655381:JPE655381 JYT655381:JZA655381 KIP655381:KIW655381 KSL655381:KSS655381 LCH655381:LCO655381 LMD655381:LMK655381 LVZ655381:LWG655381 MFV655381:MGC655381 MPR655381:MPY655381 MZN655381:MZU655381 NJJ655381:NJQ655381 NTF655381:NTM655381 ODB655381:ODI655381 OMX655381:ONE655381 OWT655381:OXA655381 PGP655381:PGW655381 PQL655381:PQS655381 QAH655381:QAO655381 QKD655381:QKK655381 QTZ655381:QUG655381 RDV655381:REC655381 RNR655381:RNY655381 RXN655381:RXU655381 SHJ655381:SHQ655381 SRF655381:SRM655381 TBB655381:TBI655381 TKX655381:TLE655381 TUT655381:TVA655381 UEP655381:UEW655381 UOL655381:UOS655381 UYH655381:UYO655381 VID655381:VIK655381 VRZ655381:VSG655381 WBV655381:WCC655381 WLR655381:WLY655381 WVN655381:WVU655381 F720917:M720917 JB720917:JI720917 SX720917:TE720917 ACT720917:ADA720917 AMP720917:AMW720917 AWL720917:AWS720917 BGH720917:BGO720917 BQD720917:BQK720917 BZZ720917:CAG720917 CJV720917:CKC720917 CTR720917:CTY720917 DDN720917:DDU720917 DNJ720917:DNQ720917 DXF720917:DXM720917 EHB720917:EHI720917 EQX720917:ERE720917 FAT720917:FBA720917 FKP720917:FKW720917 FUL720917:FUS720917 GEH720917:GEO720917 GOD720917:GOK720917 GXZ720917:GYG720917 HHV720917:HIC720917 HRR720917:HRY720917 IBN720917:IBU720917 ILJ720917:ILQ720917 IVF720917:IVM720917 JFB720917:JFI720917 JOX720917:JPE720917 JYT720917:JZA720917 KIP720917:KIW720917 KSL720917:KSS720917 LCH720917:LCO720917 LMD720917:LMK720917 LVZ720917:LWG720917 MFV720917:MGC720917 MPR720917:MPY720917 MZN720917:MZU720917 NJJ720917:NJQ720917 NTF720917:NTM720917 ODB720917:ODI720917 OMX720917:ONE720917 OWT720917:OXA720917 PGP720917:PGW720917 PQL720917:PQS720917 QAH720917:QAO720917 QKD720917:QKK720917 QTZ720917:QUG720917 RDV720917:REC720917 RNR720917:RNY720917 RXN720917:RXU720917 SHJ720917:SHQ720917 SRF720917:SRM720917 TBB720917:TBI720917 TKX720917:TLE720917 TUT720917:TVA720917 UEP720917:UEW720917 UOL720917:UOS720917 UYH720917:UYO720917 VID720917:VIK720917 VRZ720917:VSG720917 WBV720917:WCC720917 WLR720917:WLY720917 WVN720917:WVU720917 F786453:M786453 JB786453:JI786453 SX786453:TE786453 ACT786453:ADA786453 AMP786453:AMW786453 AWL786453:AWS786453 BGH786453:BGO786453 BQD786453:BQK786453 BZZ786453:CAG786453 CJV786453:CKC786453 CTR786453:CTY786453 DDN786453:DDU786453 DNJ786453:DNQ786453 DXF786453:DXM786453 EHB786453:EHI786453 EQX786453:ERE786453 FAT786453:FBA786453 FKP786453:FKW786453 FUL786453:FUS786453 GEH786453:GEO786453 GOD786453:GOK786453 GXZ786453:GYG786453 HHV786453:HIC786453 HRR786453:HRY786453 IBN786453:IBU786453 ILJ786453:ILQ786453 IVF786453:IVM786453 JFB786453:JFI786453 JOX786453:JPE786453 JYT786453:JZA786453 KIP786453:KIW786453 KSL786453:KSS786453 LCH786453:LCO786453 LMD786453:LMK786453 LVZ786453:LWG786453 MFV786453:MGC786453 MPR786453:MPY786453 MZN786453:MZU786453 NJJ786453:NJQ786453 NTF786453:NTM786453 ODB786453:ODI786453 OMX786453:ONE786453 OWT786453:OXA786453 PGP786453:PGW786453 PQL786453:PQS786453 QAH786453:QAO786453 QKD786453:QKK786453 QTZ786453:QUG786453 RDV786453:REC786453 RNR786453:RNY786453 RXN786453:RXU786453 SHJ786453:SHQ786453 SRF786453:SRM786453 TBB786453:TBI786453 TKX786453:TLE786453 TUT786453:TVA786453 UEP786453:UEW786453 UOL786453:UOS786453 UYH786453:UYO786453 VID786453:VIK786453 VRZ786453:VSG786453 WBV786453:WCC786453 WLR786453:WLY786453 WVN786453:WVU786453 F851989:M851989 JB851989:JI851989 SX851989:TE851989 ACT851989:ADA851989 AMP851989:AMW851989 AWL851989:AWS851989 BGH851989:BGO851989 BQD851989:BQK851989 BZZ851989:CAG851989 CJV851989:CKC851989 CTR851989:CTY851989 DDN851989:DDU851989 DNJ851989:DNQ851989 DXF851989:DXM851989 EHB851989:EHI851989 EQX851989:ERE851989 FAT851989:FBA851989 FKP851989:FKW851989 FUL851989:FUS851989 GEH851989:GEO851989 GOD851989:GOK851989 GXZ851989:GYG851989 HHV851989:HIC851989 HRR851989:HRY851989 IBN851989:IBU851989 ILJ851989:ILQ851989 IVF851989:IVM851989 JFB851989:JFI851989 JOX851989:JPE851989 JYT851989:JZA851989 KIP851989:KIW851989 KSL851989:KSS851989 LCH851989:LCO851989 LMD851989:LMK851989 LVZ851989:LWG851989 MFV851989:MGC851989 MPR851989:MPY851989 MZN851989:MZU851989 NJJ851989:NJQ851989 NTF851989:NTM851989 ODB851989:ODI851989 OMX851989:ONE851989 OWT851989:OXA851989 PGP851989:PGW851989 PQL851989:PQS851989 QAH851989:QAO851989 QKD851989:QKK851989 QTZ851989:QUG851989 RDV851989:REC851989 RNR851989:RNY851989 RXN851989:RXU851989 SHJ851989:SHQ851989 SRF851989:SRM851989 TBB851989:TBI851989 TKX851989:TLE851989 TUT851989:TVA851989 UEP851989:UEW851989 UOL851989:UOS851989 UYH851989:UYO851989 VID851989:VIK851989 VRZ851989:VSG851989 WBV851989:WCC851989 WLR851989:WLY851989 WVN851989:WVU851989 F917525:M917525 JB917525:JI917525 SX917525:TE917525 ACT917525:ADA917525 AMP917525:AMW917525 AWL917525:AWS917525 BGH917525:BGO917525 BQD917525:BQK917525 BZZ917525:CAG917525 CJV917525:CKC917525 CTR917525:CTY917525 DDN917525:DDU917525 DNJ917525:DNQ917525 DXF917525:DXM917525 EHB917525:EHI917525 EQX917525:ERE917525 FAT917525:FBA917525 FKP917525:FKW917525 FUL917525:FUS917525 GEH917525:GEO917525 GOD917525:GOK917525 GXZ917525:GYG917525 HHV917525:HIC917525 HRR917525:HRY917525 IBN917525:IBU917525 ILJ917525:ILQ917525 IVF917525:IVM917525 JFB917525:JFI917525 JOX917525:JPE917525 JYT917525:JZA917525 KIP917525:KIW917525 KSL917525:KSS917525 LCH917525:LCO917525 LMD917525:LMK917525 LVZ917525:LWG917525 MFV917525:MGC917525 MPR917525:MPY917525 MZN917525:MZU917525 NJJ917525:NJQ917525 NTF917525:NTM917525 ODB917525:ODI917525 OMX917525:ONE917525 OWT917525:OXA917525 PGP917525:PGW917525 PQL917525:PQS917525 QAH917525:QAO917525 QKD917525:QKK917525 QTZ917525:QUG917525 RDV917525:REC917525 RNR917525:RNY917525 RXN917525:RXU917525 SHJ917525:SHQ917525 SRF917525:SRM917525 TBB917525:TBI917525 TKX917525:TLE917525 TUT917525:TVA917525 UEP917525:UEW917525 UOL917525:UOS917525 UYH917525:UYO917525 VID917525:VIK917525 VRZ917525:VSG917525 WBV917525:WCC917525 WLR917525:WLY917525 WVN917525:WVU917525 F983061:M983061 JB983061:JI983061 SX983061:TE983061 ACT983061:ADA983061 AMP983061:AMW983061 AWL983061:AWS983061 BGH983061:BGO983061 BQD983061:BQK983061 BZZ983061:CAG983061 CJV983061:CKC983061 CTR983061:CTY983061 DDN983061:DDU983061 DNJ983061:DNQ983061 DXF983061:DXM983061 EHB983061:EHI983061 EQX983061:ERE983061 FAT983061:FBA983061 FKP983061:FKW983061 FUL983061:FUS983061 GEH983061:GEO983061 GOD983061:GOK983061 GXZ983061:GYG983061 HHV983061:HIC983061 HRR983061:HRY983061 IBN983061:IBU983061 ILJ983061:ILQ983061 IVF983061:IVM983061 JFB983061:JFI983061 JOX983061:JPE983061 JYT983061:JZA983061 KIP983061:KIW983061 KSL983061:KSS983061 LCH983061:LCO983061 LMD983061:LMK983061 LVZ983061:LWG983061 MFV983061:MGC983061 MPR983061:MPY983061 MZN983061:MZU983061 NJJ983061:NJQ983061 NTF983061:NTM983061 ODB983061:ODI983061 OMX983061:ONE983061 OWT983061:OXA983061 PGP983061:PGW983061 PQL983061:PQS983061 QAH983061:QAO983061 QKD983061:QKK983061 QTZ983061:QUG983061 RDV983061:REC983061 RNR983061:RNY983061 RXN983061:RXU983061 SHJ983061:SHQ983061 SRF983061:SRM983061 TBB983061:TBI983061 TKX983061:TLE983061 TUT983061:TVA983061 UEP983061:UEW983061 UOL983061:UOS983061 UYH983061:UYO983061 VID983061:VIK983061 VRZ983061:VSG983061 WBV983061:WCC983061 WLR983061:WLY983061 F21:M21">
      <formula1>$AG$2:$AG$16</formula1>
    </dataValidation>
    <dataValidation type="list" allowBlank="1" showInputMessage="1" showErrorMessage="1" sqref="O12:T12 JK12:JP12 TG12:TL12 ADC12:ADH12 AMY12:AND12 AWU12:AWZ12 BGQ12:BGV12 BQM12:BQR12 CAI12:CAN12 CKE12:CKJ12 CUA12:CUF12 DDW12:DEB12 DNS12:DNX12 DXO12:DXT12 EHK12:EHP12 ERG12:ERL12 FBC12:FBH12 FKY12:FLD12 FUU12:FUZ12 GEQ12:GEV12 GOM12:GOR12 GYI12:GYN12 HIE12:HIJ12 HSA12:HSF12 IBW12:ICB12 ILS12:ILX12 IVO12:IVT12 JFK12:JFP12 JPG12:JPL12 JZC12:JZH12 KIY12:KJD12 KSU12:KSZ12 LCQ12:LCV12 LMM12:LMR12 LWI12:LWN12 MGE12:MGJ12 MQA12:MQF12 MZW12:NAB12 NJS12:NJX12 NTO12:NTT12 ODK12:ODP12 ONG12:ONL12 OXC12:OXH12 PGY12:PHD12 PQU12:PQZ12 QAQ12:QAV12 QKM12:QKR12 QUI12:QUN12 REE12:REJ12 ROA12:ROF12 RXW12:RYB12 SHS12:SHX12 SRO12:SRT12 TBK12:TBP12 TLG12:TLL12 TVC12:TVH12 UEY12:UFD12 UOU12:UOZ12 UYQ12:UYV12 VIM12:VIR12 VSI12:VSN12 WCE12:WCJ12 WMA12:WMF12 WVW12:WWB12 O65548:T65548 JK65548:JP65548 TG65548:TL65548 ADC65548:ADH65548 AMY65548:AND65548 AWU65548:AWZ65548 BGQ65548:BGV65548 BQM65548:BQR65548 CAI65548:CAN65548 CKE65548:CKJ65548 CUA65548:CUF65548 DDW65548:DEB65548 DNS65548:DNX65548 DXO65548:DXT65548 EHK65548:EHP65548 ERG65548:ERL65548 FBC65548:FBH65548 FKY65548:FLD65548 FUU65548:FUZ65548 GEQ65548:GEV65548 GOM65548:GOR65548 GYI65548:GYN65548 HIE65548:HIJ65548 HSA65548:HSF65548 IBW65548:ICB65548 ILS65548:ILX65548 IVO65548:IVT65548 JFK65548:JFP65548 JPG65548:JPL65548 JZC65548:JZH65548 KIY65548:KJD65548 KSU65548:KSZ65548 LCQ65548:LCV65548 LMM65548:LMR65548 LWI65548:LWN65548 MGE65548:MGJ65548 MQA65548:MQF65548 MZW65548:NAB65548 NJS65548:NJX65548 NTO65548:NTT65548 ODK65548:ODP65548 ONG65548:ONL65548 OXC65548:OXH65548 PGY65548:PHD65548 PQU65548:PQZ65548 QAQ65548:QAV65548 QKM65548:QKR65548 QUI65548:QUN65548 REE65548:REJ65548 ROA65548:ROF65548 RXW65548:RYB65548 SHS65548:SHX65548 SRO65548:SRT65548 TBK65548:TBP65548 TLG65548:TLL65548 TVC65548:TVH65548 UEY65548:UFD65548 UOU65548:UOZ65548 UYQ65548:UYV65548 VIM65548:VIR65548 VSI65548:VSN65548 WCE65548:WCJ65548 WMA65548:WMF65548 WVW65548:WWB65548 O131084:T131084 JK131084:JP131084 TG131084:TL131084 ADC131084:ADH131084 AMY131084:AND131084 AWU131084:AWZ131084 BGQ131084:BGV131084 BQM131084:BQR131084 CAI131084:CAN131084 CKE131084:CKJ131084 CUA131084:CUF131084 DDW131084:DEB131084 DNS131084:DNX131084 DXO131084:DXT131084 EHK131084:EHP131084 ERG131084:ERL131084 FBC131084:FBH131084 FKY131084:FLD131084 FUU131084:FUZ131084 GEQ131084:GEV131084 GOM131084:GOR131084 GYI131084:GYN131084 HIE131084:HIJ131084 HSA131084:HSF131084 IBW131084:ICB131084 ILS131084:ILX131084 IVO131084:IVT131084 JFK131084:JFP131084 JPG131084:JPL131084 JZC131084:JZH131084 KIY131084:KJD131084 KSU131084:KSZ131084 LCQ131084:LCV131084 LMM131084:LMR131084 LWI131084:LWN131084 MGE131084:MGJ131084 MQA131084:MQF131084 MZW131084:NAB131084 NJS131084:NJX131084 NTO131084:NTT131084 ODK131084:ODP131084 ONG131084:ONL131084 OXC131084:OXH131084 PGY131084:PHD131084 PQU131084:PQZ131084 QAQ131084:QAV131084 QKM131084:QKR131084 QUI131084:QUN131084 REE131084:REJ131084 ROA131084:ROF131084 RXW131084:RYB131084 SHS131084:SHX131084 SRO131084:SRT131084 TBK131084:TBP131084 TLG131084:TLL131084 TVC131084:TVH131084 UEY131084:UFD131084 UOU131084:UOZ131084 UYQ131084:UYV131084 VIM131084:VIR131084 VSI131084:VSN131084 WCE131084:WCJ131084 WMA131084:WMF131084 WVW131084:WWB131084 O196620:T196620 JK196620:JP196620 TG196620:TL196620 ADC196620:ADH196620 AMY196620:AND196620 AWU196620:AWZ196620 BGQ196620:BGV196620 BQM196620:BQR196620 CAI196620:CAN196620 CKE196620:CKJ196620 CUA196620:CUF196620 DDW196620:DEB196620 DNS196620:DNX196620 DXO196620:DXT196620 EHK196620:EHP196620 ERG196620:ERL196620 FBC196620:FBH196620 FKY196620:FLD196620 FUU196620:FUZ196620 GEQ196620:GEV196620 GOM196620:GOR196620 GYI196620:GYN196620 HIE196620:HIJ196620 HSA196620:HSF196620 IBW196620:ICB196620 ILS196620:ILX196620 IVO196620:IVT196620 JFK196620:JFP196620 JPG196620:JPL196620 JZC196620:JZH196620 KIY196620:KJD196620 KSU196620:KSZ196620 LCQ196620:LCV196620 LMM196620:LMR196620 LWI196620:LWN196620 MGE196620:MGJ196620 MQA196620:MQF196620 MZW196620:NAB196620 NJS196620:NJX196620 NTO196620:NTT196620 ODK196620:ODP196620 ONG196620:ONL196620 OXC196620:OXH196620 PGY196620:PHD196620 PQU196620:PQZ196620 QAQ196620:QAV196620 QKM196620:QKR196620 QUI196620:QUN196620 REE196620:REJ196620 ROA196620:ROF196620 RXW196620:RYB196620 SHS196620:SHX196620 SRO196620:SRT196620 TBK196620:TBP196620 TLG196620:TLL196620 TVC196620:TVH196620 UEY196620:UFD196620 UOU196620:UOZ196620 UYQ196620:UYV196620 VIM196620:VIR196620 VSI196620:VSN196620 WCE196620:WCJ196620 WMA196620:WMF196620 WVW196620:WWB196620 O262156:T262156 JK262156:JP262156 TG262156:TL262156 ADC262156:ADH262156 AMY262156:AND262156 AWU262156:AWZ262156 BGQ262156:BGV262156 BQM262156:BQR262156 CAI262156:CAN262156 CKE262156:CKJ262156 CUA262156:CUF262156 DDW262156:DEB262156 DNS262156:DNX262156 DXO262156:DXT262156 EHK262156:EHP262156 ERG262156:ERL262156 FBC262156:FBH262156 FKY262156:FLD262156 FUU262156:FUZ262156 GEQ262156:GEV262156 GOM262156:GOR262156 GYI262156:GYN262156 HIE262156:HIJ262156 HSA262156:HSF262156 IBW262156:ICB262156 ILS262156:ILX262156 IVO262156:IVT262156 JFK262156:JFP262156 JPG262156:JPL262156 JZC262156:JZH262156 KIY262156:KJD262156 KSU262156:KSZ262156 LCQ262156:LCV262156 LMM262156:LMR262156 LWI262156:LWN262156 MGE262156:MGJ262156 MQA262156:MQF262156 MZW262156:NAB262156 NJS262156:NJX262156 NTO262156:NTT262156 ODK262156:ODP262156 ONG262156:ONL262156 OXC262156:OXH262156 PGY262156:PHD262156 PQU262156:PQZ262156 QAQ262156:QAV262156 QKM262156:QKR262156 QUI262156:QUN262156 REE262156:REJ262156 ROA262156:ROF262156 RXW262156:RYB262156 SHS262156:SHX262156 SRO262156:SRT262156 TBK262156:TBP262156 TLG262156:TLL262156 TVC262156:TVH262156 UEY262156:UFD262156 UOU262156:UOZ262156 UYQ262156:UYV262156 VIM262156:VIR262156 VSI262156:VSN262156 WCE262156:WCJ262156 WMA262156:WMF262156 WVW262156:WWB262156 O327692:T327692 JK327692:JP327692 TG327692:TL327692 ADC327692:ADH327692 AMY327692:AND327692 AWU327692:AWZ327692 BGQ327692:BGV327692 BQM327692:BQR327692 CAI327692:CAN327692 CKE327692:CKJ327692 CUA327692:CUF327692 DDW327692:DEB327692 DNS327692:DNX327692 DXO327692:DXT327692 EHK327692:EHP327692 ERG327692:ERL327692 FBC327692:FBH327692 FKY327692:FLD327692 FUU327692:FUZ327692 GEQ327692:GEV327692 GOM327692:GOR327692 GYI327692:GYN327692 HIE327692:HIJ327692 HSA327692:HSF327692 IBW327692:ICB327692 ILS327692:ILX327692 IVO327692:IVT327692 JFK327692:JFP327692 JPG327692:JPL327692 JZC327692:JZH327692 KIY327692:KJD327692 KSU327692:KSZ327692 LCQ327692:LCV327692 LMM327692:LMR327692 LWI327692:LWN327692 MGE327692:MGJ327692 MQA327692:MQF327692 MZW327692:NAB327692 NJS327692:NJX327692 NTO327692:NTT327692 ODK327692:ODP327692 ONG327692:ONL327692 OXC327692:OXH327692 PGY327692:PHD327692 PQU327692:PQZ327692 QAQ327692:QAV327692 QKM327692:QKR327692 QUI327692:QUN327692 REE327692:REJ327692 ROA327692:ROF327692 RXW327692:RYB327692 SHS327692:SHX327692 SRO327692:SRT327692 TBK327692:TBP327692 TLG327692:TLL327692 TVC327692:TVH327692 UEY327692:UFD327692 UOU327692:UOZ327692 UYQ327692:UYV327692 VIM327692:VIR327692 VSI327692:VSN327692 WCE327692:WCJ327692 WMA327692:WMF327692 WVW327692:WWB327692 O393228:T393228 JK393228:JP393228 TG393228:TL393228 ADC393228:ADH393228 AMY393228:AND393228 AWU393228:AWZ393228 BGQ393228:BGV393228 BQM393228:BQR393228 CAI393228:CAN393228 CKE393228:CKJ393228 CUA393228:CUF393228 DDW393228:DEB393228 DNS393228:DNX393228 DXO393228:DXT393228 EHK393228:EHP393228 ERG393228:ERL393228 FBC393228:FBH393228 FKY393228:FLD393228 FUU393228:FUZ393228 GEQ393228:GEV393228 GOM393228:GOR393228 GYI393228:GYN393228 HIE393228:HIJ393228 HSA393228:HSF393228 IBW393228:ICB393228 ILS393228:ILX393228 IVO393228:IVT393228 JFK393228:JFP393228 JPG393228:JPL393228 JZC393228:JZH393228 KIY393228:KJD393228 KSU393228:KSZ393228 LCQ393228:LCV393228 LMM393228:LMR393228 LWI393228:LWN393228 MGE393228:MGJ393228 MQA393228:MQF393228 MZW393228:NAB393228 NJS393228:NJX393228 NTO393228:NTT393228 ODK393228:ODP393228 ONG393228:ONL393228 OXC393228:OXH393228 PGY393228:PHD393228 PQU393228:PQZ393228 QAQ393228:QAV393228 QKM393228:QKR393228 QUI393228:QUN393228 REE393228:REJ393228 ROA393228:ROF393228 RXW393228:RYB393228 SHS393228:SHX393228 SRO393228:SRT393228 TBK393228:TBP393228 TLG393228:TLL393228 TVC393228:TVH393228 UEY393228:UFD393228 UOU393228:UOZ393228 UYQ393228:UYV393228 VIM393228:VIR393228 VSI393228:VSN393228 WCE393228:WCJ393228 WMA393228:WMF393228 WVW393228:WWB393228 O458764:T458764 JK458764:JP458764 TG458764:TL458764 ADC458764:ADH458764 AMY458764:AND458764 AWU458764:AWZ458764 BGQ458764:BGV458764 BQM458764:BQR458764 CAI458764:CAN458764 CKE458764:CKJ458764 CUA458764:CUF458764 DDW458764:DEB458764 DNS458764:DNX458764 DXO458764:DXT458764 EHK458764:EHP458764 ERG458764:ERL458764 FBC458764:FBH458764 FKY458764:FLD458764 FUU458764:FUZ458764 GEQ458764:GEV458764 GOM458764:GOR458764 GYI458764:GYN458764 HIE458764:HIJ458764 HSA458764:HSF458764 IBW458764:ICB458764 ILS458764:ILX458764 IVO458764:IVT458764 JFK458764:JFP458764 JPG458764:JPL458764 JZC458764:JZH458764 KIY458764:KJD458764 KSU458764:KSZ458764 LCQ458764:LCV458764 LMM458764:LMR458764 LWI458764:LWN458764 MGE458764:MGJ458764 MQA458764:MQF458764 MZW458764:NAB458764 NJS458764:NJX458764 NTO458764:NTT458764 ODK458764:ODP458764 ONG458764:ONL458764 OXC458764:OXH458764 PGY458764:PHD458764 PQU458764:PQZ458764 QAQ458764:QAV458764 QKM458764:QKR458764 QUI458764:QUN458764 REE458764:REJ458764 ROA458764:ROF458764 RXW458764:RYB458764 SHS458764:SHX458764 SRO458764:SRT458764 TBK458764:TBP458764 TLG458764:TLL458764 TVC458764:TVH458764 UEY458764:UFD458764 UOU458764:UOZ458764 UYQ458764:UYV458764 VIM458764:VIR458764 VSI458764:VSN458764 WCE458764:WCJ458764 WMA458764:WMF458764 WVW458764:WWB458764 O524300:T524300 JK524300:JP524300 TG524300:TL524300 ADC524300:ADH524300 AMY524300:AND524300 AWU524300:AWZ524300 BGQ524300:BGV524300 BQM524300:BQR524300 CAI524300:CAN524300 CKE524300:CKJ524300 CUA524300:CUF524300 DDW524300:DEB524300 DNS524300:DNX524300 DXO524300:DXT524300 EHK524300:EHP524300 ERG524300:ERL524300 FBC524300:FBH524300 FKY524300:FLD524300 FUU524300:FUZ524300 GEQ524300:GEV524300 GOM524300:GOR524300 GYI524300:GYN524300 HIE524300:HIJ524300 HSA524300:HSF524300 IBW524300:ICB524300 ILS524300:ILX524300 IVO524300:IVT524300 JFK524300:JFP524300 JPG524300:JPL524300 JZC524300:JZH524300 KIY524300:KJD524300 KSU524300:KSZ524300 LCQ524300:LCV524300 LMM524300:LMR524300 LWI524300:LWN524300 MGE524300:MGJ524300 MQA524300:MQF524300 MZW524300:NAB524300 NJS524300:NJX524300 NTO524300:NTT524300 ODK524300:ODP524300 ONG524300:ONL524300 OXC524300:OXH524300 PGY524300:PHD524300 PQU524300:PQZ524300 QAQ524300:QAV524300 QKM524300:QKR524300 QUI524300:QUN524300 REE524300:REJ524300 ROA524300:ROF524300 RXW524300:RYB524300 SHS524300:SHX524300 SRO524300:SRT524300 TBK524300:TBP524300 TLG524300:TLL524300 TVC524300:TVH524300 UEY524300:UFD524300 UOU524300:UOZ524300 UYQ524300:UYV524300 VIM524300:VIR524300 VSI524300:VSN524300 WCE524300:WCJ524300 WMA524300:WMF524300 WVW524300:WWB524300 O589836:T589836 JK589836:JP589836 TG589836:TL589836 ADC589836:ADH589836 AMY589836:AND589836 AWU589836:AWZ589836 BGQ589836:BGV589836 BQM589836:BQR589836 CAI589836:CAN589836 CKE589836:CKJ589836 CUA589836:CUF589836 DDW589836:DEB589836 DNS589836:DNX589836 DXO589836:DXT589836 EHK589836:EHP589836 ERG589836:ERL589836 FBC589836:FBH589836 FKY589836:FLD589836 FUU589836:FUZ589836 GEQ589836:GEV589836 GOM589836:GOR589836 GYI589836:GYN589836 HIE589836:HIJ589836 HSA589836:HSF589836 IBW589836:ICB589836 ILS589836:ILX589836 IVO589836:IVT589836 JFK589836:JFP589836 JPG589836:JPL589836 JZC589836:JZH589836 KIY589836:KJD589836 KSU589836:KSZ589836 LCQ589836:LCV589836 LMM589836:LMR589836 LWI589836:LWN589836 MGE589836:MGJ589836 MQA589836:MQF589836 MZW589836:NAB589836 NJS589836:NJX589836 NTO589836:NTT589836 ODK589836:ODP589836 ONG589836:ONL589836 OXC589836:OXH589836 PGY589836:PHD589836 PQU589836:PQZ589836 QAQ589836:QAV589836 QKM589836:QKR589836 QUI589836:QUN589836 REE589836:REJ589836 ROA589836:ROF589836 RXW589836:RYB589836 SHS589836:SHX589836 SRO589836:SRT589836 TBK589836:TBP589836 TLG589836:TLL589836 TVC589836:TVH589836 UEY589836:UFD589836 UOU589836:UOZ589836 UYQ589836:UYV589836 VIM589836:VIR589836 VSI589836:VSN589836 WCE589836:WCJ589836 WMA589836:WMF589836 WVW589836:WWB589836 O655372:T655372 JK655372:JP655372 TG655372:TL655372 ADC655372:ADH655372 AMY655372:AND655372 AWU655372:AWZ655372 BGQ655372:BGV655372 BQM655372:BQR655372 CAI655372:CAN655372 CKE655372:CKJ655372 CUA655372:CUF655372 DDW655372:DEB655372 DNS655372:DNX655372 DXO655372:DXT655372 EHK655372:EHP655372 ERG655372:ERL655372 FBC655372:FBH655372 FKY655372:FLD655372 FUU655372:FUZ655372 GEQ655372:GEV655372 GOM655372:GOR655372 GYI655372:GYN655372 HIE655372:HIJ655372 HSA655372:HSF655372 IBW655372:ICB655372 ILS655372:ILX655372 IVO655372:IVT655372 JFK655372:JFP655372 JPG655372:JPL655372 JZC655372:JZH655372 KIY655372:KJD655372 KSU655372:KSZ655372 LCQ655372:LCV655372 LMM655372:LMR655372 LWI655372:LWN655372 MGE655372:MGJ655372 MQA655372:MQF655372 MZW655372:NAB655372 NJS655372:NJX655372 NTO655372:NTT655372 ODK655372:ODP655372 ONG655372:ONL655372 OXC655372:OXH655372 PGY655372:PHD655372 PQU655372:PQZ655372 QAQ655372:QAV655372 QKM655372:QKR655372 QUI655372:QUN655372 REE655372:REJ655372 ROA655372:ROF655372 RXW655372:RYB655372 SHS655372:SHX655372 SRO655372:SRT655372 TBK655372:TBP655372 TLG655372:TLL655372 TVC655372:TVH655372 UEY655372:UFD655372 UOU655372:UOZ655372 UYQ655372:UYV655372 VIM655372:VIR655372 VSI655372:VSN655372 WCE655372:WCJ655372 WMA655372:WMF655372 WVW655372:WWB655372 O720908:T720908 JK720908:JP720908 TG720908:TL720908 ADC720908:ADH720908 AMY720908:AND720908 AWU720908:AWZ720908 BGQ720908:BGV720908 BQM720908:BQR720908 CAI720908:CAN720908 CKE720908:CKJ720908 CUA720908:CUF720908 DDW720908:DEB720908 DNS720908:DNX720908 DXO720908:DXT720908 EHK720908:EHP720908 ERG720908:ERL720908 FBC720908:FBH720908 FKY720908:FLD720908 FUU720908:FUZ720908 GEQ720908:GEV720908 GOM720908:GOR720908 GYI720908:GYN720908 HIE720908:HIJ720908 HSA720908:HSF720908 IBW720908:ICB720908 ILS720908:ILX720908 IVO720908:IVT720908 JFK720908:JFP720908 JPG720908:JPL720908 JZC720908:JZH720908 KIY720908:KJD720908 KSU720908:KSZ720908 LCQ720908:LCV720908 LMM720908:LMR720908 LWI720908:LWN720908 MGE720908:MGJ720908 MQA720908:MQF720908 MZW720908:NAB720908 NJS720908:NJX720908 NTO720908:NTT720908 ODK720908:ODP720908 ONG720908:ONL720908 OXC720908:OXH720908 PGY720908:PHD720908 PQU720908:PQZ720908 QAQ720908:QAV720908 QKM720908:QKR720908 QUI720908:QUN720908 REE720908:REJ720908 ROA720908:ROF720908 RXW720908:RYB720908 SHS720908:SHX720908 SRO720908:SRT720908 TBK720908:TBP720908 TLG720908:TLL720908 TVC720908:TVH720908 UEY720908:UFD720908 UOU720908:UOZ720908 UYQ720908:UYV720908 VIM720908:VIR720908 VSI720908:VSN720908 WCE720908:WCJ720908 WMA720908:WMF720908 WVW720908:WWB720908 O786444:T786444 JK786444:JP786444 TG786444:TL786444 ADC786444:ADH786444 AMY786444:AND786444 AWU786444:AWZ786444 BGQ786444:BGV786444 BQM786444:BQR786444 CAI786444:CAN786444 CKE786444:CKJ786444 CUA786444:CUF786444 DDW786444:DEB786444 DNS786444:DNX786444 DXO786444:DXT786444 EHK786444:EHP786444 ERG786444:ERL786444 FBC786444:FBH786444 FKY786444:FLD786444 FUU786444:FUZ786444 GEQ786444:GEV786444 GOM786444:GOR786444 GYI786444:GYN786444 HIE786444:HIJ786444 HSA786444:HSF786444 IBW786444:ICB786444 ILS786444:ILX786444 IVO786444:IVT786444 JFK786444:JFP786444 JPG786444:JPL786444 JZC786444:JZH786444 KIY786444:KJD786444 KSU786444:KSZ786444 LCQ786444:LCV786444 LMM786444:LMR786444 LWI786444:LWN786444 MGE786444:MGJ786444 MQA786444:MQF786444 MZW786444:NAB786444 NJS786444:NJX786444 NTO786444:NTT786444 ODK786444:ODP786444 ONG786444:ONL786444 OXC786444:OXH786444 PGY786444:PHD786444 PQU786444:PQZ786444 QAQ786444:QAV786444 QKM786444:QKR786444 QUI786444:QUN786444 REE786444:REJ786444 ROA786444:ROF786444 RXW786444:RYB786444 SHS786444:SHX786444 SRO786444:SRT786444 TBK786444:TBP786444 TLG786444:TLL786444 TVC786444:TVH786444 UEY786444:UFD786444 UOU786444:UOZ786444 UYQ786444:UYV786444 VIM786444:VIR786444 VSI786444:VSN786444 WCE786444:WCJ786444 WMA786444:WMF786444 WVW786444:WWB786444 O851980:T851980 JK851980:JP851980 TG851980:TL851980 ADC851980:ADH851980 AMY851980:AND851980 AWU851980:AWZ851980 BGQ851980:BGV851980 BQM851980:BQR851980 CAI851980:CAN851980 CKE851980:CKJ851980 CUA851980:CUF851980 DDW851980:DEB851980 DNS851980:DNX851980 DXO851980:DXT851980 EHK851980:EHP851980 ERG851980:ERL851980 FBC851980:FBH851980 FKY851980:FLD851980 FUU851980:FUZ851980 GEQ851980:GEV851980 GOM851980:GOR851980 GYI851980:GYN851980 HIE851980:HIJ851980 HSA851980:HSF851980 IBW851980:ICB851980 ILS851980:ILX851980 IVO851980:IVT851980 JFK851980:JFP851980 JPG851980:JPL851980 JZC851980:JZH851980 KIY851980:KJD851980 KSU851980:KSZ851980 LCQ851980:LCV851980 LMM851980:LMR851980 LWI851980:LWN851980 MGE851980:MGJ851980 MQA851980:MQF851980 MZW851980:NAB851980 NJS851980:NJX851980 NTO851980:NTT851980 ODK851980:ODP851980 ONG851980:ONL851980 OXC851980:OXH851980 PGY851980:PHD851980 PQU851980:PQZ851980 QAQ851980:QAV851980 QKM851980:QKR851980 QUI851980:QUN851980 REE851980:REJ851980 ROA851980:ROF851980 RXW851980:RYB851980 SHS851980:SHX851980 SRO851980:SRT851980 TBK851980:TBP851980 TLG851980:TLL851980 TVC851980:TVH851980 UEY851980:UFD851980 UOU851980:UOZ851980 UYQ851980:UYV851980 VIM851980:VIR851980 VSI851980:VSN851980 WCE851980:WCJ851980 WMA851980:WMF851980 WVW851980:WWB851980 O917516:T917516 JK917516:JP917516 TG917516:TL917516 ADC917516:ADH917516 AMY917516:AND917516 AWU917516:AWZ917516 BGQ917516:BGV917516 BQM917516:BQR917516 CAI917516:CAN917516 CKE917516:CKJ917516 CUA917516:CUF917516 DDW917516:DEB917516 DNS917516:DNX917516 DXO917516:DXT917516 EHK917516:EHP917516 ERG917516:ERL917516 FBC917516:FBH917516 FKY917516:FLD917516 FUU917516:FUZ917516 GEQ917516:GEV917516 GOM917516:GOR917516 GYI917516:GYN917516 HIE917516:HIJ917516 HSA917516:HSF917516 IBW917516:ICB917516 ILS917516:ILX917516 IVO917516:IVT917516 JFK917516:JFP917516 JPG917516:JPL917516 JZC917516:JZH917516 KIY917516:KJD917516 KSU917516:KSZ917516 LCQ917516:LCV917516 LMM917516:LMR917516 LWI917516:LWN917516 MGE917516:MGJ917516 MQA917516:MQF917516 MZW917516:NAB917516 NJS917516:NJX917516 NTO917516:NTT917516 ODK917516:ODP917516 ONG917516:ONL917516 OXC917516:OXH917516 PGY917516:PHD917516 PQU917516:PQZ917516 QAQ917516:QAV917516 QKM917516:QKR917516 QUI917516:QUN917516 REE917516:REJ917516 ROA917516:ROF917516 RXW917516:RYB917516 SHS917516:SHX917516 SRO917516:SRT917516 TBK917516:TBP917516 TLG917516:TLL917516 TVC917516:TVH917516 UEY917516:UFD917516 UOU917516:UOZ917516 UYQ917516:UYV917516 VIM917516:VIR917516 VSI917516:VSN917516 WCE917516:WCJ917516 WMA917516:WMF917516 WVW917516:WWB917516 O983052:T983052 JK983052:JP983052 TG983052:TL983052 ADC983052:ADH983052 AMY983052:AND983052 AWU983052:AWZ983052 BGQ983052:BGV983052 BQM983052:BQR983052 CAI983052:CAN983052 CKE983052:CKJ983052 CUA983052:CUF983052 DDW983052:DEB983052 DNS983052:DNX983052 DXO983052:DXT983052 EHK983052:EHP983052 ERG983052:ERL983052 FBC983052:FBH983052 FKY983052:FLD983052 FUU983052:FUZ983052 GEQ983052:GEV983052 GOM983052:GOR983052 GYI983052:GYN983052 HIE983052:HIJ983052 HSA983052:HSF983052 IBW983052:ICB983052 ILS983052:ILX983052 IVO983052:IVT983052 JFK983052:JFP983052 JPG983052:JPL983052 JZC983052:JZH983052 KIY983052:KJD983052 KSU983052:KSZ983052 LCQ983052:LCV983052 LMM983052:LMR983052 LWI983052:LWN983052 MGE983052:MGJ983052 MQA983052:MQF983052 MZW983052:NAB983052 NJS983052:NJX983052 NTO983052:NTT983052 ODK983052:ODP983052 ONG983052:ONL983052 OXC983052:OXH983052 PGY983052:PHD983052 PQU983052:PQZ983052 QAQ983052:QAV983052 QKM983052:QKR983052 QUI983052:QUN983052 REE983052:REJ983052 ROA983052:ROF983052 RXW983052:RYB983052 SHS983052:SHX983052 SRO983052:SRT983052 TBK983052:TBP983052 TLG983052:TLL983052 TVC983052:TVH983052 UEY983052:UFD983052 UOU983052:UOZ983052 UYQ983052:UYV983052 VIM983052:VIR983052 VSI983052:VSN983052 WCE983052:WCJ983052 WMA983052:WMF983052 WVW983052:WWB983052 V32 JR32 TN32 ADJ32 ANF32 AXB32 BGX32 BQT32 CAP32 CKL32 CUH32 DED32 DNZ32 DXV32 EHR32 ERN32 FBJ32 FLF32 FVB32 GEX32 GOT32 GYP32 HIL32 HSH32 ICD32 ILZ32 IVV32 JFR32 JPN32 JZJ32 KJF32 KTB32 LCX32 LMT32 LWP32 MGL32 MQH32 NAD32 NJZ32 NTV32 ODR32 ONN32 OXJ32 PHF32 PRB32 QAX32 QKT32 QUP32 REL32 ROH32 RYD32 SHZ32 SRV32 TBR32 TLN32 TVJ32 UFF32 UPB32 UYX32 VIT32 VSP32 WCL32 WMH32 WWD32 V65568 JR65568 TN65568 ADJ65568 ANF65568 AXB65568 BGX65568 BQT65568 CAP65568 CKL65568 CUH65568 DED65568 DNZ65568 DXV65568 EHR65568 ERN65568 FBJ65568 FLF65568 FVB65568 GEX65568 GOT65568 GYP65568 HIL65568 HSH65568 ICD65568 ILZ65568 IVV65568 JFR65568 JPN65568 JZJ65568 KJF65568 KTB65568 LCX65568 LMT65568 LWP65568 MGL65568 MQH65568 NAD65568 NJZ65568 NTV65568 ODR65568 ONN65568 OXJ65568 PHF65568 PRB65568 QAX65568 QKT65568 QUP65568 REL65568 ROH65568 RYD65568 SHZ65568 SRV65568 TBR65568 TLN65568 TVJ65568 UFF65568 UPB65568 UYX65568 VIT65568 VSP65568 WCL65568 WMH65568 WWD65568 V131104 JR131104 TN131104 ADJ131104 ANF131104 AXB131104 BGX131104 BQT131104 CAP131104 CKL131104 CUH131104 DED131104 DNZ131104 DXV131104 EHR131104 ERN131104 FBJ131104 FLF131104 FVB131104 GEX131104 GOT131104 GYP131104 HIL131104 HSH131104 ICD131104 ILZ131104 IVV131104 JFR131104 JPN131104 JZJ131104 KJF131104 KTB131104 LCX131104 LMT131104 LWP131104 MGL131104 MQH131104 NAD131104 NJZ131104 NTV131104 ODR131104 ONN131104 OXJ131104 PHF131104 PRB131104 QAX131104 QKT131104 QUP131104 REL131104 ROH131104 RYD131104 SHZ131104 SRV131104 TBR131104 TLN131104 TVJ131104 UFF131104 UPB131104 UYX131104 VIT131104 VSP131104 WCL131104 WMH131104 WWD131104 V196640 JR196640 TN196640 ADJ196640 ANF196640 AXB196640 BGX196640 BQT196640 CAP196640 CKL196640 CUH196640 DED196640 DNZ196640 DXV196640 EHR196640 ERN196640 FBJ196640 FLF196640 FVB196640 GEX196640 GOT196640 GYP196640 HIL196640 HSH196640 ICD196640 ILZ196640 IVV196640 JFR196640 JPN196640 JZJ196640 KJF196640 KTB196640 LCX196640 LMT196640 LWP196640 MGL196640 MQH196640 NAD196640 NJZ196640 NTV196640 ODR196640 ONN196640 OXJ196640 PHF196640 PRB196640 QAX196640 QKT196640 QUP196640 REL196640 ROH196640 RYD196640 SHZ196640 SRV196640 TBR196640 TLN196640 TVJ196640 UFF196640 UPB196640 UYX196640 VIT196640 VSP196640 WCL196640 WMH196640 WWD196640 V262176 JR262176 TN262176 ADJ262176 ANF262176 AXB262176 BGX262176 BQT262176 CAP262176 CKL262176 CUH262176 DED262176 DNZ262176 DXV262176 EHR262176 ERN262176 FBJ262176 FLF262176 FVB262176 GEX262176 GOT262176 GYP262176 HIL262176 HSH262176 ICD262176 ILZ262176 IVV262176 JFR262176 JPN262176 JZJ262176 KJF262176 KTB262176 LCX262176 LMT262176 LWP262176 MGL262176 MQH262176 NAD262176 NJZ262176 NTV262176 ODR262176 ONN262176 OXJ262176 PHF262176 PRB262176 QAX262176 QKT262176 QUP262176 REL262176 ROH262176 RYD262176 SHZ262176 SRV262176 TBR262176 TLN262176 TVJ262176 UFF262176 UPB262176 UYX262176 VIT262176 VSP262176 WCL262176 WMH262176 WWD262176 V327712 JR327712 TN327712 ADJ327712 ANF327712 AXB327712 BGX327712 BQT327712 CAP327712 CKL327712 CUH327712 DED327712 DNZ327712 DXV327712 EHR327712 ERN327712 FBJ327712 FLF327712 FVB327712 GEX327712 GOT327712 GYP327712 HIL327712 HSH327712 ICD327712 ILZ327712 IVV327712 JFR327712 JPN327712 JZJ327712 KJF327712 KTB327712 LCX327712 LMT327712 LWP327712 MGL327712 MQH327712 NAD327712 NJZ327712 NTV327712 ODR327712 ONN327712 OXJ327712 PHF327712 PRB327712 QAX327712 QKT327712 QUP327712 REL327712 ROH327712 RYD327712 SHZ327712 SRV327712 TBR327712 TLN327712 TVJ327712 UFF327712 UPB327712 UYX327712 VIT327712 VSP327712 WCL327712 WMH327712 WWD327712 V393248 JR393248 TN393248 ADJ393248 ANF393248 AXB393248 BGX393248 BQT393248 CAP393248 CKL393248 CUH393248 DED393248 DNZ393248 DXV393248 EHR393248 ERN393248 FBJ393248 FLF393248 FVB393248 GEX393248 GOT393248 GYP393248 HIL393248 HSH393248 ICD393248 ILZ393248 IVV393248 JFR393248 JPN393248 JZJ393248 KJF393248 KTB393248 LCX393248 LMT393248 LWP393248 MGL393248 MQH393248 NAD393248 NJZ393248 NTV393248 ODR393248 ONN393248 OXJ393248 PHF393248 PRB393248 QAX393248 QKT393248 QUP393248 REL393248 ROH393248 RYD393248 SHZ393248 SRV393248 TBR393248 TLN393248 TVJ393248 UFF393248 UPB393248 UYX393248 VIT393248 VSP393248 WCL393248 WMH393248 WWD393248 V458784 JR458784 TN458784 ADJ458784 ANF458784 AXB458784 BGX458784 BQT458784 CAP458784 CKL458784 CUH458784 DED458784 DNZ458784 DXV458784 EHR458784 ERN458784 FBJ458784 FLF458784 FVB458784 GEX458784 GOT458784 GYP458784 HIL458784 HSH458784 ICD458784 ILZ458784 IVV458784 JFR458784 JPN458784 JZJ458784 KJF458784 KTB458784 LCX458784 LMT458784 LWP458784 MGL458784 MQH458784 NAD458784 NJZ458784 NTV458784 ODR458784 ONN458784 OXJ458784 PHF458784 PRB458784 QAX458784 QKT458784 QUP458784 REL458784 ROH458784 RYD458784 SHZ458784 SRV458784 TBR458784 TLN458784 TVJ458784 UFF458784 UPB458784 UYX458784 VIT458784 VSP458784 WCL458784 WMH458784 WWD458784 V524320 JR524320 TN524320 ADJ524320 ANF524320 AXB524320 BGX524320 BQT524320 CAP524320 CKL524320 CUH524320 DED524320 DNZ524320 DXV524320 EHR524320 ERN524320 FBJ524320 FLF524320 FVB524320 GEX524320 GOT524320 GYP524320 HIL524320 HSH524320 ICD524320 ILZ524320 IVV524320 JFR524320 JPN524320 JZJ524320 KJF524320 KTB524320 LCX524320 LMT524320 LWP524320 MGL524320 MQH524320 NAD524320 NJZ524320 NTV524320 ODR524320 ONN524320 OXJ524320 PHF524320 PRB524320 QAX524320 QKT524320 QUP524320 REL524320 ROH524320 RYD524320 SHZ524320 SRV524320 TBR524320 TLN524320 TVJ524320 UFF524320 UPB524320 UYX524320 VIT524320 VSP524320 WCL524320 WMH524320 WWD524320 V589856 JR589856 TN589856 ADJ589856 ANF589856 AXB589856 BGX589856 BQT589856 CAP589856 CKL589856 CUH589856 DED589856 DNZ589856 DXV589856 EHR589856 ERN589856 FBJ589856 FLF589856 FVB589856 GEX589856 GOT589856 GYP589856 HIL589856 HSH589856 ICD589856 ILZ589856 IVV589856 JFR589856 JPN589856 JZJ589856 KJF589856 KTB589856 LCX589856 LMT589856 LWP589856 MGL589856 MQH589856 NAD589856 NJZ589856 NTV589856 ODR589856 ONN589856 OXJ589856 PHF589856 PRB589856 QAX589856 QKT589856 QUP589856 REL589856 ROH589856 RYD589856 SHZ589856 SRV589856 TBR589856 TLN589856 TVJ589856 UFF589856 UPB589856 UYX589856 VIT589856 VSP589856 WCL589856 WMH589856 WWD589856 V655392 JR655392 TN655392 ADJ655392 ANF655392 AXB655392 BGX655392 BQT655392 CAP655392 CKL655392 CUH655392 DED655392 DNZ655392 DXV655392 EHR655392 ERN655392 FBJ655392 FLF655392 FVB655392 GEX655392 GOT655392 GYP655392 HIL655392 HSH655392 ICD655392 ILZ655392 IVV655392 JFR655392 JPN655392 JZJ655392 KJF655392 KTB655392 LCX655392 LMT655392 LWP655392 MGL655392 MQH655392 NAD655392 NJZ655392 NTV655392 ODR655392 ONN655392 OXJ655392 PHF655392 PRB655392 QAX655392 QKT655392 QUP655392 REL655392 ROH655392 RYD655392 SHZ655392 SRV655392 TBR655392 TLN655392 TVJ655392 UFF655392 UPB655392 UYX655392 VIT655392 VSP655392 WCL655392 WMH655392 WWD655392 V720928 JR720928 TN720928 ADJ720928 ANF720928 AXB720928 BGX720928 BQT720928 CAP720928 CKL720928 CUH720928 DED720928 DNZ720928 DXV720928 EHR720928 ERN720928 FBJ720928 FLF720928 FVB720928 GEX720928 GOT720928 GYP720928 HIL720928 HSH720928 ICD720928 ILZ720928 IVV720928 JFR720928 JPN720928 JZJ720928 KJF720928 KTB720928 LCX720928 LMT720928 LWP720928 MGL720928 MQH720928 NAD720928 NJZ720928 NTV720928 ODR720928 ONN720928 OXJ720928 PHF720928 PRB720928 QAX720928 QKT720928 QUP720928 REL720928 ROH720928 RYD720928 SHZ720928 SRV720928 TBR720928 TLN720928 TVJ720928 UFF720928 UPB720928 UYX720928 VIT720928 VSP720928 WCL720928 WMH720928 WWD720928 V786464 JR786464 TN786464 ADJ786464 ANF786464 AXB786464 BGX786464 BQT786464 CAP786464 CKL786464 CUH786464 DED786464 DNZ786464 DXV786464 EHR786464 ERN786464 FBJ786464 FLF786464 FVB786464 GEX786464 GOT786464 GYP786464 HIL786464 HSH786464 ICD786464 ILZ786464 IVV786464 JFR786464 JPN786464 JZJ786464 KJF786464 KTB786464 LCX786464 LMT786464 LWP786464 MGL786464 MQH786464 NAD786464 NJZ786464 NTV786464 ODR786464 ONN786464 OXJ786464 PHF786464 PRB786464 QAX786464 QKT786464 QUP786464 REL786464 ROH786464 RYD786464 SHZ786464 SRV786464 TBR786464 TLN786464 TVJ786464 UFF786464 UPB786464 UYX786464 VIT786464 VSP786464 WCL786464 WMH786464 WWD786464 V852000 JR852000 TN852000 ADJ852000 ANF852000 AXB852000 BGX852000 BQT852000 CAP852000 CKL852000 CUH852000 DED852000 DNZ852000 DXV852000 EHR852000 ERN852000 FBJ852000 FLF852000 FVB852000 GEX852000 GOT852000 GYP852000 HIL852000 HSH852000 ICD852000 ILZ852000 IVV852000 JFR852000 JPN852000 JZJ852000 KJF852000 KTB852000 LCX852000 LMT852000 LWP852000 MGL852000 MQH852000 NAD852000 NJZ852000 NTV852000 ODR852000 ONN852000 OXJ852000 PHF852000 PRB852000 QAX852000 QKT852000 QUP852000 REL852000 ROH852000 RYD852000 SHZ852000 SRV852000 TBR852000 TLN852000 TVJ852000 UFF852000 UPB852000 UYX852000 VIT852000 VSP852000 WCL852000 WMH852000 WWD852000 V917536 JR917536 TN917536 ADJ917536 ANF917536 AXB917536 BGX917536 BQT917536 CAP917536 CKL917536 CUH917536 DED917536 DNZ917536 DXV917536 EHR917536 ERN917536 FBJ917536 FLF917536 FVB917536 GEX917536 GOT917536 GYP917536 HIL917536 HSH917536 ICD917536 ILZ917536 IVV917536 JFR917536 JPN917536 JZJ917536 KJF917536 KTB917536 LCX917536 LMT917536 LWP917536 MGL917536 MQH917536 NAD917536 NJZ917536 NTV917536 ODR917536 ONN917536 OXJ917536 PHF917536 PRB917536 QAX917536 QKT917536 QUP917536 REL917536 ROH917536 RYD917536 SHZ917536 SRV917536 TBR917536 TLN917536 TVJ917536 UFF917536 UPB917536 UYX917536 VIT917536 VSP917536 WCL917536 WMH917536 WWD917536 V983072 JR983072 TN983072 ADJ983072 ANF983072 AXB983072 BGX983072 BQT983072 CAP983072 CKL983072 CUH983072 DED983072 DNZ983072 DXV983072 EHR983072 ERN983072 FBJ983072 FLF983072 FVB983072 GEX983072 GOT983072 GYP983072 HIL983072 HSH983072 ICD983072 ILZ983072 IVV983072 JFR983072 JPN983072 JZJ983072 KJF983072 KTB983072 LCX983072 LMT983072 LWP983072 MGL983072 MQH983072 NAD983072 NJZ983072 NTV983072 ODR983072 ONN983072 OXJ983072 PHF983072 PRB983072 QAX983072 QKT983072 QUP983072 REL983072 ROH983072 RYD983072 SHZ983072 SRV983072 TBR983072 TLN983072 TVJ983072 UFF983072 UPB983072 UYX983072 VIT983072 VSP983072 WCL983072 WMH983072 WWD983072">
      <formula1>$AF$2:$AF$4</formula1>
    </dataValidation>
    <dataValidation imeMode="fullKatakana" allowBlank="1" showInputMessage="1" showErrorMessage="1" sqref="F15:U15 F27:R27"/>
    <dataValidation type="whole" allowBlank="1" showInputMessage="1" showErrorMessage="1" errorTitle="番号が異なります" error="事業所番号として成立しない番号が入力されています。再度番号を確認し入力してください。" sqref="S28:U28">
      <formula1>1410000001</formula1>
      <formula2>1469999999</formula2>
    </dataValidation>
    <dataValidation type="list" allowBlank="1" showInputMessage="1" showErrorMessage="1" sqref="F33:K34">
      <formula1>$AI$2:$AI$5</formula1>
    </dataValidation>
  </dataValidations>
  <pageMargins left="0.78740157480314965" right="0.59055118110236227" top="0.59055118110236227" bottom="0.39370078740157483" header="0.51181102362204722" footer="0.51181102362204722"/>
  <pageSetup paperSize="9" scale="92"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allowBlank="1" showInputMessage="1" showErrorMessage="1">
          <xm:sqref>WMH983055 JE20:JI20 TA20:TE20 ACW20:ADA20 AMS20:AMW20 AWO20:AWS20 BGK20:BGO20 BQG20:BQK20 CAC20:CAG20 CJY20:CKC20 CTU20:CTY20 DDQ20:DDU20 DNM20:DNQ20 DXI20:DXM20 EHE20:EHI20 ERA20:ERE20 FAW20:FBA20 FKS20:FKW20 FUO20:FUS20 GEK20:GEO20 GOG20:GOK20 GYC20:GYG20 HHY20:HIC20 HRU20:HRY20 IBQ20:IBU20 ILM20:ILQ20 IVI20:IVM20 JFE20:JFI20 JPA20:JPE20 JYW20:JZA20 KIS20:KIW20 KSO20:KSS20 LCK20:LCO20 LMG20:LMK20 LWC20:LWG20 MFY20:MGC20 MPU20:MPY20 MZQ20:MZU20 NJM20:NJQ20 NTI20:NTM20 ODE20:ODI20 ONA20:ONE20 OWW20:OXA20 PGS20:PGW20 PQO20:PQS20 QAK20:QAO20 QKG20:QKK20 QUC20:QUG20 RDY20:REC20 RNU20:RNY20 RXQ20:RXU20 SHM20:SHQ20 SRI20:SRM20 TBE20:TBI20 TLA20:TLE20 TUW20:TVA20 UES20:UEW20 UOO20:UOS20 UYK20:UYO20 VIG20:VIK20 VSC20:VSG20 WBY20:WCC20 WLU20:WLY20 WVQ20:WVU20 I65556:M65556 JE65556:JI65556 TA65556:TE65556 ACW65556:ADA65556 AMS65556:AMW65556 AWO65556:AWS65556 BGK65556:BGO65556 BQG65556:BQK65556 CAC65556:CAG65556 CJY65556:CKC65556 CTU65556:CTY65556 DDQ65556:DDU65556 DNM65556:DNQ65556 DXI65556:DXM65556 EHE65556:EHI65556 ERA65556:ERE65556 FAW65556:FBA65556 FKS65556:FKW65556 FUO65556:FUS65556 GEK65556:GEO65556 GOG65556:GOK65556 GYC65556:GYG65556 HHY65556:HIC65556 HRU65556:HRY65556 IBQ65556:IBU65556 ILM65556:ILQ65556 IVI65556:IVM65556 JFE65556:JFI65556 JPA65556:JPE65556 JYW65556:JZA65556 KIS65556:KIW65556 KSO65556:KSS65556 LCK65556:LCO65556 LMG65556:LMK65556 LWC65556:LWG65556 MFY65556:MGC65556 MPU65556:MPY65556 MZQ65556:MZU65556 NJM65556:NJQ65556 NTI65556:NTM65556 ODE65556:ODI65556 ONA65556:ONE65556 OWW65556:OXA65556 PGS65556:PGW65556 PQO65556:PQS65556 QAK65556:QAO65556 QKG65556:QKK65556 QUC65556:QUG65556 RDY65556:REC65556 RNU65556:RNY65556 RXQ65556:RXU65556 SHM65556:SHQ65556 SRI65556:SRM65556 TBE65556:TBI65556 TLA65556:TLE65556 TUW65556:TVA65556 UES65556:UEW65556 UOO65556:UOS65556 UYK65556:UYO65556 VIG65556:VIK65556 VSC65556:VSG65556 WBY65556:WCC65556 WLU65556:WLY65556 WVQ65556:WVU65556 I131092:M131092 JE131092:JI131092 TA131092:TE131092 ACW131092:ADA131092 AMS131092:AMW131092 AWO131092:AWS131092 BGK131092:BGO131092 BQG131092:BQK131092 CAC131092:CAG131092 CJY131092:CKC131092 CTU131092:CTY131092 DDQ131092:DDU131092 DNM131092:DNQ131092 DXI131092:DXM131092 EHE131092:EHI131092 ERA131092:ERE131092 FAW131092:FBA131092 FKS131092:FKW131092 FUO131092:FUS131092 GEK131092:GEO131092 GOG131092:GOK131092 GYC131092:GYG131092 HHY131092:HIC131092 HRU131092:HRY131092 IBQ131092:IBU131092 ILM131092:ILQ131092 IVI131092:IVM131092 JFE131092:JFI131092 JPA131092:JPE131092 JYW131092:JZA131092 KIS131092:KIW131092 KSO131092:KSS131092 LCK131092:LCO131092 LMG131092:LMK131092 LWC131092:LWG131092 MFY131092:MGC131092 MPU131092:MPY131092 MZQ131092:MZU131092 NJM131092:NJQ131092 NTI131092:NTM131092 ODE131092:ODI131092 ONA131092:ONE131092 OWW131092:OXA131092 PGS131092:PGW131092 PQO131092:PQS131092 QAK131092:QAO131092 QKG131092:QKK131092 QUC131092:QUG131092 RDY131092:REC131092 RNU131092:RNY131092 RXQ131092:RXU131092 SHM131092:SHQ131092 SRI131092:SRM131092 TBE131092:TBI131092 TLA131092:TLE131092 TUW131092:TVA131092 UES131092:UEW131092 UOO131092:UOS131092 UYK131092:UYO131092 VIG131092:VIK131092 VSC131092:VSG131092 WBY131092:WCC131092 WLU131092:WLY131092 WVQ131092:WVU131092 I196628:M196628 JE196628:JI196628 TA196628:TE196628 ACW196628:ADA196628 AMS196628:AMW196628 AWO196628:AWS196628 BGK196628:BGO196628 BQG196628:BQK196628 CAC196628:CAG196628 CJY196628:CKC196628 CTU196628:CTY196628 DDQ196628:DDU196628 DNM196628:DNQ196628 DXI196628:DXM196628 EHE196628:EHI196628 ERA196628:ERE196628 FAW196628:FBA196628 FKS196628:FKW196628 FUO196628:FUS196628 GEK196628:GEO196628 GOG196628:GOK196628 GYC196628:GYG196628 HHY196628:HIC196628 HRU196628:HRY196628 IBQ196628:IBU196628 ILM196628:ILQ196628 IVI196628:IVM196628 JFE196628:JFI196628 JPA196628:JPE196628 JYW196628:JZA196628 KIS196628:KIW196628 KSO196628:KSS196628 LCK196628:LCO196628 LMG196628:LMK196628 LWC196628:LWG196628 MFY196628:MGC196628 MPU196628:MPY196628 MZQ196628:MZU196628 NJM196628:NJQ196628 NTI196628:NTM196628 ODE196628:ODI196628 ONA196628:ONE196628 OWW196628:OXA196628 PGS196628:PGW196628 PQO196628:PQS196628 QAK196628:QAO196628 QKG196628:QKK196628 QUC196628:QUG196628 RDY196628:REC196628 RNU196628:RNY196628 RXQ196628:RXU196628 SHM196628:SHQ196628 SRI196628:SRM196628 TBE196628:TBI196628 TLA196628:TLE196628 TUW196628:TVA196628 UES196628:UEW196628 UOO196628:UOS196628 UYK196628:UYO196628 VIG196628:VIK196628 VSC196628:VSG196628 WBY196628:WCC196628 WLU196628:WLY196628 WVQ196628:WVU196628 I262164:M262164 JE262164:JI262164 TA262164:TE262164 ACW262164:ADA262164 AMS262164:AMW262164 AWO262164:AWS262164 BGK262164:BGO262164 BQG262164:BQK262164 CAC262164:CAG262164 CJY262164:CKC262164 CTU262164:CTY262164 DDQ262164:DDU262164 DNM262164:DNQ262164 DXI262164:DXM262164 EHE262164:EHI262164 ERA262164:ERE262164 FAW262164:FBA262164 FKS262164:FKW262164 FUO262164:FUS262164 GEK262164:GEO262164 GOG262164:GOK262164 GYC262164:GYG262164 HHY262164:HIC262164 HRU262164:HRY262164 IBQ262164:IBU262164 ILM262164:ILQ262164 IVI262164:IVM262164 JFE262164:JFI262164 JPA262164:JPE262164 JYW262164:JZA262164 KIS262164:KIW262164 KSO262164:KSS262164 LCK262164:LCO262164 LMG262164:LMK262164 LWC262164:LWG262164 MFY262164:MGC262164 MPU262164:MPY262164 MZQ262164:MZU262164 NJM262164:NJQ262164 NTI262164:NTM262164 ODE262164:ODI262164 ONA262164:ONE262164 OWW262164:OXA262164 PGS262164:PGW262164 PQO262164:PQS262164 QAK262164:QAO262164 QKG262164:QKK262164 QUC262164:QUG262164 RDY262164:REC262164 RNU262164:RNY262164 RXQ262164:RXU262164 SHM262164:SHQ262164 SRI262164:SRM262164 TBE262164:TBI262164 TLA262164:TLE262164 TUW262164:TVA262164 UES262164:UEW262164 UOO262164:UOS262164 UYK262164:UYO262164 VIG262164:VIK262164 VSC262164:VSG262164 WBY262164:WCC262164 WLU262164:WLY262164 WVQ262164:WVU262164 I327700:M327700 JE327700:JI327700 TA327700:TE327700 ACW327700:ADA327700 AMS327700:AMW327700 AWO327700:AWS327700 BGK327700:BGO327700 BQG327700:BQK327700 CAC327700:CAG327700 CJY327700:CKC327700 CTU327700:CTY327700 DDQ327700:DDU327700 DNM327700:DNQ327700 DXI327700:DXM327700 EHE327700:EHI327700 ERA327700:ERE327700 FAW327700:FBA327700 FKS327700:FKW327700 FUO327700:FUS327700 GEK327700:GEO327700 GOG327700:GOK327700 GYC327700:GYG327700 HHY327700:HIC327700 HRU327700:HRY327700 IBQ327700:IBU327700 ILM327700:ILQ327700 IVI327700:IVM327700 JFE327700:JFI327700 JPA327700:JPE327700 JYW327700:JZA327700 KIS327700:KIW327700 KSO327700:KSS327700 LCK327700:LCO327700 LMG327700:LMK327700 LWC327700:LWG327700 MFY327700:MGC327700 MPU327700:MPY327700 MZQ327700:MZU327700 NJM327700:NJQ327700 NTI327700:NTM327700 ODE327700:ODI327700 ONA327700:ONE327700 OWW327700:OXA327700 PGS327700:PGW327700 PQO327700:PQS327700 QAK327700:QAO327700 QKG327700:QKK327700 QUC327700:QUG327700 RDY327700:REC327700 RNU327700:RNY327700 RXQ327700:RXU327700 SHM327700:SHQ327700 SRI327700:SRM327700 TBE327700:TBI327700 TLA327700:TLE327700 TUW327700:TVA327700 UES327700:UEW327700 UOO327700:UOS327700 UYK327700:UYO327700 VIG327700:VIK327700 VSC327700:VSG327700 WBY327700:WCC327700 WLU327700:WLY327700 WVQ327700:WVU327700 I393236:M393236 JE393236:JI393236 TA393236:TE393236 ACW393236:ADA393236 AMS393236:AMW393236 AWO393236:AWS393236 BGK393236:BGO393236 BQG393236:BQK393236 CAC393236:CAG393236 CJY393236:CKC393236 CTU393236:CTY393236 DDQ393236:DDU393236 DNM393236:DNQ393236 DXI393236:DXM393236 EHE393236:EHI393236 ERA393236:ERE393236 FAW393236:FBA393236 FKS393236:FKW393236 FUO393236:FUS393236 GEK393236:GEO393236 GOG393236:GOK393236 GYC393236:GYG393236 HHY393236:HIC393236 HRU393236:HRY393236 IBQ393236:IBU393236 ILM393236:ILQ393236 IVI393236:IVM393236 JFE393236:JFI393236 JPA393236:JPE393236 JYW393236:JZA393236 KIS393236:KIW393236 KSO393236:KSS393236 LCK393236:LCO393236 LMG393236:LMK393236 LWC393236:LWG393236 MFY393236:MGC393236 MPU393236:MPY393236 MZQ393236:MZU393236 NJM393236:NJQ393236 NTI393236:NTM393236 ODE393236:ODI393236 ONA393236:ONE393236 OWW393236:OXA393236 PGS393236:PGW393236 PQO393236:PQS393236 QAK393236:QAO393236 QKG393236:QKK393236 QUC393236:QUG393236 RDY393236:REC393236 RNU393236:RNY393236 RXQ393236:RXU393236 SHM393236:SHQ393236 SRI393236:SRM393236 TBE393236:TBI393236 TLA393236:TLE393236 TUW393236:TVA393236 UES393236:UEW393236 UOO393236:UOS393236 UYK393236:UYO393236 VIG393236:VIK393236 VSC393236:VSG393236 WBY393236:WCC393236 WLU393236:WLY393236 WVQ393236:WVU393236 I458772:M458772 JE458772:JI458772 TA458772:TE458772 ACW458772:ADA458772 AMS458772:AMW458772 AWO458772:AWS458772 BGK458772:BGO458772 BQG458772:BQK458772 CAC458772:CAG458772 CJY458772:CKC458772 CTU458772:CTY458772 DDQ458772:DDU458772 DNM458772:DNQ458772 DXI458772:DXM458772 EHE458772:EHI458772 ERA458772:ERE458772 FAW458772:FBA458772 FKS458772:FKW458772 FUO458772:FUS458772 GEK458772:GEO458772 GOG458772:GOK458772 GYC458772:GYG458772 HHY458772:HIC458772 HRU458772:HRY458772 IBQ458772:IBU458772 ILM458772:ILQ458772 IVI458772:IVM458772 JFE458772:JFI458772 JPA458772:JPE458772 JYW458772:JZA458772 KIS458772:KIW458772 KSO458772:KSS458772 LCK458772:LCO458772 LMG458772:LMK458772 LWC458772:LWG458772 MFY458772:MGC458772 MPU458772:MPY458772 MZQ458772:MZU458772 NJM458772:NJQ458772 NTI458772:NTM458772 ODE458772:ODI458772 ONA458772:ONE458772 OWW458772:OXA458772 PGS458772:PGW458772 PQO458772:PQS458772 QAK458772:QAO458772 QKG458772:QKK458772 QUC458772:QUG458772 RDY458772:REC458772 RNU458772:RNY458772 RXQ458772:RXU458772 SHM458772:SHQ458772 SRI458772:SRM458772 TBE458772:TBI458772 TLA458772:TLE458772 TUW458772:TVA458772 UES458772:UEW458772 UOO458772:UOS458772 UYK458772:UYO458772 VIG458772:VIK458772 VSC458772:VSG458772 WBY458772:WCC458772 WLU458772:WLY458772 WVQ458772:WVU458772 I524308:M524308 JE524308:JI524308 TA524308:TE524308 ACW524308:ADA524308 AMS524308:AMW524308 AWO524308:AWS524308 BGK524308:BGO524308 BQG524308:BQK524308 CAC524308:CAG524308 CJY524308:CKC524308 CTU524308:CTY524308 DDQ524308:DDU524308 DNM524308:DNQ524308 DXI524308:DXM524308 EHE524308:EHI524308 ERA524308:ERE524308 FAW524308:FBA524308 FKS524308:FKW524308 FUO524308:FUS524308 GEK524308:GEO524308 GOG524308:GOK524308 GYC524308:GYG524308 HHY524308:HIC524308 HRU524308:HRY524308 IBQ524308:IBU524308 ILM524308:ILQ524308 IVI524308:IVM524308 JFE524308:JFI524308 JPA524308:JPE524308 JYW524308:JZA524308 KIS524308:KIW524308 KSO524308:KSS524308 LCK524308:LCO524308 LMG524308:LMK524308 LWC524308:LWG524308 MFY524308:MGC524308 MPU524308:MPY524308 MZQ524308:MZU524308 NJM524308:NJQ524308 NTI524308:NTM524308 ODE524308:ODI524308 ONA524308:ONE524308 OWW524308:OXA524308 PGS524308:PGW524308 PQO524308:PQS524308 QAK524308:QAO524308 QKG524308:QKK524308 QUC524308:QUG524308 RDY524308:REC524308 RNU524308:RNY524308 RXQ524308:RXU524308 SHM524308:SHQ524308 SRI524308:SRM524308 TBE524308:TBI524308 TLA524308:TLE524308 TUW524308:TVA524308 UES524308:UEW524308 UOO524308:UOS524308 UYK524308:UYO524308 VIG524308:VIK524308 VSC524308:VSG524308 WBY524308:WCC524308 WLU524308:WLY524308 WVQ524308:WVU524308 I589844:M589844 JE589844:JI589844 TA589844:TE589844 ACW589844:ADA589844 AMS589844:AMW589844 AWO589844:AWS589844 BGK589844:BGO589844 BQG589844:BQK589844 CAC589844:CAG589844 CJY589844:CKC589844 CTU589844:CTY589844 DDQ589844:DDU589844 DNM589844:DNQ589844 DXI589844:DXM589844 EHE589844:EHI589844 ERA589844:ERE589844 FAW589844:FBA589844 FKS589844:FKW589844 FUO589844:FUS589844 GEK589844:GEO589844 GOG589844:GOK589844 GYC589844:GYG589844 HHY589844:HIC589844 HRU589844:HRY589844 IBQ589844:IBU589844 ILM589844:ILQ589844 IVI589844:IVM589844 JFE589844:JFI589844 JPA589844:JPE589844 JYW589844:JZA589844 KIS589844:KIW589844 KSO589844:KSS589844 LCK589844:LCO589844 LMG589844:LMK589844 LWC589844:LWG589844 MFY589844:MGC589844 MPU589844:MPY589844 MZQ589844:MZU589844 NJM589844:NJQ589844 NTI589844:NTM589844 ODE589844:ODI589844 ONA589844:ONE589844 OWW589844:OXA589844 PGS589844:PGW589844 PQO589844:PQS589844 QAK589844:QAO589844 QKG589844:QKK589844 QUC589844:QUG589844 RDY589844:REC589844 RNU589844:RNY589844 RXQ589844:RXU589844 SHM589844:SHQ589844 SRI589844:SRM589844 TBE589844:TBI589844 TLA589844:TLE589844 TUW589844:TVA589844 UES589844:UEW589844 UOO589844:UOS589844 UYK589844:UYO589844 VIG589844:VIK589844 VSC589844:VSG589844 WBY589844:WCC589844 WLU589844:WLY589844 WVQ589844:WVU589844 I655380:M655380 JE655380:JI655380 TA655380:TE655380 ACW655380:ADA655380 AMS655380:AMW655380 AWO655380:AWS655380 BGK655380:BGO655380 BQG655380:BQK655380 CAC655380:CAG655380 CJY655380:CKC655380 CTU655380:CTY655380 DDQ655380:DDU655380 DNM655380:DNQ655380 DXI655380:DXM655380 EHE655380:EHI655380 ERA655380:ERE655380 FAW655380:FBA655380 FKS655380:FKW655380 FUO655380:FUS655380 GEK655380:GEO655380 GOG655380:GOK655380 GYC655380:GYG655380 HHY655380:HIC655380 HRU655380:HRY655380 IBQ655380:IBU655380 ILM655380:ILQ655380 IVI655380:IVM655380 JFE655380:JFI655380 JPA655380:JPE655380 JYW655380:JZA655380 KIS655380:KIW655380 KSO655380:KSS655380 LCK655380:LCO655380 LMG655380:LMK655380 LWC655380:LWG655380 MFY655380:MGC655380 MPU655380:MPY655380 MZQ655380:MZU655380 NJM655380:NJQ655380 NTI655380:NTM655380 ODE655380:ODI655380 ONA655380:ONE655380 OWW655380:OXA655380 PGS655380:PGW655380 PQO655380:PQS655380 QAK655380:QAO655380 QKG655380:QKK655380 QUC655380:QUG655380 RDY655380:REC655380 RNU655380:RNY655380 RXQ655380:RXU655380 SHM655380:SHQ655380 SRI655380:SRM655380 TBE655380:TBI655380 TLA655380:TLE655380 TUW655380:TVA655380 UES655380:UEW655380 UOO655380:UOS655380 UYK655380:UYO655380 VIG655380:VIK655380 VSC655380:VSG655380 WBY655380:WCC655380 WLU655380:WLY655380 WVQ655380:WVU655380 I720916:M720916 JE720916:JI720916 TA720916:TE720916 ACW720916:ADA720916 AMS720916:AMW720916 AWO720916:AWS720916 BGK720916:BGO720916 BQG720916:BQK720916 CAC720916:CAG720916 CJY720916:CKC720916 CTU720916:CTY720916 DDQ720916:DDU720916 DNM720916:DNQ720916 DXI720916:DXM720916 EHE720916:EHI720916 ERA720916:ERE720916 FAW720916:FBA720916 FKS720916:FKW720916 FUO720916:FUS720916 GEK720916:GEO720916 GOG720916:GOK720916 GYC720916:GYG720916 HHY720916:HIC720916 HRU720916:HRY720916 IBQ720916:IBU720916 ILM720916:ILQ720916 IVI720916:IVM720916 JFE720916:JFI720916 JPA720916:JPE720916 JYW720916:JZA720916 KIS720916:KIW720916 KSO720916:KSS720916 LCK720916:LCO720916 LMG720916:LMK720916 LWC720916:LWG720916 MFY720916:MGC720916 MPU720916:MPY720916 MZQ720916:MZU720916 NJM720916:NJQ720916 NTI720916:NTM720916 ODE720916:ODI720916 ONA720916:ONE720916 OWW720916:OXA720916 PGS720916:PGW720916 PQO720916:PQS720916 QAK720916:QAO720916 QKG720916:QKK720916 QUC720916:QUG720916 RDY720916:REC720916 RNU720916:RNY720916 RXQ720916:RXU720916 SHM720916:SHQ720916 SRI720916:SRM720916 TBE720916:TBI720916 TLA720916:TLE720916 TUW720916:TVA720916 UES720916:UEW720916 UOO720916:UOS720916 UYK720916:UYO720916 VIG720916:VIK720916 VSC720916:VSG720916 WBY720916:WCC720916 WLU720916:WLY720916 WVQ720916:WVU720916 I786452:M786452 JE786452:JI786452 TA786452:TE786452 ACW786452:ADA786452 AMS786452:AMW786452 AWO786452:AWS786452 BGK786452:BGO786452 BQG786452:BQK786452 CAC786452:CAG786452 CJY786452:CKC786452 CTU786452:CTY786452 DDQ786452:DDU786452 DNM786452:DNQ786452 DXI786452:DXM786452 EHE786452:EHI786452 ERA786452:ERE786452 FAW786452:FBA786452 FKS786452:FKW786452 FUO786452:FUS786452 GEK786452:GEO786452 GOG786452:GOK786452 GYC786452:GYG786452 HHY786452:HIC786452 HRU786452:HRY786452 IBQ786452:IBU786452 ILM786452:ILQ786452 IVI786452:IVM786452 JFE786452:JFI786452 JPA786452:JPE786452 JYW786452:JZA786452 KIS786452:KIW786452 KSO786452:KSS786452 LCK786452:LCO786452 LMG786452:LMK786452 LWC786452:LWG786452 MFY786452:MGC786452 MPU786452:MPY786452 MZQ786452:MZU786452 NJM786452:NJQ786452 NTI786452:NTM786452 ODE786452:ODI786452 ONA786452:ONE786452 OWW786452:OXA786452 PGS786452:PGW786452 PQO786452:PQS786452 QAK786452:QAO786452 QKG786452:QKK786452 QUC786452:QUG786452 RDY786452:REC786452 RNU786452:RNY786452 RXQ786452:RXU786452 SHM786452:SHQ786452 SRI786452:SRM786452 TBE786452:TBI786452 TLA786452:TLE786452 TUW786452:TVA786452 UES786452:UEW786452 UOO786452:UOS786452 UYK786452:UYO786452 VIG786452:VIK786452 VSC786452:VSG786452 WBY786452:WCC786452 WLU786452:WLY786452 WVQ786452:WVU786452 I851988:M851988 JE851988:JI851988 TA851988:TE851988 ACW851988:ADA851988 AMS851988:AMW851988 AWO851988:AWS851988 BGK851988:BGO851988 BQG851988:BQK851988 CAC851988:CAG851988 CJY851988:CKC851988 CTU851988:CTY851988 DDQ851988:DDU851988 DNM851988:DNQ851988 DXI851988:DXM851988 EHE851988:EHI851988 ERA851988:ERE851988 FAW851988:FBA851988 FKS851988:FKW851988 FUO851988:FUS851988 GEK851988:GEO851988 GOG851988:GOK851988 GYC851988:GYG851988 HHY851988:HIC851988 HRU851988:HRY851988 IBQ851988:IBU851988 ILM851988:ILQ851988 IVI851988:IVM851988 JFE851988:JFI851988 JPA851988:JPE851988 JYW851988:JZA851988 KIS851988:KIW851988 KSO851988:KSS851988 LCK851988:LCO851988 LMG851988:LMK851988 LWC851988:LWG851988 MFY851988:MGC851988 MPU851988:MPY851988 MZQ851988:MZU851988 NJM851988:NJQ851988 NTI851988:NTM851988 ODE851988:ODI851988 ONA851988:ONE851988 OWW851988:OXA851988 PGS851988:PGW851988 PQO851988:PQS851988 QAK851988:QAO851988 QKG851988:QKK851988 QUC851988:QUG851988 RDY851988:REC851988 RNU851988:RNY851988 RXQ851988:RXU851988 SHM851988:SHQ851988 SRI851988:SRM851988 TBE851988:TBI851988 TLA851988:TLE851988 TUW851988:TVA851988 UES851988:UEW851988 UOO851988:UOS851988 UYK851988:UYO851988 VIG851988:VIK851988 VSC851988:VSG851988 WBY851988:WCC851988 WLU851988:WLY851988 WVQ851988:WVU851988 I917524:M917524 JE917524:JI917524 TA917524:TE917524 ACW917524:ADA917524 AMS917524:AMW917524 AWO917524:AWS917524 BGK917524:BGO917524 BQG917524:BQK917524 CAC917524:CAG917524 CJY917524:CKC917524 CTU917524:CTY917524 DDQ917524:DDU917524 DNM917524:DNQ917524 DXI917524:DXM917524 EHE917524:EHI917524 ERA917524:ERE917524 FAW917524:FBA917524 FKS917524:FKW917524 FUO917524:FUS917524 GEK917524:GEO917524 GOG917524:GOK917524 GYC917524:GYG917524 HHY917524:HIC917524 HRU917524:HRY917524 IBQ917524:IBU917524 ILM917524:ILQ917524 IVI917524:IVM917524 JFE917524:JFI917524 JPA917524:JPE917524 JYW917524:JZA917524 KIS917524:KIW917524 KSO917524:KSS917524 LCK917524:LCO917524 LMG917524:LMK917524 LWC917524:LWG917524 MFY917524:MGC917524 MPU917524:MPY917524 MZQ917524:MZU917524 NJM917524:NJQ917524 NTI917524:NTM917524 ODE917524:ODI917524 ONA917524:ONE917524 OWW917524:OXA917524 PGS917524:PGW917524 PQO917524:PQS917524 QAK917524:QAO917524 QKG917524:QKK917524 QUC917524:QUG917524 RDY917524:REC917524 RNU917524:RNY917524 RXQ917524:RXU917524 SHM917524:SHQ917524 SRI917524:SRM917524 TBE917524:TBI917524 TLA917524:TLE917524 TUW917524:TVA917524 UES917524:UEW917524 UOO917524:UOS917524 UYK917524:UYO917524 VIG917524:VIK917524 VSC917524:VSG917524 WBY917524:WCC917524 WLU917524:WLY917524 WVQ917524:WVU917524 I983060:M983060 JE983060:JI983060 TA983060:TE983060 ACW983060:ADA983060 AMS983060:AMW983060 AWO983060:AWS983060 BGK983060:BGO983060 BQG983060:BQK983060 CAC983060:CAG983060 CJY983060:CKC983060 CTU983060:CTY983060 DDQ983060:DDU983060 DNM983060:DNQ983060 DXI983060:DXM983060 EHE983060:EHI983060 ERA983060:ERE983060 FAW983060:FBA983060 FKS983060:FKW983060 FUO983060:FUS983060 GEK983060:GEO983060 GOG983060:GOK983060 GYC983060:GYG983060 HHY983060:HIC983060 HRU983060:HRY983060 IBQ983060:IBU983060 ILM983060:ILQ983060 IVI983060:IVM983060 JFE983060:JFI983060 JPA983060:JPE983060 JYW983060:JZA983060 KIS983060:KIW983060 KSO983060:KSS983060 LCK983060:LCO983060 LMG983060:LMK983060 LWC983060:LWG983060 MFY983060:MGC983060 MPU983060:MPY983060 MZQ983060:MZU983060 NJM983060:NJQ983060 NTI983060:NTM983060 ODE983060:ODI983060 ONA983060:ONE983060 OWW983060:OXA983060 PGS983060:PGW983060 PQO983060:PQS983060 QAK983060:QAO983060 QKG983060:QKK983060 QUC983060:QUG983060 RDY983060:REC983060 RNU983060:RNY983060 RXQ983060:RXU983060 SHM983060:SHQ983060 SRI983060:SRM983060 TBE983060:TBI983060 TLA983060:TLE983060 TUW983060:TVA983060 UES983060:UEW983060 UOO983060:UOS983060 UYK983060:UYO983060 VIG983060:VIK983060 VSC983060:VSG983060 WBY983060:WCC983060 WLU983060:WLY983060 WVQ983060:WVU983060 G29:J29 JH34:JM34 TD34:TI34 ACZ34:ADE34 AMV34:ANA34 AWR34:AWW34 BGN34:BGS34 BQJ34:BQO34 CAF34:CAK34 CKB34:CKG34 CTX34:CUC34 DDT34:DDY34 DNP34:DNU34 DXL34:DXQ34 EHH34:EHM34 ERD34:ERI34 FAZ34:FBE34 FKV34:FLA34 FUR34:FUW34 GEN34:GES34 GOJ34:GOO34 GYF34:GYK34 HIB34:HIG34 HRX34:HSC34 IBT34:IBY34 ILP34:ILU34 IVL34:IVQ34 JFH34:JFM34 JPD34:JPI34 JYZ34:JZE34 KIV34:KJA34 KSR34:KSW34 LCN34:LCS34 LMJ34:LMO34 LWF34:LWK34 MGB34:MGG34 MPX34:MQC34 MZT34:MZY34 NJP34:NJU34 NTL34:NTQ34 ODH34:ODM34 OND34:ONI34 OWZ34:OXE34 PGV34:PHA34 PQR34:PQW34 QAN34:QAS34 QKJ34:QKO34 QUF34:QUK34 REB34:REG34 RNX34:ROC34 RXT34:RXY34 SHP34:SHU34 SRL34:SRQ34 TBH34:TBM34 TLD34:TLI34 TUZ34:TVE34 UEV34:UFA34 UOR34:UOW34 UYN34:UYS34 VIJ34:VIO34 VSF34:VSK34 WCB34:WCG34 WLX34:WMC34 WVT34:WVY34 L65570:Q65570 JH65570:JM65570 TD65570:TI65570 ACZ65570:ADE65570 AMV65570:ANA65570 AWR65570:AWW65570 BGN65570:BGS65570 BQJ65570:BQO65570 CAF65570:CAK65570 CKB65570:CKG65570 CTX65570:CUC65570 DDT65570:DDY65570 DNP65570:DNU65570 DXL65570:DXQ65570 EHH65570:EHM65570 ERD65570:ERI65570 FAZ65570:FBE65570 FKV65570:FLA65570 FUR65570:FUW65570 GEN65570:GES65570 GOJ65570:GOO65570 GYF65570:GYK65570 HIB65570:HIG65570 HRX65570:HSC65570 IBT65570:IBY65570 ILP65570:ILU65570 IVL65570:IVQ65570 JFH65570:JFM65570 JPD65570:JPI65570 JYZ65570:JZE65570 KIV65570:KJA65570 KSR65570:KSW65570 LCN65570:LCS65570 LMJ65570:LMO65570 LWF65570:LWK65570 MGB65570:MGG65570 MPX65570:MQC65570 MZT65570:MZY65570 NJP65570:NJU65570 NTL65570:NTQ65570 ODH65570:ODM65570 OND65570:ONI65570 OWZ65570:OXE65570 PGV65570:PHA65570 PQR65570:PQW65570 QAN65570:QAS65570 QKJ65570:QKO65570 QUF65570:QUK65570 REB65570:REG65570 RNX65570:ROC65570 RXT65570:RXY65570 SHP65570:SHU65570 SRL65570:SRQ65570 TBH65570:TBM65570 TLD65570:TLI65570 TUZ65570:TVE65570 UEV65570:UFA65570 UOR65570:UOW65570 UYN65570:UYS65570 VIJ65570:VIO65570 VSF65570:VSK65570 WCB65570:WCG65570 WLX65570:WMC65570 WVT65570:WVY65570 L131106:Q131106 JH131106:JM131106 TD131106:TI131106 ACZ131106:ADE131106 AMV131106:ANA131106 AWR131106:AWW131106 BGN131106:BGS131106 BQJ131106:BQO131106 CAF131106:CAK131106 CKB131106:CKG131106 CTX131106:CUC131106 DDT131106:DDY131106 DNP131106:DNU131106 DXL131106:DXQ131106 EHH131106:EHM131106 ERD131106:ERI131106 FAZ131106:FBE131106 FKV131106:FLA131106 FUR131106:FUW131106 GEN131106:GES131106 GOJ131106:GOO131106 GYF131106:GYK131106 HIB131106:HIG131106 HRX131106:HSC131106 IBT131106:IBY131106 ILP131106:ILU131106 IVL131106:IVQ131106 JFH131106:JFM131106 JPD131106:JPI131106 JYZ131106:JZE131106 KIV131106:KJA131106 KSR131106:KSW131106 LCN131106:LCS131106 LMJ131106:LMO131106 LWF131106:LWK131106 MGB131106:MGG131106 MPX131106:MQC131106 MZT131106:MZY131106 NJP131106:NJU131106 NTL131106:NTQ131106 ODH131106:ODM131106 OND131106:ONI131106 OWZ131106:OXE131106 PGV131106:PHA131106 PQR131106:PQW131106 QAN131106:QAS131106 QKJ131106:QKO131106 QUF131106:QUK131106 REB131106:REG131106 RNX131106:ROC131106 RXT131106:RXY131106 SHP131106:SHU131106 SRL131106:SRQ131106 TBH131106:TBM131106 TLD131106:TLI131106 TUZ131106:TVE131106 UEV131106:UFA131106 UOR131106:UOW131106 UYN131106:UYS131106 VIJ131106:VIO131106 VSF131106:VSK131106 WCB131106:WCG131106 WLX131106:WMC131106 WVT131106:WVY131106 L196642:Q196642 JH196642:JM196642 TD196642:TI196642 ACZ196642:ADE196642 AMV196642:ANA196642 AWR196642:AWW196642 BGN196642:BGS196642 BQJ196642:BQO196642 CAF196642:CAK196642 CKB196642:CKG196642 CTX196642:CUC196642 DDT196642:DDY196642 DNP196642:DNU196642 DXL196642:DXQ196642 EHH196642:EHM196642 ERD196642:ERI196642 FAZ196642:FBE196642 FKV196642:FLA196642 FUR196642:FUW196642 GEN196642:GES196642 GOJ196642:GOO196642 GYF196642:GYK196642 HIB196642:HIG196642 HRX196642:HSC196642 IBT196642:IBY196642 ILP196642:ILU196642 IVL196642:IVQ196642 JFH196642:JFM196642 JPD196642:JPI196642 JYZ196642:JZE196642 KIV196642:KJA196642 KSR196642:KSW196642 LCN196642:LCS196642 LMJ196642:LMO196642 LWF196642:LWK196642 MGB196642:MGG196642 MPX196642:MQC196642 MZT196642:MZY196642 NJP196642:NJU196642 NTL196642:NTQ196642 ODH196642:ODM196642 OND196642:ONI196642 OWZ196642:OXE196642 PGV196642:PHA196642 PQR196642:PQW196642 QAN196642:QAS196642 QKJ196642:QKO196642 QUF196642:QUK196642 REB196642:REG196642 RNX196642:ROC196642 RXT196642:RXY196642 SHP196642:SHU196642 SRL196642:SRQ196642 TBH196642:TBM196642 TLD196642:TLI196642 TUZ196642:TVE196642 UEV196642:UFA196642 UOR196642:UOW196642 UYN196642:UYS196642 VIJ196642:VIO196642 VSF196642:VSK196642 WCB196642:WCG196642 WLX196642:WMC196642 WVT196642:WVY196642 L262178:Q262178 JH262178:JM262178 TD262178:TI262178 ACZ262178:ADE262178 AMV262178:ANA262178 AWR262178:AWW262178 BGN262178:BGS262178 BQJ262178:BQO262178 CAF262178:CAK262178 CKB262178:CKG262178 CTX262178:CUC262178 DDT262178:DDY262178 DNP262178:DNU262178 DXL262178:DXQ262178 EHH262178:EHM262178 ERD262178:ERI262178 FAZ262178:FBE262178 FKV262178:FLA262178 FUR262178:FUW262178 GEN262178:GES262178 GOJ262178:GOO262178 GYF262178:GYK262178 HIB262178:HIG262178 HRX262178:HSC262178 IBT262178:IBY262178 ILP262178:ILU262178 IVL262178:IVQ262178 JFH262178:JFM262178 JPD262178:JPI262178 JYZ262178:JZE262178 KIV262178:KJA262178 KSR262178:KSW262178 LCN262178:LCS262178 LMJ262178:LMO262178 LWF262178:LWK262178 MGB262178:MGG262178 MPX262178:MQC262178 MZT262178:MZY262178 NJP262178:NJU262178 NTL262178:NTQ262178 ODH262178:ODM262178 OND262178:ONI262178 OWZ262178:OXE262178 PGV262178:PHA262178 PQR262178:PQW262178 QAN262178:QAS262178 QKJ262178:QKO262178 QUF262178:QUK262178 REB262178:REG262178 RNX262178:ROC262178 RXT262178:RXY262178 SHP262178:SHU262178 SRL262178:SRQ262178 TBH262178:TBM262178 TLD262178:TLI262178 TUZ262178:TVE262178 UEV262178:UFA262178 UOR262178:UOW262178 UYN262178:UYS262178 VIJ262178:VIO262178 VSF262178:VSK262178 WCB262178:WCG262178 WLX262178:WMC262178 WVT262178:WVY262178 L327714:Q327714 JH327714:JM327714 TD327714:TI327714 ACZ327714:ADE327714 AMV327714:ANA327714 AWR327714:AWW327714 BGN327714:BGS327714 BQJ327714:BQO327714 CAF327714:CAK327714 CKB327714:CKG327714 CTX327714:CUC327714 DDT327714:DDY327714 DNP327714:DNU327714 DXL327714:DXQ327714 EHH327714:EHM327714 ERD327714:ERI327714 FAZ327714:FBE327714 FKV327714:FLA327714 FUR327714:FUW327714 GEN327714:GES327714 GOJ327714:GOO327714 GYF327714:GYK327714 HIB327714:HIG327714 HRX327714:HSC327714 IBT327714:IBY327714 ILP327714:ILU327714 IVL327714:IVQ327714 JFH327714:JFM327714 JPD327714:JPI327714 JYZ327714:JZE327714 KIV327714:KJA327714 KSR327714:KSW327714 LCN327714:LCS327714 LMJ327714:LMO327714 LWF327714:LWK327714 MGB327714:MGG327714 MPX327714:MQC327714 MZT327714:MZY327714 NJP327714:NJU327714 NTL327714:NTQ327714 ODH327714:ODM327714 OND327714:ONI327714 OWZ327714:OXE327714 PGV327714:PHA327714 PQR327714:PQW327714 QAN327714:QAS327714 QKJ327714:QKO327714 QUF327714:QUK327714 REB327714:REG327714 RNX327714:ROC327714 RXT327714:RXY327714 SHP327714:SHU327714 SRL327714:SRQ327714 TBH327714:TBM327714 TLD327714:TLI327714 TUZ327714:TVE327714 UEV327714:UFA327714 UOR327714:UOW327714 UYN327714:UYS327714 VIJ327714:VIO327714 VSF327714:VSK327714 WCB327714:WCG327714 WLX327714:WMC327714 WVT327714:WVY327714 L393250:Q393250 JH393250:JM393250 TD393250:TI393250 ACZ393250:ADE393250 AMV393250:ANA393250 AWR393250:AWW393250 BGN393250:BGS393250 BQJ393250:BQO393250 CAF393250:CAK393250 CKB393250:CKG393250 CTX393250:CUC393250 DDT393250:DDY393250 DNP393250:DNU393250 DXL393250:DXQ393250 EHH393250:EHM393250 ERD393250:ERI393250 FAZ393250:FBE393250 FKV393250:FLA393250 FUR393250:FUW393250 GEN393250:GES393250 GOJ393250:GOO393250 GYF393250:GYK393250 HIB393250:HIG393250 HRX393250:HSC393250 IBT393250:IBY393250 ILP393250:ILU393250 IVL393250:IVQ393250 JFH393250:JFM393250 JPD393250:JPI393250 JYZ393250:JZE393250 KIV393250:KJA393250 KSR393250:KSW393250 LCN393250:LCS393250 LMJ393250:LMO393250 LWF393250:LWK393250 MGB393250:MGG393250 MPX393250:MQC393250 MZT393250:MZY393250 NJP393250:NJU393250 NTL393250:NTQ393250 ODH393250:ODM393250 OND393250:ONI393250 OWZ393250:OXE393250 PGV393250:PHA393250 PQR393250:PQW393250 QAN393250:QAS393250 QKJ393250:QKO393250 QUF393250:QUK393250 REB393250:REG393250 RNX393250:ROC393250 RXT393250:RXY393250 SHP393250:SHU393250 SRL393250:SRQ393250 TBH393250:TBM393250 TLD393250:TLI393250 TUZ393250:TVE393250 UEV393250:UFA393250 UOR393250:UOW393250 UYN393250:UYS393250 VIJ393250:VIO393250 VSF393250:VSK393250 WCB393250:WCG393250 WLX393250:WMC393250 WVT393250:WVY393250 L458786:Q458786 JH458786:JM458786 TD458786:TI458786 ACZ458786:ADE458786 AMV458786:ANA458786 AWR458786:AWW458786 BGN458786:BGS458786 BQJ458786:BQO458786 CAF458786:CAK458786 CKB458786:CKG458786 CTX458786:CUC458786 DDT458786:DDY458786 DNP458786:DNU458786 DXL458786:DXQ458786 EHH458786:EHM458786 ERD458786:ERI458786 FAZ458786:FBE458786 FKV458786:FLA458786 FUR458786:FUW458786 GEN458786:GES458786 GOJ458786:GOO458786 GYF458786:GYK458786 HIB458786:HIG458786 HRX458786:HSC458786 IBT458786:IBY458786 ILP458786:ILU458786 IVL458786:IVQ458786 JFH458786:JFM458786 JPD458786:JPI458786 JYZ458786:JZE458786 KIV458786:KJA458786 KSR458786:KSW458786 LCN458786:LCS458786 LMJ458786:LMO458786 LWF458786:LWK458786 MGB458786:MGG458786 MPX458786:MQC458786 MZT458786:MZY458786 NJP458786:NJU458786 NTL458786:NTQ458786 ODH458786:ODM458786 OND458786:ONI458786 OWZ458786:OXE458786 PGV458786:PHA458786 PQR458786:PQW458786 QAN458786:QAS458786 QKJ458786:QKO458786 QUF458786:QUK458786 REB458786:REG458786 RNX458786:ROC458786 RXT458786:RXY458786 SHP458786:SHU458786 SRL458786:SRQ458786 TBH458786:TBM458786 TLD458786:TLI458786 TUZ458786:TVE458786 UEV458786:UFA458786 UOR458786:UOW458786 UYN458786:UYS458786 VIJ458786:VIO458786 VSF458786:VSK458786 WCB458786:WCG458786 WLX458786:WMC458786 WVT458786:WVY458786 L524322:Q524322 JH524322:JM524322 TD524322:TI524322 ACZ524322:ADE524322 AMV524322:ANA524322 AWR524322:AWW524322 BGN524322:BGS524322 BQJ524322:BQO524322 CAF524322:CAK524322 CKB524322:CKG524322 CTX524322:CUC524322 DDT524322:DDY524322 DNP524322:DNU524322 DXL524322:DXQ524322 EHH524322:EHM524322 ERD524322:ERI524322 FAZ524322:FBE524322 FKV524322:FLA524322 FUR524322:FUW524322 GEN524322:GES524322 GOJ524322:GOO524322 GYF524322:GYK524322 HIB524322:HIG524322 HRX524322:HSC524322 IBT524322:IBY524322 ILP524322:ILU524322 IVL524322:IVQ524322 JFH524322:JFM524322 JPD524322:JPI524322 JYZ524322:JZE524322 KIV524322:KJA524322 KSR524322:KSW524322 LCN524322:LCS524322 LMJ524322:LMO524322 LWF524322:LWK524322 MGB524322:MGG524322 MPX524322:MQC524322 MZT524322:MZY524322 NJP524322:NJU524322 NTL524322:NTQ524322 ODH524322:ODM524322 OND524322:ONI524322 OWZ524322:OXE524322 PGV524322:PHA524322 PQR524322:PQW524322 QAN524322:QAS524322 QKJ524322:QKO524322 QUF524322:QUK524322 REB524322:REG524322 RNX524322:ROC524322 RXT524322:RXY524322 SHP524322:SHU524322 SRL524322:SRQ524322 TBH524322:TBM524322 TLD524322:TLI524322 TUZ524322:TVE524322 UEV524322:UFA524322 UOR524322:UOW524322 UYN524322:UYS524322 VIJ524322:VIO524322 VSF524322:VSK524322 WCB524322:WCG524322 WLX524322:WMC524322 WVT524322:WVY524322 L589858:Q589858 JH589858:JM589858 TD589858:TI589858 ACZ589858:ADE589858 AMV589858:ANA589858 AWR589858:AWW589858 BGN589858:BGS589858 BQJ589858:BQO589858 CAF589858:CAK589858 CKB589858:CKG589858 CTX589858:CUC589858 DDT589858:DDY589858 DNP589858:DNU589858 DXL589858:DXQ589858 EHH589858:EHM589858 ERD589858:ERI589858 FAZ589858:FBE589858 FKV589858:FLA589858 FUR589858:FUW589858 GEN589858:GES589858 GOJ589858:GOO589858 GYF589858:GYK589858 HIB589858:HIG589858 HRX589858:HSC589858 IBT589858:IBY589858 ILP589858:ILU589858 IVL589858:IVQ589858 JFH589858:JFM589858 JPD589858:JPI589858 JYZ589858:JZE589858 KIV589858:KJA589858 KSR589858:KSW589858 LCN589858:LCS589858 LMJ589858:LMO589858 LWF589858:LWK589858 MGB589858:MGG589858 MPX589858:MQC589858 MZT589858:MZY589858 NJP589858:NJU589858 NTL589858:NTQ589858 ODH589858:ODM589858 OND589858:ONI589858 OWZ589858:OXE589858 PGV589858:PHA589858 PQR589858:PQW589858 QAN589858:QAS589858 QKJ589858:QKO589858 QUF589858:QUK589858 REB589858:REG589858 RNX589858:ROC589858 RXT589858:RXY589858 SHP589858:SHU589858 SRL589858:SRQ589858 TBH589858:TBM589858 TLD589858:TLI589858 TUZ589858:TVE589858 UEV589858:UFA589858 UOR589858:UOW589858 UYN589858:UYS589858 VIJ589858:VIO589858 VSF589858:VSK589858 WCB589858:WCG589858 WLX589858:WMC589858 WVT589858:WVY589858 L655394:Q655394 JH655394:JM655394 TD655394:TI655394 ACZ655394:ADE655394 AMV655394:ANA655394 AWR655394:AWW655394 BGN655394:BGS655394 BQJ655394:BQO655394 CAF655394:CAK655394 CKB655394:CKG655394 CTX655394:CUC655394 DDT655394:DDY655394 DNP655394:DNU655394 DXL655394:DXQ655394 EHH655394:EHM655394 ERD655394:ERI655394 FAZ655394:FBE655394 FKV655394:FLA655394 FUR655394:FUW655394 GEN655394:GES655394 GOJ655394:GOO655394 GYF655394:GYK655394 HIB655394:HIG655394 HRX655394:HSC655394 IBT655394:IBY655394 ILP655394:ILU655394 IVL655394:IVQ655394 JFH655394:JFM655394 JPD655394:JPI655394 JYZ655394:JZE655394 KIV655394:KJA655394 KSR655394:KSW655394 LCN655394:LCS655394 LMJ655394:LMO655394 LWF655394:LWK655394 MGB655394:MGG655394 MPX655394:MQC655394 MZT655394:MZY655394 NJP655394:NJU655394 NTL655394:NTQ655394 ODH655394:ODM655394 OND655394:ONI655394 OWZ655394:OXE655394 PGV655394:PHA655394 PQR655394:PQW655394 QAN655394:QAS655394 QKJ655394:QKO655394 QUF655394:QUK655394 REB655394:REG655394 RNX655394:ROC655394 RXT655394:RXY655394 SHP655394:SHU655394 SRL655394:SRQ655394 TBH655394:TBM655394 TLD655394:TLI655394 TUZ655394:TVE655394 UEV655394:UFA655394 UOR655394:UOW655394 UYN655394:UYS655394 VIJ655394:VIO655394 VSF655394:VSK655394 WCB655394:WCG655394 WLX655394:WMC655394 WVT655394:WVY655394 L720930:Q720930 JH720930:JM720930 TD720930:TI720930 ACZ720930:ADE720930 AMV720930:ANA720930 AWR720930:AWW720930 BGN720930:BGS720930 BQJ720930:BQO720930 CAF720930:CAK720930 CKB720930:CKG720930 CTX720930:CUC720930 DDT720930:DDY720930 DNP720930:DNU720930 DXL720930:DXQ720930 EHH720930:EHM720930 ERD720930:ERI720930 FAZ720930:FBE720930 FKV720930:FLA720930 FUR720930:FUW720930 GEN720930:GES720930 GOJ720930:GOO720930 GYF720930:GYK720930 HIB720930:HIG720930 HRX720930:HSC720930 IBT720930:IBY720930 ILP720930:ILU720930 IVL720930:IVQ720930 JFH720930:JFM720930 JPD720930:JPI720930 JYZ720930:JZE720930 KIV720930:KJA720930 KSR720930:KSW720930 LCN720930:LCS720930 LMJ720930:LMO720930 LWF720930:LWK720930 MGB720930:MGG720930 MPX720930:MQC720930 MZT720930:MZY720930 NJP720930:NJU720930 NTL720930:NTQ720930 ODH720930:ODM720930 OND720930:ONI720930 OWZ720930:OXE720930 PGV720930:PHA720930 PQR720930:PQW720930 QAN720930:QAS720930 QKJ720930:QKO720930 QUF720930:QUK720930 REB720930:REG720930 RNX720930:ROC720930 RXT720930:RXY720930 SHP720930:SHU720930 SRL720930:SRQ720930 TBH720930:TBM720930 TLD720930:TLI720930 TUZ720930:TVE720930 UEV720930:UFA720930 UOR720930:UOW720930 UYN720930:UYS720930 VIJ720930:VIO720930 VSF720930:VSK720930 WCB720930:WCG720930 WLX720930:WMC720930 WVT720930:WVY720930 L786466:Q786466 JH786466:JM786466 TD786466:TI786466 ACZ786466:ADE786466 AMV786466:ANA786466 AWR786466:AWW786466 BGN786466:BGS786466 BQJ786466:BQO786466 CAF786466:CAK786466 CKB786466:CKG786466 CTX786466:CUC786466 DDT786466:DDY786466 DNP786466:DNU786466 DXL786466:DXQ786466 EHH786466:EHM786466 ERD786466:ERI786466 FAZ786466:FBE786466 FKV786466:FLA786466 FUR786466:FUW786466 GEN786466:GES786466 GOJ786466:GOO786466 GYF786466:GYK786466 HIB786466:HIG786466 HRX786466:HSC786466 IBT786466:IBY786466 ILP786466:ILU786466 IVL786466:IVQ786466 JFH786466:JFM786466 JPD786466:JPI786466 JYZ786466:JZE786466 KIV786466:KJA786466 KSR786466:KSW786466 LCN786466:LCS786466 LMJ786466:LMO786466 LWF786466:LWK786466 MGB786466:MGG786466 MPX786466:MQC786466 MZT786466:MZY786466 NJP786466:NJU786466 NTL786466:NTQ786466 ODH786466:ODM786466 OND786466:ONI786466 OWZ786466:OXE786466 PGV786466:PHA786466 PQR786466:PQW786466 QAN786466:QAS786466 QKJ786466:QKO786466 QUF786466:QUK786466 REB786466:REG786466 RNX786466:ROC786466 RXT786466:RXY786466 SHP786466:SHU786466 SRL786466:SRQ786466 TBH786466:TBM786466 TLD786466:TLI786466 TUZ786466:TVE786466 UEV786466:UFA786466 UOR786466:UOW786466 UYN786466:UYS786466 VIJ786466:VIO786466 VSF786466:VSK786466 WCB786466:WCG786466 WLX786466:WMC786466 WVT786466:WVY786466 L852002:Q852002 JH852002:JM852002 TD852002:TI852002 ACZ852002:ADE852002 AMV852002:ANA852002 AWR852002:AWW852002 BGN852002:BGS852002 BQJ852002:BQO852002 CAF852002:CAK852002 CKB852002:CKG852002 CTX852002:CUC852002 DDT852002:DDY852002 DNP852002:DNU852002 DXL852002:DXQ852002 EHH852002:EHM852002 ERD852002:ERI852002 FAZ852002:FBE852002 FKV852002:FLA852002 FUR852002:FUW852002 GEN852002:GES852002 GOJ852002:GOO852002 GYF852002:GYK852002 HIB852002:HIG852002 HRX852002:HSC852002 IBT852002:IBY852002 ILP852002:ILU852002 IVL852002:IVQ852002 JFH852002:JFM852002 JPD852002:JPI852002 JYZ852002:JZE852002 KIV852002:KJA852002 KSR852002:KSW852002 LCN852002:LCS852002 LMJ852002:LMO852002 LWF852002:LWK852002 MGB852002:MGG852002 MPX852002:MQC852002 MZT852002:MZY852002 NJP852002:NJU852002 NTL852002:NTQ852002 ODH852002:ODM852002 OND852002:ONI852002 OWZ852002:OXE852002 PGV852002:PHA852002 PQR852002:PQW852002 QAN852002:QAS852002 QKJ852002:QKO852002 QUF852002:QUK852002 REB852002:REG852002 RNX852002:ROC852002 RXT852002:RXY852002 SHP852002:SHU852002 SRL852002:SRQ852002 TBH852002:TBM852002 TLD852002:TLI852002 TUZ852002:TVE852002 UEV852002:UFA852002 UOR852002:UOW852002 UYN852002:UYS852002 VIJ852002:VIO852002 VSF852002:VSK852002 WCB852002:WCG852002 WLX852002:WMC852002 WVT852002:WVY852002 L917538:Q917538 JH917538:JM917538 TD917538:TI917538 ACZ917538:ADE917538 AMV917538:ANA917538 AWR917538:AWW917538 BGN917538:BGS917538 BQJ917538:BQO917538 CAF917538:CAK917538 CKB917538:CKG917538 CTX917538:CUC917538 DDT917538:DDY917538 DNP917538:DNU917538 DXL917538:DXQ917538 EHH917538:EHM917538 ERD917538:ERI917538 FAZ917538:FBE917538 FKV917538:FLA917538 FUR917538:FUW917538 GEN917538:GES917538 GOJ917538:GOO917538 GYF917538:GYK917538 HIB917538:HIG917538 HRX917538:HSC917538 IBT917538:IBY917538 ILP917538:ILU917538 IVL917538:IVQ917538 JFH917538:JFM917538 JPD917538:JPI917538 JYZ917538:JZE917538 KIV917538:KJA917538 KSR917538:KSW917538 LCN917538:LCS917538 LMJ917538:LMO917538 LWF917538:LWK917538 MGB917538:MGG917538 MPX917538:MQC917538 MZT917538:MZY917538 NJP917538:NJU917538 NTL917538:NTQ917538 ODH917538:ODM917538 OND917538:ONI917538 OWZ917538:OXE917538 PGV917538:PHA917538 PQR917538:PQW917538 QAN917538:QAS917538 QKJ917538:QKO917538 QUF917538:QUK917538 REB917538:REG917538 RNX917538:ROC917538 RXT917538:RXY917538 SHP917538:SHU917538 SRL917538:SRQ917538 TBH917538:TBM917538 TLD917538:TLI917538 TUZ917538:TVE917538 UEV917538:UFA917538 UOR917538:UOW917538 UYN917538:UYS917538 VIJ917538:VIO917538 VSF917538:VSK917538 WCB917538:WCG917538 WLX917538:WMC917538 WVT917538:WVY917538 L983074:Q983074 JH983074:JM983074 TD983074:TI983074 ACZ983074:ADE983074 AMV983074:ANA983074 AWR983074:AWW983074 BGN983074:BGS983074 BQJ983074:BQO983074 CAF983074:CAK983074 CKB983074:CKG983074 CTX983074:CUC983074 DDT983074:DDY983074 DNP983074:DNU983074 DXL983074:DXQ983074 EHH983074:EHM983074 ERD983074:ERI983074 FAZ983074:FBE983074 FKV983074:FLA983074 FUR983074:FUW983074 GEN983074:GES983074 GOJ983074:GOO983074 GYF983074:GYK983074 HIB983074:HIG983074 HRX983074:HSC983074 IBT983074:IBY983074 ILP983074:ILU983074 IVL983074:IVQ983074 JFH983074:JFM983074 JPD983074:JPI983074 JYZ983074:JZE983074 KIV983074:KJA983074 KSR983074:KSW983074 LCN983074:LCS983074 LMJ983074:LMO983074 LWF983074:LWK983074 MGB983074:MGG983074 MPX983074:MQC983074 MZT983074:MZY983074 NJP983074:NJU983074 NTL983074:NTQ983074 ODH983074:ODM983074 OND983074:ONI983074 OWZ983074:OXE983074 PGV983074:PHA983074 PQR983074:PQW983074 QAN983074:QAS983074 QKJ983074:QKO983074 QUF983074:QUK983074 REB983074:REG983074 RNX983074:ROC983074 RXT983074:RXY983074 SHP983074:SHU983074 SRL983074:SRQ983074 TBH983074:TBM983074 TLD983074:TLI983074 TUZ983074:TVE983074 UEV983074:UFA983074 UOR983074:UOW983074 UYN983074:UYS983074 VIJ983074:VIO983074 VSF983074:VSK983074 WCB983074:WCG983074 WLX983074:WMC983074 WVT983074:WVY983074 I20:M20 JM20:JR20 TI20:TN20 ADE20:ADJ20 ANA20:ANF20 AWW20:AXB20 BGS20:BGX20 BQO20:BQT20 CAK20:CAP20 CKG20:CKL20 CUC20:CUH20 DDY20:DED20 DNU20:DNZ20 DXQ20:DXV20 EHM20:EHR20 ERI20:ERN20 FBE20:FBJ20 FLA20:FLF20 FUW20:FVB20 GES20:GEX20 GOO20:GOT20 GYK20:GYP20 HIG20:HIL20 HSC20:HSH20 IBY20:ICD20 ILU20:ILZ20 IVQ20:IVV20 JFM20:JFR20 JPI20:JPN20 JZE20:JZJ20 KJA20:KJF20 KSW20:KTB20 LCS20:LCX20 LMO20:LMT20 LWK20:LWP20 MGG20:MGL20 MQC20:MQH20 MZY20:NAD20 NJU20:NJZ20 NTQ20:NTV20 ODM20:ODR20 ONI20:ONN20 OXE20:OXJ20 PHA20:PHF20 PQW20:PRB20 QAS20:QAX20 QKO20:QKT20 QUK20:QUP20 REG20:REL20 ROC20:ROH20 RXY20:RYD20 SHU20:SHZ20 SRQ20:SRV20 TBM20:TBR20 TLI20:TLN20 TVE20:TVJ20 UFA20:UFF20 UOW20:UPB20 UYS20:UYX20 VIO20:VIT20 VSK20:VSP20 WCG20:WCL20 WMC20:WMH20 WVY20:WWD20 Q65556:V65556 JM65556:JR65556 TI65556:TN65556 ADE65556:ADJ65556 ANA65556:ANF65556 AWW65556:AXB65556 BGS65556:BGX65556 BQO65556:BQT65556 CAK65556:CAP65556 CKG65556:CKL65556 CUC65556:CUH65556 DDY65556:DED65556 DNU65556:DNZ65556 DXQ65556:DXV65556 EHM65556:EHR65556 ERI65556:ERN65556 FBE65556:FBJ65556 FLA65556:FLF65556 FUW65556:FVB65556 GES65556:GEX65556 GOO65556:GOT65556 GYK65556:GYP65556 HIG65556:HIL65556 HSC65556:HSH65556 IBY65556:ICD65556 ILU65556:ILZ65556 IVQ65556:IVV65556 JFM65556:JFR65556 JPI65556:JPN65556 JZE65556:JZJ65556 KJA65556:KJF65556 KSW65556:KTB65556 LCS65556:LCX65556 LMO65556:LMT65556 LWK65556:LWP65556 MGG65556:MGL65556 MQC65556:MQH65556 MZY65556:NAD65556 NJU65556:NJZ65556 NTQ65556:NTV65556 ODM65556:ODR65556 ONI65556:ONN65556 OXE65556:OXJ65556 PHA65556:PHF65556 PQW65556:PRB65556 QAS65556:QAX65556 QKO65556:QKT65556 QUK65556:QUP65556 REG65556:REL65556 ROC65556:ROH65556 RXY65556:RYD65556 SHU65556:SHZ65556 SRQ65556:SRV65556 TBM65556:TBR65556 TLI65556:TLN65556 TVE65556:TVJ65556 UFA65556:UFF65556 UOW65556:UPB65556 UYS65556:UYX65556 VIO65556:VIT65556 VSK65556:VSP65556 WCG65556:WCL65556 WMC65556:WMH65556 WVY65556:WWD65556 Q131092:V131092 JM131092:JR131092 TI131092:TN131092 ADE131092:ADJ131092 ANA131092:ANF131092 AWW131092:AXB131092 BGS131092:BGX131092 BQO131092:BQT131092 CAK131092:CAP131092 CKG131092:CKL131092 CUC131092:CUH131092 DDY131092:DED131092 DNU131092:DNZ131092 DXQ131092:DXV131092 EHM131092:EHR131092 ERI131092:ERN131092 FBE131092:FBJ131092 FLA131092:FLF131092 FUW131092:FVB131092 GES131092:GEX131092 GOO131092:GOT131092 GYK131092:GYP131092 HIG131092:HIL131092 HSC131092:HSH131092 IBY131092:ICD131092 ILU131092:ILZ131092 IVQ131092:IVV131092 JFM131092:JFR131092 JPI131092:JPN131092 JZE131092:JZJ131092 KJA131092:KJF131092 KSW131092:KTB131092 LCS131092:LCX131092 LMO131092:LMT131092 LWK131092:LWP131092 MGG131092:MGL131092 MQC131092:MQH131092 MZY131092:NAD131092 NJU131092:NJZ131092 NTQ131092:NTV131092 ODM131092:ODR131092 ONI131092:ONN131092 OXE131092:OXJ131092 PHA131092:PHF131092 PQW131092:PRB131092 QAS131092:QAX131092 QKO131092:QKT131092 QUK131092:QUP131092 REG131092:REL131092 ROC131092:ROH131092 RXY131092:RYD131092 SHU131092:SHZ131092 SRQ131092:SRV131092 TBM131092:TBR131092 TLI131092:TLN131092 TVE131092:TVJ131092 UFA131092:UFF131092 UOW131092:UPB131092 UYS131092:UYX131092 VIO131092:VIT131092 VSK131092:VSP131092 WCG131092:WCL131092 WMC131092:WMH131092 WVY131092:WWD131092 Q196628:V196628 JM196628:JR196628 TI196628:TN196628 ADE196628:ADJ196628 ANA196628:ANF196628 AWW196628:AXB196628 BGS196628:BGX196628 BQO196628:BQT196628 CAK196628:CAP196628 CKG196628:CKL196628 CUC196628:CUH196628 DDY196628:DED196628 DNU196628:DNZ196628 DXQ196628:DXV196628 EHM196628:EHR196628 ERI196628:ERN196628 FBE196628:FBJ196628 FLA196628:FLF196628 FUW196628:FVB196628 GES196628:GEX196628 GOO196628:GOT196628 GYK196628:GYP196628 HIG196628:HIL196628 HSC196628:HSH196628 IBY196628:ICD196628 ILU196628:ILZ196628 IVQ196628:IVV196628 JFM196628:JFR196628 JPI196628:JPN196628 JZE196628:JZJ196628 KJA196628:KJF196628 KSW196628:KTB196628 LCS196628:LCX196628 LMO196628:LMT196628 LWK196628:LWP196628 MGG196628:MGL196628 MQC196628:MQH196628 MZY196628:NAD196628 NJU196628:NJZ196628 NTQ196628:NTV196628 ODM196628:ODR196628 ONI196628:ONN196628 OXE196628:OXJ196628 PHA196628:PHF196628 PQW196628:PRB196628 QAS196628:QAX196628 QKO196628:QKT196628 QUK196628:QUP196628 REG196628:REL196628 ROC196628:ROH196628 RXY196628:RYD196628 SHU196628:SHZ196628 SRQ196628:SRV196628 TBM196628:TBR196628 TLI196628:TLN196628 TVE196628:TVJ196628 UFA196628:UFF196628 UOW196628:UPB196628 UYS196628:UYX196628 VIO196628:VIT196628 VSK196628:VSP196628 WCG196628:WCL196628 WMC196628:WMH196628 WVY196628:WWD196628 Q262164:V262164 JM262164:JR262164 TI262164:TN262164 ADE262164:ADJ262164 ANA262164:ANF262164 AWW262164:AXB262164 BGS262164:BGX262164 BQO262164:BQT262164 CAK262164:CAP262164 CKG262164:CKL262164 CUC262164:CUH262164 DDY262164:DED262164 DNU262164:DNZ262164 DXQ262164:DXV262164 EHM262164:EHR262164 ERI262164:ERN262164 FBE262164:FBJ262164 FLA262164:FLF262164 FUW262164:FVB262164 GES262164:GEX262164 GOO262164:GOT262164 GYK262164:GYP262164 HIG262164:HIL262164 HSC262164:HSH262164 IBY262164:ICD262164 ILU262164:ILZ262164 IVQ262164:IVV262164 JFM262164:JFR262164 JPI262164:JPN262164 JZE262164:JZJ262164 KJA262164:KJF262164 KSW262164:KTB262164 LCS262164:LCX262164 LMO262164:LMT262164 LWK262164:LWP262164 MGG262164:MGL262164 MQC262164:MQH262164 MZY262164:NAD262164 NJU262164:NJZ262164 NTQ262164:NTV262164 ODM262164:ODR262164 ONI262164:ONN262164 OXE262164:OXJ262164 PHA262164:PHF262164 PQW262164:PRB262164 QAS262164:QAX262164 QKO262164:QKT262164 QUK262164:QUP262164 REG262164:REL262164 ROC262164:ROH262164 RXY262164:RYD262164 SHU262164:SHZ262164 SRQ262164:SRV262164 TBM262164:TBR262164 TLI262164:TLN262164 TVE262164:TVJ262164 UFA262164:UFF262164 UOW262164:UPB262164 UYS262164:UYX262164 VIO262164:VIT262164 VSK262164:VSP262164 WCG262164:WCL262164 WMC262164:WMH262164 WVY262164:WWD262164 Q327700:V327700 JM327700:JR327700 TI327700:TN327700 ADE327700:ADJ327700 ANA327700:ANF327700 AWW327700:AXB327700 BGS327700:BGX327700 BQO327700:BQT327700 CAK327700:CAP327700 CKG327700:CKL327700 CUC327700:CUH327700 DDY327700:DED327700 DNU327700:DNZ327700 DXQ327700:DXV327700 EHM327700:EHR327700 ERI327700:ERN327700 FBE327700:FBJ327700 FLA327700:FLF327700 FUW327700:FVB327700 GES327700:GEX327700 GOO327700:GOT327700 GYK327700:GYP327700 HIG327700:HIL327700 HSC327700:HSH327700 IBY327700:ICD327700 ILU327700:ILZ327700 IVQ327700:IVV327700 JFM327700:JFR327700 JPI327700:JPN327700 JZE327700:JZJ327700 KJA327700:KJF327700 KSW327700:KTB327700 LCS327700:LCX327700 LMO327700:LMT327700 LWK327700:LWP327700 MGG327700:MGL327700 MQC327700:MQH327700 MZY327700:NAD327700 NJU327700:NJZ327700 NTQ327700:NTV327700 ODM327700:ODR327700 ONI327700:ONN327700 OXE327700:OXJ327700 PHA327700:PHF327700 PQW327700:PRB327700 QAS327700:QAX327700 QKO327700:QKT327700 QUK327700:QUP327700 REG327700:REL327700 ROC327700:ROH327700 RXY327700:RYD327700 SHU327700:SHZ327700 SRQ327700:SRV327700 TBM327700:TBR327700 TLI327700:TLN327700 TVE327700:TVJ327700 UFA327700:UFF327700 UOW327700:UPB327700 UYS327700:UYX327700 VIO327700:VIT327700 VSK327700:VSP327700 WCG327700:WCL327700 WMC327700:WMH327700 WVY327700:WWD327700 Q393236:V393236 JM393236:JR393236 TI393236:TN393236 ADE393236:ADJ393236 ANA393236:ANF393236 AWW393236:AXB393236 BGS393236:BGX393236 BQO393236:BQT393236 CAK393236:CAP393236 CKG393236:CKL393236 CUC393236:CUH393236 DDY393236:DED393236 DNU393236:DNZ393236 DXQ393236:DXV393236 EHM393236:EHR393236 ERI393236:ERN393236 FBE393236:FBJ393236 FLA393236:FLF393236 FUW393236:FVB393236 GES393236:GEX393236 GOO393236:GOT393236 GYK393236:GYP393236 HIG393236:HIL393236 HSC393236:HSH393236 IBY393236:ICD393236 ILU393236:ILZ393236 IVQ393236:IVV393236 JFM393236:JFR393236 JPI393236:JPN393236 JZE393236:JZJ393236 KJA393236:KJF393236 KSW393236:KTB393236 LCS393236:LCX393236 LMO393236:LMT393236 LWK393236:LWP393236 MGG393236:MGL393236 MQC393236:MQH393236 MZY393236:NAD393236 NJU393236:NJZ393236 NTQ393236:NTV393236 ODM393236:ODR393236 ONI393236:ONN393236 OXE393236:OXJ393236 PHA393236:PHF393236 PQW393236:PRB393236 QAS393236:QAX393236 QKO393236:QKT393236 QUK393236:QUP393236 REG393236:REL393236 ROC393236:ROH393236 RXY393236:RYD393236 SHU393236:SHZ393236 SRQ393236:SRV393236 TBM393236:TBR393236 TLI393236:TLN393236 TVE393236:TVJ393236 UFA393236:UFF393236 UOW393236:UPB393236 UYS393236:UYX393236 VIO393236:VIT393236 VSK393236:VSP393236 WCG393236:WCL393236 WMC393236:WMH393236 WVY393236:WWD393236 Q458772:V458772 JM458772:JR458772 TI458772:TN458772 ADE458772:ADJ458772 ANA458772:ANF458772 AWW458772:AXB458772 BGS458772:BGX458772 BQO458772:BQT458772 CAK458772:CAP458772 CKG458772:CKL458772 CUC458772:CUH458772 DDY458772:DED458772 DNU458772:DNZ458772 DXQ458772:DXV458772 EHM458772:EHR458772 ERI458772:ERN458772 FBE458772:FBJ458772 FLA458772:FLF458772 FUW458772:FVB458772 GES458772:GEX458772 GOO458772:GOT458772 GYK458772:GYP458772 HIG458772:HIL458772 HSC458772:HSH458772 IBY458772:ICD458772 ILU458772:ILZ458772 IVQ458772:IVV458772 JFM458772:JFR458772 JPI458772:JPN458772 JZE458772:JZJ458772 KJA458772:KJF458772 KSW458772:KTB458772 LCS458772:LCX458772 LMO458772:LMT458772 LWK458772:LWP458772 MGG458772:MGL458772 MQC458772:MQH458772 MZY458772:NAD458772 NJU458772:NJZ458772 NTQ458772:NTV458772 ODM458772:ODR458772 ONI458772:ONN458772 OXE458772:OXJ458772 PHA458772:PHF458772 PQW458772:PRB458772 QAS458772:QAX458772 QKO458772:QKT458772 QUK458772:QUP458772 REG458772:REL458772 ROC458772:ROH458772 RXY458772:RYD458772 SHU458772:SHZ458772 SRQ458772:SRV458772 TBM458772:TBR458772 TLI458772:TLN458772 TVE458772:TVJ458772 UFA458772:UFF458772 UOW458772:UPB458772 UYS458772:UYX458772 VIO458772:VIT458772 VSK458772:VSP458772 WCG458772:WCL458772 WMC458772:WMH458772 WVY458772:WWD458772 Q524308:V524308 JM524308:JR524308 TI524308:TN524308 ADE524308:ADJ524308 ANA524308:ANF524308 AWW524308:AXB524308 BGS524308:BGX524308 BQO524308:BQT524308 CAK524308:CAP524308 CKG524308:CKL524308 CUC524308:CUH524308 DDY524308:DED524308 DNU524308:DNZ524308 DXQ524308:DXV524308 EHM524308:EHR524308 ERI524308:ERN524308 FBE524308:FBJ524308 FLA524308:FLF524308 FUW524308:FVB524308 GES524308:GEX524308 GOO524308:GOT524308 GYK524308:GYP524308 HIG524308:HIL524308 HSC524308:HSH524308 IBY524308:ICD524308 ILU524308:ILZ524308 IVQ524308:IVV524308 JFM524308:JFR524308 JPI524308:JPN524308 JZE524308:JZJ524308 KJA524308:KJF524308 KSW524308:KTB524308 LCS524308:LCX524308 LMO524308:LMT524308 LWK524308:LWP524308 MGG524308:MGL524308 MQC524308:MQH524308 MZY524308:NAD524308 NJU524308:NJZ524308 NTQ524308:NTV524308 ODM524308:ODR524308 ONI524308:ONN524308 OXE524308:OXJ524308 PHA524308:PHF524308 PQW524308:PRB524308 QAS524308:QAX524308 QKO524308:QKT524308 QUK524308:QUP524308 REG524308:REL524308 ROC524308:ROH524308 RXY524308:RYD524308 SHU524308:SHZ524308 SRQ524308:SRV524308 TBM524308:TBR524308 TLI524308:TLN524308 TVE524308:TVJ524308 UFA524308:UFF524308 UOW524308:UPB524308 UYS524308:UYX524308 VIO524308:VIT524308 VSK524308:VSP524308 WCG524308:WCL524308 WMC524308:WMH524308 WVY524308:WWD524308 Q589844:V589844 JM589844:JR589844 TI589844:TN589844 ADE589844:ADJ589844 ANA589844:ANF589844 AWW589844:AXB589844 BGS589844:BGX589844 BQO589844:BQT589844 CAK589844:CAP589844 CKG589844:CKL589844 CUC589844:CUH589844 DDY589844:DED589844 DNU589844:DNZ589844 DXQ589844:DXV589844 EHM589844:EHR589844 ERI589844:ERN589844 FBE589844:FBJ589844 FLA589844:FLF589844 FUW589844:FVB589844 GES589844:GEX589844 GOO589844:GOT589844 GYK589844:GYP589844 HIG589844:HIL589844 HSC589844:HSH589844 IBY589844:ICD589844 ILU589844:ILZ589844 IVQ589844:IVV589844 JFM589844:JFR589844 JPI589844:JPN589844 JZE589844:JZJ589844 KJA589844:KJF589844 KSW589844:KTB589844 LCS589844:LCX589844 LMO589844:LMT589844 LWK589844:LWP589844 MGG589844:MGL589844 MQC589844:MQH589844 MZY589844:NAD589844 NJU589844:NJZ589844 NTQ589844:NTV589844 ODM589844:ODR589844 ONI589844:ONN589844 OXE589844:OXJ589844 PHA589844:PHF589844 PQW589844:PRB589844 QAS589844:QAX589844 QKO589844:QKT589844 QUK589844:QUP589844 REG589844:REL589844 ROC589844:ROH589844 RXY589844:RYD589844 SHU589844:SHZ589844 SRQ589844:SRV589844 TBM589844:TBR589844 TLI589844:TLN589844 TVE589844:TVJ589844 UFA589844:UFF589844 UOW589844:UPB589844 UYS589844:UYX589844 VIO589844:VIT589844 VSK589844:VSP589844 WCG589844:WCL589844 WMC589844:WMH589844 WVY589844:WWD589844 Q655380:V655380 JM655380:JR655380 TI655380:TN655380 ADE655380:ADJ655380 ANA655380:ANF655380 AWW655380:AXB655380 BGS655380:BGX655380 BQO655380:BQT655380 CAK655380:CAP655380 CKG655380:CKL655380 CUC655380:CUH655380 DDY655380:DED655380 DNU655380:DNZ655380 DXQ655380:DXV655380 EHM655380:EHR655380 ERI655380:ERN655380 FBE655380:FBJ655380 FLA655380:FLF655380 FUW655380:FVB655380 GES655380:GEX655380 GOO655380:GOT655380 GYK655380:GYP655380 HIG655380:HIL655380 HSC655380:HSH655380 IBY655380:ICD655380 ILU655380:ILZ655380 IVQ655380:IVV655380 JFM655380:JFR655380 JPI655380:JPN655380 JZE655380:JZJ655380 KJA655380:KJF655380 KSW655380:KTB655380 LCS655380:LCX655380 LMO655380:LMT655380 LWK655380:LWP655380 MGG655380:MGL655380 MQC655380:MQH655380 MZY655380:NAD655380 NJU655380:NJZ655380 NTQ655380:NTV655380 ODM655380:ODR655380 ONI655380:ONN655380 OXE655380:OXJ655380 PHA655380:PHF655380 PQW655380:PRB655380 QAS655380:QAX655380 QKO655380:QKT655380 QUK655380:QUP655380 REG655380:REL655380 ROC655380:ROH655380 RXY655380:RYD655380 SHU655380:SHZ655380 SRQ655380:SRV655380 TBM655380:TBR655380 TLI655380:TLN655380 TVE655380:TVJ655380 UFA655380:UFF655380 UOW655380:UPB655380 UYS655380:UYX655380 VIO655380:VIT655380 VSK655380:VSP655380 WCG655380:WCL655380 WMC655380:WMH655380 WVY655380:WWD655380 Q720916:V720916 JM720916:JR720916 TI720916:TN720916 ADE720916:ADJ720916 ANA720916:ANF720916 AWW720916:AXB720916 BGS720916:BGX720916 BQO720916:BQT720916 CAK720916:CAP720916 CKG720916:CKL720916 CUC720916:CUH720916 DDY720916:DED720916 DNU720916:DNZ720916 DXQ720916:DXV720916 EHM720916:EHR720916 ERI720916:ERN720916 FBE720916:FBJ720916 FLA720916:FLF720916 FUW720916:FVB720916 GES720916:GEX720916 GOO720916:GOT720916 GYK720916:GYP720916 HIG720916:HIL720916 HSC720916:HSH720916 IBY720916:ICD720916 ILU720916:ILZ720916 IVQ720916:IVV720916 JFM720916:JFR720916 JPI720916:JPN720916 JZE720916:JZJ720916 KJA720916:KJF720916 KSW720916:KTB720916 LCS720916:LCX720916 LMO720916:LMT720916 LWK720916:LWP720916 MGG720916:MGL720916 MQC720916:MQH720916 MZY720916:NAD720916 NJU720916:NJZ720916 NTQ720916:NTV720916 ODM720916:ODR720916 ONI720916:ONN720916 OXE720916:OXJ720916 PHA720916:PHF720916 PQW720916:PRB720916 QAS720916:QAX720916 QKO720916:QKT720916 QUK720916:QUP720916 REG720916:REL720916 ROC720916:ROH720916 RXY720916:RYD720916 SHU720916:SHZ720916 SRQ720916:SRV720916 TBM720916:TBR720916 TLI720916:TLN720916 TVE720916:TVJ720916 UFA720916:UFF720916 UOW720916:UPB720916 UYS720916:UYX720916 VIO720916:VIT720916 VSK720916:VSP720916 WCG720916:WCL720916 WMC720916:WMH720916 WVY720916:WWD720916 Q786452:V786452 JM786452:JR786452 TI786452:TN786452 ADE786452:ADJ786452 ANA786452:ANF786452 AWW786452:AXB786452 BGS786452:BGX786452 BQO786452:BQT786452 CAK786452:CAP786452 CKG786452:CKL786452 CUC786452:CUH786452 DDY786452:DED786452 DNU786452:DNZ786452 DXQ786452:DXV786452 EHM786452:EHR786452 ERI786452:ERN786452 FBE786452:FBJ786452 FLA786452:FLF786452 FUW786452:FVB786452 GES786452:GEX786452 GOO786452:GOT786452 GYK786452:GYP786452 HIG786452:HIL786452 HSC786452:HSH786452 IBY786452:ICD786452 ILU786452:ILZ786452 IVQ786452:IVV786452 JFM786452:JFR786452 JPI786452:JPN786452 JZE786452:JZJ786452 KJA786452:KJF786452 KSW786452:KTB786452 LCS786452:LCX786452 LMO786452:LMT786452 LWK786452:LWP786452 MGG786452:MGL786452 MQC786452:MQH786452 MZY786452:NAD786452 NJU786452:NJZ786452 NTQ786452:NTV786452 ODM786452:ODR786452 ONI786452:ONN786452 OXE786452:OXJ786452 PHA786452:PHF786452 PQW786452:PRB786452 QAS786452:QAX786452 QKO786452:QKT786452 QUK786452:QUP786452 REG786452:REL786452 ROC786452:ROH786452 RXY786452:RYD786452 SHU786452:SHZ786452 SRQ786452:SRV786452 TBM786452:TBR786452 TLI786452:TLN786452 TVE786452:TVJ786452 UFA786452:UFF786452 UOW786452:UPB786452 UYS786452:UYX786452 VIO786452:VIT786452 VSK786452:VSP786452 WCG786452:WCL786452 WMC786452:WMH786452 WVY786452:WWD786452 Q851988:V851988 JM851988:JR851988 TI851988:TN851988 ADE851988:ADJ851988 ANA851988:ANF851988 AWW851988:AXB851988 BGS851988:BGX851988 BQO851988:BQT851988 CAK851988:CAP851988 CKG851988:CKL851988 CUC851988:CUH851988 DDY851988:DED851988 DNU851988:DNZ851988 DXQ851988:DXV851988 EHM851988:EHR851988 ERI851988:ERN851988 FBE851988:FBJ851988 FLA851988:FLF851988 FUW851988:FVB851988 GES851988:GEX851988 GOO851988:GOT851988 GYK851988:GYP851988 HIG851988:HIL851988 HSC851988:HSH851988 IBY851988:ICD851988 ILU851988:ILZ851988 IVQ851988:IVV851988 JFM851988:JFR851988 JPI851988:JPN851988 JZE851988:JZJ851988 KJA851988:KJF851988 KSW851988:KTB851988 LCS851988:LCX851988 LMO851988:LMT851988 LWK851988:LWP851988 MGG851988:MGL851988 MQC851988:MQH851988 MZY851988:NAD851988 NJU851988:NJZ851988 NTQ851988:NTV851988 ODM851988:ODR851988 ONI851988:ONN851988 OXE851988:OXJ851988 PHA851988:PHF851988 PQW851988:PRB851988 QAS851988:QAX851988 QKO851988:QKT851988 QUK851988:QUP851988 REG851988:REL851988 ROC851988:ROH851988 RXY851988:RYD851988 SHU851988:SHZ851988 SRQ851988:SRV851988 TBM851988:TBR851988 TLI851988:TLN851988 TVE851988:TVJ851988 UFA851988:UFF851988 UOW851988:UPB851988 UYS851988:UYX851988 VIO851988:VIT851988 VSK851988:VSP851988 WCG851988:WCL851988 WMC851988:WMH851988 WVY851988:WWD851988 Q917524:V917524 JM917524:JR917524 TI917524:TN917524 ADE917524:ADJ917524 ANA917524:ANF917524 AWW917524:AXB917524 BGS917524:BGX917524 BQO917524:BQT917524 CAK917524:CAP917524 CKG917524:CKL917524 CUC917524:CUH917524 DDY917524:DED917524 DNU917524:DNZ917524 DXQ917524:DXV917524 EHM917524:EHR917524 ERI917524:ERN917524 FBE917524:FBJ917524 FLA917524:FLF917524 FUW917524:FVB917524 GES917524:GEX917524 GOO917524:GOT917524 GYK917524:GYP917524 HIG917524:HIL917524 HSC917524:HSH917524 IBY917524:ICD917524 ILU917524:ILZ917524 IVQ917524:IVV917524 JFM917524:JFR917524 JPI917524:JPN917524 JZE917524:JZJ917524 KJA917524:KJF917524 KSW917524:KTB917524 LCS917524:LCX917524 LMO917524:LMT917524 LWK917524:LWP917524 MGG917524:MGL917524 MQC917524:MQH917524 MZY917524:NAD917524 NJU917524:NJZ917524 NTQ917524:NTV917524 ODM917524:ODR917524 ONI917524:ONN917524 OXE917524:OXJ917524 PHA917524:PHF917524 PQW917524:PRB917524 QAS917524:QAX917524 QKO917524:QKT917524 QUK917524:QUP917524 REG917524:REL917524 ROC917524:ROH917524 RXY917524:RYD917524 SHU917524:SHZ917524 SRQ917524:SRV917524 TBM917524:TBR917524 TLI917524:TLN917524 TVE917524:TVJ917524 UFA917524:UFF917524 UOW917524:UPB917524 UYS917524:UYX917524 VIO917524:VIT917524 VSK917524:VSP917524 WCG917524:WCL917524 WMC917524:WMH917524 WVY917524:WWD917524 Q983060:V983060 JM983060:JR983060 TI983060:TN983060 ADE983060:ADJ983060 ANA983060:ANF983060 AWW983060:AXB983060 BGS983060:BGX983060 BQO983060:BQT983060 CAK983060:CAP983060 CKG983060:CKL983060 CUC983060:CUH983060 DDY983060:DED983060 DNU983060:DNZ983060 DXQ983060:DXV983060 EHM983060:EHR983060 ERI983060:ERN983060 FBE983060:FBJ983060 FLA983060:FLF983060 FUW983060:FVB983060 GES983060:GEX983060 GOO983060:GOT983060 GYK983060:GYP983060 HIG983060:HIL983060 HSC983060:HSH983060 IBY983060:ICD983060 ILU983060:ILZ983060 IVQ983060:IVV983060 JFM983060:JFR983060 JPI983060:JPN983060 JZE983060:JZJ983060 KJA983060:KJF983060 KSW983060:KTB983060 LCS983060:LCX983060 LMO983060:LMT983060 LWK983060:LWP983060 MGG983060:MGL983060 MQC983060:MQH983060 MZY983060:NAD983060 NJU983060:NJZ983060 NTQ983060:NTV983060 ODM983060:ODR983060 ONI983060:ONN983060 OXE983060:OXJ983060 PHA983060:PHF983060 PQW983060:PRB983060 QAS983060:QAX983060 QKO983060:QKT983060 QUK983060:QUP983060 REG983060:REL983060 ROC983060:ROH983060 RXY983060:RYD983060 SHU983060:SHZ983060 SRQ983060:SRV983060 TBM983060:TBR983060 TLI983060:TLN983060 TVE983060:TVJ983060 UFA983060:UFF983060 UOW983060:UPB983060 UYS983060:UYX983060 VIO983060:VIT983060 VSK983060:VSP983060 WCG983060:WCL983060 WMC983060:WMH983060 WVY983060:WWD983060 U29:V29 JQ29:JR29 TM29:TN29 ADI29:ADJ29 ANE29:ANF29 AXA29:AXB29 BGW29:BGX29 BQS29:BQT29 CAO29:CAP29 CKK29:CKL29 CUG29:CUH29 DEC29:DED29 DNY29:DNZ29 DXU29:DXV29 EHQ29:EHR29 ERM29:ERN29 FBI29:FBJ29 FLE29:FLF29 FVA29:FVB29 GEW29:GEX29 GOS29:GOT29 GYO29:GYP29 HIK29:HIL29 HSG29:HSH29 ICC29:ICD29 ILY29:ILZ29 IVU29:IVV29 JFQ29:JFR29 JPM29:JPN29 JZI29:JZJ29 KJE29:KJF29 KTA29:KTB29 LCW29:LCX29 LMS29:LMT29 LWO29:LWP29 MGK29:MGL29 MQG29:MQH29 NAC29:NAD29 NJY29:NJZ29 NTU29:NTV29 ODQ29:ODR29 ONM29:ONN29 OXI29:OXJ29 PHE29:PHF29 PRA29:PRB29 QAW29:QAX29 QKS29:QKT29 QUO29:QUP29 REK29:REL29 ROG29:ROH29 RYC29:RYD29 SHY29:SHZ29 SRU29:SRV29 TBQ29:TBR29 TLM29:TLN29 TVI29:TVJ29 UFE29:UFF29 UPA29:UPB29 UYW29:UYX29 VIS29:VIT29 VSO29:VSP29 WCK29:WCL29 WMG29:WMH29 WWC29:WWD29 U65565:V65565 JQ65565:JR65565 TM65565:TN65565 ADI65565:ADJ65565 ANE65565:ANF65565 AXA65565:AXB65565 BGW65565:BGX65565 BQS65565:BQT65565 CAO65565:CAP65565 CKK65565:CKL65565 CUG65565:CUH65565 DEC65565:DED65565 DNY65565:DNZ65565 DXU65565:DXV65565 EHQ65565:EHR65565 ERM65565:ERN65565 FBI65565:FBJ65565 FLE65565:FLF65565 FVA65565:FVB65565 GEW65565:GEX65565 GOS65565:GOT65565 GYO65565:GYP65565 HIK65565:HIL65565 HSG65565:HSH65565 ICC65565:ICD65565 ILY65565:ILZ65565 IVU65565:IVV65565 JFQ65565:JFR65565 JPM65565:JPN65565 JZI65565:JZJ65565 KJE65565:KJF65565 KTA65565:KTB65565 LCW65565:LCX65565 LMS65565:LMT65565 LWO65565:LWP65565 MGK65565:MGL65565 MQG65565:MQH65565 NAC65565:NAD65565 NJY65565:NJZ65565 NTU65565:NTV65565 ODQ65565:ODR65565 ONM65565:ONN65565 OXI65565:OXJ65565 PHE65565:PHF65565 PRA65565:PRB65565 QAW65565:QAX65565 QKS65565:QKT65565 QUO65565:QUP65565 REK65565:REL65565 ROG65565:ROH65565 RYC65565:RYD65565 SHY65565:SHZ65565 SRU65565:SRV65565 TBQ65565:TBR65565 TLM65565:TLN65565 TVI65565:TVJ65565 UFE65565:UFF65565 UPA65565:UPB65565 UYW65565:UYX65565 VIS65565:VIT65565 VSO65565:VSP65565 WCK65565:WCL65565 WMG65565:WMH65565 WWC65565:WWD65565 U131101:V131101 JQ131101:JR131101 TM131101:TN131101 ADI131101:ADJ131101 ANE131101:ANF131101 AXA131101:AXB131101 BGW131101:BGX131101 BQS131101:BQT131101 CAO131101:CAP131101 CKK131101:CKL131101 CUG131101:CUH131101 DEC131101:DED131101 DNY131101:DNZ131101 DXU131101:DXV131101 EHQ131101:EHR131101 ERM131101:ERN131101 FBI131101:FBJ131101 FLE131101:FLF131101 FVA131101:FVB131101 GEW131101:GEX131101 GOS131101:GOT131101 GYO131101:GYP131101 HIK131101:HIL131101 HSG131101:HSH131101 ICC131101:ICD131101 ILY131101:ILZ131101 IVU131101:IVV131101 JFQ131101:JFR131101 JPM131101:JPN131101 JZI131101:JZJ131101 KJE131101:KJF131101 KTA131101:KTB131101 LCW131101:LCX131101 LMS131101:LMT131101 LWO131101:LWP131101 MGK131101:MGL131101 MQG131101:MQH131101 NAC131101:NAD131101 NJY131101:NJZ131101 NTU131101:NTV131101 ODQ131101:ODR131101 ONM131101:ONN131101 OXI131101:OXJ131101 PHE131101:PHF131101 PRA131101:PRB131101 QAW131101:QAX131101 QKS131101:QKT131101 QUO131101:QUP131101 REK131101:REL131101 ROG131101:ROH131101 RYC131101:RYD131101 SHY131101:SHZ131101 SRU131101:SRV131101 TBQ131101:TBR131101 TLM131101:TLN131101 TVI131101:TVJ131101 UFE131101:UFF131101 UPA131101:UPB131101 UYW131101:UYX131101 VIS131101:VIT131101 VSO131101:VSP131101 WCK131101:WCL131101 WMG131101:WMH131101 WWC131101:WWD131101 U196637:V196637 JQ196637:JR196637 TM196637:TN196637 ADI196637:ADJ196637 ANE196637:ANF196637 AXA196637:AXB196637 BGW196637:BGX196637 BQS196637:BQT196637 CAO196637:CAP196637 CKK196637:CKL196637 CUG196637:CUH196637 DEC196637:DED196637 DNY196637:DNZ196637 DXU196637:DXV196637 EHQ196637:EHR196637 ERM196637:ERN196637 FBI196637:FBJ196637 FLE196637:FLF196637 FVA196637:FVB196637 GEW196637:GEX196637 GOS196637:GOT196637 GYO196637:GYP196637 HIK196637:HIL196637 HSG196637:HSH196637 ICC196637:ICD196637 ILY196637:ILZ196637 IVU196637:IVV196637 JFQ196637:JFR196637 JPM196637:JPN196637 JZI196637:JZJ196637 KJE196637:KJF196637 KTA196637:KTB196637 LCW196637:LCX196637 LMS196637:LMT196637 LWO196637:LWP196637 MGK196637:MGL196637 MQG196637:MQH196637 NAC196637:NAD196637 NJY196637:NJZ196637 NTU196637:NTV196637 ODQ196637:ODR196637 ONM196637:ONN196637 OXI196637:OXJ196637 PHE196637:PHF196637 PRA196637:PRB196637 QAW196637:QAX196637 QKS196637:QKT196637 QUO196637:QUP196637 REK196637:REL196637 ROG196637:ROH196637 RYC196637:RYD196637 SHY196637:SHZ196637 SRU196637:SRV196637 TBQ196637:TBR196637 TLM196637:TLN196637 TVI196637:TVJ196637 UFE196637:UFF196637 UPA196637:UPB196637 UYW196637:UYX196637 VIS196637:VIT196637 VSO196637:VSP196637 WCK196637:WCL196637 WMG196637:WMH196637 WWC196637:WWD196637 U262173:V262173 JQ262173:JR262173 TM262173:TN262173 ADI262173:ADJ262173 ANE262173:ANF262173 AXA262173:AXB262173 BGW262173:BGX262173 BQS262173:BQT262173 CAO262173:CAP262173 CKK262173:CKL262173 CUG262173:CUH262173 DEC262173:DED262173 DNY262173:DNZ262173 DXU262173:DXV262173 EHQ262173:EHR262173 ERM262173:ERN262173 FBI262173:FBJ262173 FLE262173:FLF262173 FVA262173:FVB262173 GEW262173:GEX262173 GOS262173:GOT262173 GYO262173:GYP262173 HIK262173:HIL262173 HSG262173:HSH262173 ICC262173:ICD262173 ILY262173:ILZ262173 IVU262173:IVV262173 JFQ262173:JFR262173 JPM262173:JPN262173 JZI262173:JZJ262173 KJE262173:KJF262173 KTA262173:KTB262173 LCW262173:LCX262173 LMS262173:LMT262173 LWO262173:LWP262173 MGK262173:MGL262173 MQG262173:MQH262173 NAC262173:NAD262173 NJY262173:NJZ262173 NTU262173:NTV262173 ODQ262173:ODR262173 ONM262173:ONN262173 OXI262173:OXJ262173 PHE262173:PHF262173 PRA262173:PRB262173 QAW262173:QAX262173 QKS262173:QKT262173 QUO262173:QUP262173 REK262173:REL262173 ROG262173:ROH262173 RYC262173:RYD262173 SHY262173:SHZ262173 SRU262173:SRV262173 TBQ262173:TBR262173 TLM262173:TLN262173 TVI262173:TVJ262173 UFE262173:UFF262173 UPA262173:UPB262173 UYW262173:UYX262173 VIS262173:VIT262173 VSO262173:VSP262173 WCK262173:WCL262173 WMG262173:WMH262173 WWC262173:WWD262173 U327709:V327709 JQ327709:JR327709 TM327709:TN327709 ADI327709:ADJ327709 ANE327709:ANF327709 AXA327709:AXB327709 BGW327709:BGX327709 BQS327709:BQT327709 CAO327709:CAP327709 CKK327709:CKL327709 CUG327709:CUH327709 DEC327709:DED327709 DNY327709:DNZ327709 DXU327709:DXV327709 EHQ327709:EHR327709 ERM327709:ERN327709 FBI327709:FBJ327709 FLE327709:FLF327709 FVA327709:FVB327709 GEW327709:GEX327709 GOS327709:GOT327709 GYO327709:GYP327709 HIK327709:HIL327709 HSG327709:HSH327709 ICC327709:ICD327709 ILY327709:ILZ327709 IVU327709:IVV327709 JFQ327709:JFR327709 JPM327709:JPN327709 JZI327709:JZJ327709 KJE327709:KJF327709 KTA327709:KTB327709 LCW327709:LCX327709 LMS327709:LMT327709 LWO327709:LWP327709 MGK327709:MGL327709 MQG327709:MQH327709 NAC327709:NAD327709 NJY327709:NJZ327709 NTU327709:NTV327709 ODQ327709:ODR327709 ONM327709:ONN327709 OXI327709:OXJ327709 PHE327709:PHF327709 PRA327709:PRB327709 QAW327709:QAX327709 QKS327709:QKT327709 QUO327709:QUP327709 REK327709:REL327709 ROG327709:ROH327709 RYC327709:RYD327709 SHY327709:SHZ327709 SRU327709:SRV327709 TBQ327709:TBR327709 TLM327709:TLN327709 TVI327709:TVJ327709 UFE327709:UFF327709 UPA327709:UPB327709 UYW327709:UYX327709 VIS327709:VIT327709 VSO327709:VSP327709 WCK327709:WCL327709 WMG327709:WMH327709 WWC327709:WWD327709 U393245:V393245 JQ393245:JR393245 TM393245:TN393245 ADI393245:ADJ393245 ANE393245:ANF393245 AXA393245:AXB393245 BGW393245:BGX393245 BQS393245:BQT393245 CAO393245:CAP393245 CKK393245:CKL393245 CUG393245:CUH393245 DEC393245:DED393245 DNY393245:DNZ393245 DXU393245:DXV393245 EHQ393245:EHR393245 ERM393245:ERN393245 FBI393245:FBJ393245 FLE393245:FLF393245 FVA393245:FVB393245 GEW393245:GEX393245 GOS393245:GOT393245 GYO393245:GYP393245 HIK393245:HIL393245 HSG393245:HSH393245 ICC393245:ICD393245 ILY393245:ILZ393245 IVU393245:IVV393245 JFQ393245:JFR393245 JPM393245:JPN393245 JZI393245:JZJ393245 KJE393245:KJF393245 KTA393245:KTB393245 LCW393245:LCX393245 LMS393245:LMT393245 LWO393245:LWP393245 MGK393245:MGL393245 MQG393245:MQH393245 NAC393245:NAD393245 NJY393245:NJZ393245 NTU393245:NTV393245 ODQ393245:ODR393245 ONM393245:ONN393245 OXI393245:OXJ393245 PHE393245:PHF393245 PRA393245:PRB393245 QAW393245:QAX393245 QKS393245:QKT393245 QUO393245:QUP393245 REK393245:REL393245 ROG393245:ROH393245 RYC393245:RYD393245 SHY393245:SHZ393245 SRU393245:SRV393245 TBQ393245:TBR393245 TLM393245:TLN393245 TVI393245:TVJ393245 UFE393245:UFF393245 UPA393245:UPB393245 UYW393245:UYX393245 VIS393245:VIT393245 VSO393245:VSP393245 WCK393245:WCL393245 WMG393245:WMH393245 WWC393245:WWD393245 U458781:V458781 JQ458781:JR458781 TM458781:TN458781 ADI458781:ADJ458781 ANE458781:ANF458781 AXA458781:AXB458781 BGW458781:BGX458781 BQS458781:BQT458781 CAO458781:CAP458781 CKK458781:CKL458781 CUG458781:CUH458781 DEC458781:DED458781 DNY458781:DNZ458781 DXU458781:DXV458781 EHQ458781:EHR458781 ERM458781:ERN458781 FBI458781:FBJ458781 FLE458781:FLF458781 FVA458781:FVB458781 GEW458781:GEX458781 GOS458781:GOT458781 GYO458781:GYP458781 HIK458781:HIL458781 HSG458781:HSH458781 ICC458781:ICD458781 ILY458781:ILZ458781 IVU458781:IVV458781 JFQ458781:JFR458781 JPM458781:JPN458781 JZI458781:JZJ458781 KJE458781:KJF458781 KTA458781:KTB458781 LCW458781:LCX458781 LMS458781:LMT458781 LWO458781:LWP458781 MGK458781:MGL458781 MQG458781:MQH458781 NAC458781:NAD458781 NJY458781:NJZ458781 NTU458781:NTV458781 ODQ458781:ODR458781 ONM458781:ONN458781 OXI458781:OXJ458781 PHE458781:PHF458781 PRA458781:PRB458781 QAW458781:QAX458781 QKS458781:QKT458781 QUO458781:QUP458781 REK458781:REL458781 ROG458781:ROH458781 RYC458781:RYD458781 SHY458781:SHZ458781 SRU458781:SRV458781 TBQ458781:TBR458781 TLM458781:TLN458781 TVI458781:TVJ458781 UFE458781:UFF458781 UPA458781:UPB458781 UYW458781:UYX458781 VIS458781:VIT458781 VSO458781:VSP458781 WCK458781:WCL458781 WMG458781:WMH458781 WWC458781:WWD458781 U524317:V524317 JQ524317:JR524317 TM524317:TN524317 ADI524317:ADJ524317 ANE524317:ANF524317 AXA524317:AXB524317 BGW524317:BGX524317 BQS524317:BQT524317 CAO524317:CAP524317 CKK524317:CKL524317 CUG524317:CUH524317 DEC524317:DED524317 DNY524317:DNZ524317 DXU524317:DXV524317 EHQ524317:EHR524317 ERM524317:ERN524317 FBI524317:FBJ524317 FLE524317:FLF524317 FVA524317:FVB524317 GEW524317:GEX524317 GOS524317:GOT524317 GYO524317:GYP524317 HIK524317:HIL524317 HSG524317:HSH524317 ICC524317:ICD524317 ILY524317:ILZ524317 IVU524317:IVV524317 JFQ524317:JFR524317 JPM524317:JPN524317 JZI524317:JZJ524317 KJE524317:KJF524317 KTA524317:KTB524317 LCW524317:LCX524317 LMS524317:LMT524317 LWO524317:LWP524317 MGK524317:MGL524317 MQG524317:MQH524317 NAC524317:NAD524317 NJY524317:NJZ524317 NTU524317:NTV524317 ODQ524317:ODR524317 ONM524317:ONN524317 OXI524317:OXJ524317 PHE524317:PHF524317 PRA524317:PRB524317 QAW524317:QAX524317 QKS524317:QKT524317 QUO524317:QUP524317 REK524317:REL524317 ROG524317:ROH524317 RYC524317:RYD524317 SHY524317:SHZ524317 SRU524317:SRV524317 TBQ524317:TBR524317 TLM524317:TLN524317 TVI524317:TVJ524317 UFE524317:UFF524317 UPA524317:UPB524317 UYW524317:UYX524317 VIS524317:VIT524317 VSO524317:VSP524317 WCK524317:WCL524317 WMG524317:WMH524317 WWC524317:WWD524317 U589853:V589853 JQ589853:JR589853 TM589853:TN589853 ADI589853:ADJ589853 ANE589853:ANF589853 AXA589853:AXB589853 BGW589853:BGX589853 BQS589853:BQT589853 CAO589853:CAP589853 CKK589853:CKL589853 CUG589853:CUH589853 DEC589853:DED589853 DNY589853:DNZ589853 DXU589853:DXV589853 EHQ589853:EHR589853 ERM589853:ERN589853 FBI589853:FBJ589853 FLE589853:FLF589853 FVA589853:FVB589853 GEW589853:GEX589853 GOS589853:GOT589853 GYO589853:GYP589853 HIK589853:HIL589853 HSG589853:HSH589853 ICC589853:ICD589853 ILY589853:ILZ589853 IVU589853:IVV589853 JFQ589853:JFR589853 JPM589853:JPN589853 JZI589853:JZJ589853 KJE589853:KJF589853 KTA589853:KTB589853 LCW589853:LCX589853 LMS589853:LMT589853 LWO589853:LWP589853 MGK589853:MGL589853 MQG589853:MQH589853 NAC589853:NAD589853 NJY589853:NJZ589853 NTU589853:NTV589853 ODQ589853:ODR589853 ONM589853:ONN589853 OXI589853:OXJ589853 PHE589853:PHF589853 PRA589853:PRB589853 QAW589853:QAX589853 QKS589853:QKT589853 QUO589853:QUP589853 REK589853:REL589853 ROG589853:ROH589853 RYC589853:RYD589853 SHY589853:SHZ589853 SRU589853:SRV589853 TBQ589853:TBR589853 TLM589853:TLN589853 TVI589853:TVJ589853 UFE589853:UFF589853 UPA589853:UPB589853 UYW589853:UYX589853 VIS589853:VIT589853 VSO589853:VSP589853 WCK589853:WCL589853 WMG589853:WMH589853 WWC589853:WWD589853 U655389:V655389 JQ655389:JR655389 TM655389:TN655389 ADI655389:ADJ655389 ANE655389:ANF655389 AXA655389:AXB655389 BGW655389:BGX655389 BQS655389:BQT655389 CAO655389:CAP655389 CKK655389:CKL655389 CUG655389:CUH655389 DEC655389:DED655389 DNY655389:DNZ655389 DXU655389:DXV655389 EHQ655389:EHR655389 ERM655389:ERN655389 FBI655389:FBJ655389 FLE655389:FLF655389 FVA655389:FVB655389 GEW655389:GEX655389 GOS655389:GOT655389 GYO655389:GYP655389 HIK655389:HIL655389 HSG655389:HSH655389 ICC655389:ICD655389 ILY655389:ILZ655389 IVU655389:IVV655389 JFQ655389:JFR655389 JPM655389:JPN655389 JZI655389:JZJ655389 KJE655389:KJF655389 KTA655389:KTB655389 LCW655389:LCX655389 LMS655389:LMT655389 LWO655389:LWP655389 MGK655389:MGL655389 MQG655389:MQH655389 NAC655389:NAD655389 NJY655389:NJZ655389 NTU655389:NTV655389 ODQ655389:ODR655389 ONM655389:ONN655389 OXI655389:OXJ655389 PHE655389:PHF655389 PRA655389:PRB655389 QAW655389:QAX655389 QKS655389:QKT655389 QUO655389:QUP655389 REK655389:REL655389 ROG655389:ROH655389 RYC655389:RYD655389 SHY655389:SHZ655389 SRU655389:SRV655389 TBQ655389:TBR655389 TLM655389:TLN655389 TVI655389:TVJ655389 UFE655389:UFF655389 UPA655389:UPB655389 UYW655389:UYX655389 VIS655389:VIT655389 VSO655389:VSP655389 WCK655389:WCL655389 WMG655389:WMH655389 WWC655389:WWD655389 U720925:V720925 JQ720925:JR720925 TM720925:TN720925 ADI720925:ADJ720925 ANE720925:ANF720925 AXA720925:AXB720925 BGW720925:BGX720925 BQS720925:BQT720925 CAO720925:CAP720925 CKK720925:CKL720925 CUG720925:CUH720925 DEC720925:DED720925 DNY720925:DNZ720925 DXU720925:DXV720925 EHQ720925:EHR720925 ERM720925:ERN720925 FBI720925:FBJ720925 FLE720925:FLF720925 FVA720925:FVB720925 GEW720925:GEX720925 GOS720925:GOT720925 GYO720925:GYP720925 HIK720925:HIL720925 HSG720925:HSH720925 ICC720925:ICD720925 ILY720925:ILZ720925 IVU720925:IVV720925 JFQ720925:JFR720925 JPM720925:JPN720925 JZI720925:JZJ720925 KJE720925:KJF720925 KTA720925:KTB720925 LCW720925:LCX720925 LMS720925:LMT720925 LWO720925:LWP720925 MGK720925:MGL720925 MQG720925:MQH720925 NAC720925:NAD720925 NJY720925:NJZ720925 NTU720925:NTV720925 ODQ720925:ODR720925 ONM720925:ONN720925 OXI720925:OXJ720925 PHE720925:PHF720925 PRA720925:PRB720925 QAW720925:QAX720925 QKS720925:QKT720925 QUO720925:QUP720925 REK720925:REL720925 ROG720925:ROH720925 RYC720925:RYD720925 SHY720925:SHZ720925 SRU720925:SRV720925 TBQ720925:TBR720925 TLM720925:TLN720925 TVI720925:TVJ720925 UFE720925:UFF720925 UPA720925:UPB720925 UYW720925:UYX720925 VIS720925:VIT720925 VSO720925:VSP720925 WCK720925:WCL720925 WMG720925:WMH720925 WWC720925:WWD720925 U786461:V786461 JQ786461:JR786461 TM786461:TN786461 ADI786461:ADJ786461 ANE786461:ANF786461 AXA786461:AXB786461 BGW786461:BGX786461 BQS786461:BQT786461 CAO786461:CAP786461 CKK786461:CKL786461 CUG786461:CUH786461 DEC786461:DED786461 DNY786461:DNZ786461 DXU786461:DXV786461 EHQ786461:EHR786461 ERM786461:ERN786461 FBI786461:FBJ786461 FLE786461:FLF786461 FVA786461:FVB786461 GEW786461:GEX786461 GOS786461:GOT786461 GYO786461:GYP786461 HIK786461:HIL786461 HSG786461:HSH786461 ICC786461:ICD786461 ILY786461:ILZ786461 IVU786461:IVV786461 JFQ786461:JFR786461 JPM786461:JPN786461 JZI786461:JZJ786461 KJE786461:KJF786461 KTA786461:KTB786461 LCW786461:LCX786461 LMS786461:LMT786461 LWO786461:LWP786461 MGK786461:MGL786461 MQG786461:MQH786461 NAC786461:NAD786461 NJY786461:NJZ786461 NTU786461:NTV786461 ODQ786461:ODR786461 ONM786461:ONN786461 OXI786461:OXJ786461 PHE786461:PHF786461 PRA786461:PRB786461 QAW786461:QAX786461 QKS786461:QKT786461 QUO786461:QUP786461 REK786461:REL786461 ROG786461:ROH786461 RYC786461:RYD786461 SHY786461:SHZ786461 SRU786461:SRV786461 TBQ786461:TBR786461 TLM786461:TLN786461 TVI786461:TVJ786461 UFE786461:UFF786461 UPA786461:UPB786461 UYW786461:UYX786461 VIS786461:VIT786461 VSO786461:VSP786461 WCK786461:WCL786461 WMG786461:WMH786461 WWC786461:WWD786461 U851997:V851997 JQ851997:JR851997 TM851997:TN851997 ADI851997:ADJ851997 ANE851997:ANF851997 AXA851997:AXB851997 BGW851997:BGX851997 BQS851997:BQT851997 CAO851997:CAP851997 CKK851997:CKL851997 CUG851997:CUH851997 DEC851997:DED851997 DNY851997:DNZ851997 DXU851997:DXV851997 EHQ851997:EHR851997 ERM851997:ERN851997 FBI851997:FBJ851997 FLE851997:FLF851997 FVA851997:FVB851997 GEW851997:GEX851997 GOS851997:GOT851997 GYO851997:GYP851997 HIK851997:HIL851997 HSG851997:HSH851997 ICC851997:ICD851997 ILY851997:ILZ851997 IVU851997:IVV851997 JFQ851997:JFR851997 JPM851997:JPN851997 JZI851997:JZJ851997 KJE851997:KJF851997 KTA851997:KTB851997 LCW851997:LCX851997 LMS851997:LMT851997 LWO851997:LWP851997 MGK851997:MGL851997 MQG851997:MQH851997 NAC851997:NAD851997 NJY851997:NJZ851997 NTU851997:NTV851997 ODQ851997:ODR851997 ONM851997:ONN851997 OXI851997:OXJ851997 PHE851997:PHF851997 PRA851997:PRB851997 QAW851997:QAX851997 QKS851997:QKT851997 QUO851997:QUP851997 REK851997:REL851997 ROG851997:ROH851997 RYC851997:RYD851997 SHY851997:SHZ851997 SRU851997:SRV851997 TBQ851997:TBR851997 TLM851997:TLN851997 TVI851997:TVJ851997 UFE851997:UFF851997 UPA851997:UPB851997 UYW851997:UYX851997 VIS851997:VIT851997 VSO851997:VSP851997 WCK851997:WCL851997 WMG851997:WMH851997 WWC851997:WWD851997 U917533:V917533 JQ917533:JR917533 TM917533:TN917533 ADI917533:ADJ917533 ANE917533:ANF917533 AXA917533:AXB917533 BGW917533:BGX917533 BQS917533:BQT917533 CAO917533:CAP917533 CKK917533:CKL917533 CUG917533:CUH917533 DEC917533:DED917533 DNY917533:DNZ917533 DXU917533:DXV917533 EHQ917533:EHR917533 ERM917533:ERN917533 FBI917533:FBJ917533 FLE917533:FLF917533 FVA917533:FVB917533 GEW917533:GEX917533 GOS917533:GOT917533 GYO917533:GYP917533 HIK917533:HIL917533 HSG917533:HSH917533 ICC917533:ICD917533 ILY917533:ILZ917533 IVU917533:IVV917533 JFQ917533:JFR917533 JPM917533:JPN917533 JZI917533:JZJ917533 KJE917533:KJF917533 KTA917533:KTB917533 LCW917533:LCX917533 LMS917533:LMT917533 LWO917533:LWP917533 MGK917533:MGL917533 MQG917533:MQH917533 NAC917533:NAD917533 NJY917533:NJZ917533 NTU917533:NTV917533 ODQ917533:ODR917533 ONM917533:ONN917533 OXI917533:OXJ917533 PHE917533:PHF917533 PRA917533:PRB917533 QAW917533:QAX917533 QKS917533:QKT917533 QUO917533:QUP917533 REK917533:REL917533 ROG917533:ROH917533 RYC917533:RYD917533 SHY917533:SHZ917533 SRU917533:SRV917533 TBQ917533:TBR917533 TLM917533:TLN917533 TVI917533:TVJ917533 UFE917533:UFF917533 UPA917533:UPB917533 UYW917533:UYX917533 VIS917533:VIT917533 VSO917533:VSP917533 WCK917533:WCL917533 WMG917533:WMH917533 WWC917533:WWD917533 U983069:V983069 JQ983069:JR983069 TM983069:TN983069 ADI983069:ADJ983069 ANE983069:ANF983069 AXA983069:AXB983069 BGW983069:BGX983069 BQS983069:BQT983069 CAO983069:CAP983069 CKK983069:CKL983069 CUG983069:CUH983069 DEC983069:DED983069 DNY983069:DNZ983069 DXU983069:DXV983069 EHQ983069:EHR983069 ERM983069:ERN983069 FBI983069:FBJ983069 FLE983069:FLF983069 FVA983069:FVB983069 GEW983069:GEX983069 GOS983069:GOT983069 GYO983069:GYP983069 HIK983069:HIL983069 HSG983069:HSH983069 ICC983069:ICD983069 ILY983069:ILZ983069 IVU983069:IVV983069 JFQ983069:JFR983069 JPM983069:JPN983069 JZI983069:JZJ983069 KJE983069:KJF983069 KTA983069:KTB983069 LCW983069:LCX983069 LMS983069:LMT983069 LWO983069:LWP983069 MGK983069:MGL983069 MQG983069:MQH983069 NAC983069:NAD983069 NJY983069:NJZ983069 NTU983069:NTV983069 ODQ983069:ODR983069 ONM983069:ONN983069 OXI983069:OXJ983069 PHE983069:PHF983069 PRA983069:PRB983069 QAW983069:QAX983069 QKS983069:QKT983069 QUO983069:QUP983069 REK983069:REL983069 ROG983069:ROH983069 RYC983069:RYD983069 SHY983069:SHZ983069 SRU983069:SRV983069 TBQ983069:TBR983069 TLM983069:TLN983069 TVI983069:TVJ983069 UFE983069:UFF983069 UPA983069:UPB983069 UYW983069:UYX983069 VIS983069:VIT983069 VSO983069:VSP983069 WCK983069:WCL983069 WMG983069:WMH983069 WWC983069:WWD983069 P29:R29 JL29:JN29 TH29:TJ29 ADD29:ADF29 AMZ29:ANB29 AWV29:AWX29 BGR29:BGT29 BQN29:BQP29 CAJ29:CAL29 CKF29:CKH29 CUB29:CUD29 DDX29:DDZ29 DNT29:DNV29 DXP29:DXR29 EHL29:EHN29 ERH29:ERJ29 FBD29:FBF29 FKZ29:FLB29 FUV29:FUX29 GER29:GET29 GON29:GOP29 GYJ29:GYL29 HIF29:HIH29 HSB29:HSD29 IBX29:IBZ29 ILT29:ILV29 IVP29:IVR29 JFL29:JFN29 JPH29:JPJ29 JZD29:JZF29 KIZ29:KJB29 KSV29:KSX29 LCR29:LCT29 LMN29:LMP29 LWJ29:LWL29 MGF29:MGH29 MQB29:MQD29 MZX29:MZZ29 NJT29:NJV29 NTP29:NTR29 ODL29:ODN29 ONH29:ONJ29 OXD29:OXF29 PGZ29:PHB29 PQV29:PQX29 QAR29:QAT29 QKN29:QKP29 QUJ29:QUL29 REF29:REH29 ROB29:ROD29 RXX29:RXZ29 SHT29:SHV29 SRP29:SRR29 TBL29:TBN29 TLH29:TLJ29 TVD29:TVF29 UEZ29:UFB29 UOV29:UOX29 UYR29:UYT29 VIN29:VIP29 VSJ29:VSL29 WCF29:WCH29 WMB29:WMD29 WVX29:WVZ29 P65565:R65565 JL65565:JN65565 TH65565:TJ65565 ADD65565:ADF65565 AMZ65565:ANB65565 AWV65565:AWX65565 BGR65565:BGT65565 BQN65565:BQP65565 CAJ65565:CAL65565 CKF65565:CKH65565 CUB65565:CUD65565 DDX65565:DDZ65565 DNT65565:DNV65565 DXP65565:DXR65565 EHL65565:EHN65565 ERH65565:ERJ65565 FBD65565:FBF65565 FKZ65565:FLB65565 FUV65565:FUX65565 GER65565:GET65565 GON65565:GOP65565 GYJ65565:GYL65565 HIF65565:HIH65565 HSB65565:HSD65565 IBX65565:IBZ65565 ILT65565:ILV65565 IVP65565:IVR65565 JFL65565:JFN65565 JPH65565:JPJ65565 JZD65565:JZF65565 KIZ65565:KJB65565 KSV65565:KSX65565 LCR65565:LCT65565 LMN65565:LMP65565 LWJ65565:LWL65565 MGF65565:MGH65565 MQB65565:MQD65565 MZX65565:MZZ65565 NJT65565:NJV65565 NTP65565:NTR65565 ODL65565:ODN65565 ONH65565:ONJ65565 OXD65565:OXF65565 PGZ65565:PHB65565 PQV65565:PQX65565 QAR65565:QAT65565 QKN65565:QKP65565 QUJ65565:QUL65565 REF65565:REH65565 ROB65565:ROD65565 RXX65565:RXZ65565 SHT65565:SHV65565 SRP65565:SRR65565 TBL65565:TBN65565 TLH65565:TLJ65565 TVD65565:TVF65565 UEZ65565:UFB65565 UOV65565:UOX65565 UYR65565:UYT65565 VIN65565:VIP65565 VSJ65565:VSL65565 WCF65565:WCH65565 WMB65565:WMD65565 WVX65565:WVZ65565 P131101:R131101 JL131101:JN131101 TH131101:TJ131101 ADD131101:ADF131101 AMZ131101:ANB131101 AWV131101:AWX131101 BGR131101:BGT131101 BQN131101:BQP131101 CAJ131101:CAL131101 CKF131101:CKH131101 CUB131101:CUD131101 DDX131101:DDZ131101 DNT131101:DNV131101 DXP131101:DXR131101 EHL131101:EHN131101 ERH131101:ERJ131101 FBD131101:FBF131101 FKZ131101:FLB131101 FUV131101:FUX131101 GER131101:GET131101 GON131101:GOP131101 GYJ131101:GYL131101 HIF131101:HIH131101 HSB131101:HSD131101 IBX131101:IBZ131101 ILT131101:ILV131101 IVP131101:IVR131101 JFL131101:JFN131101 JPH131101:JPJ131101 JZD131101:JZF131101 KIZ131101:KJB131101 KSV131101:KSX131101 LCR131101:LCT131101 LMN131101:LMP131101 LWJ131101:LWL131101 MGF131101:MGH131101 MQB131101:MQD131101 MZX131101:MZZ131101 NJT131101:NJV131101 NTP131101:NTR131101 ODL131101:ODN131101 ONH131101:ONJ131101 OXD131101:OXF131101 PGZ131101:PHB131101 PQV131101:PQX131101 QAR131101:QAT131101 QKN131101:QKP131101 QUJ131101:QUL131101 REF131101:REH131101 ROB131101:ROD131101 RXX131101:RXZ131101 SHT131101:SHV131101 SRP131101:SRR131101 TBL131101:TBN131101 TLH131101:TLJ131101 TVD131101:TVF131101 UEZ131101:UFB131101 UOV131101:UOX131101 UYR131101:UYT131101 VIN131101:VIP131101 VSJ131101:VSL131101 WCF131101:WCH131101 WMB131101:WMD131101 WVX131101:WVZ131101 P196637:R196637 JL196637:JN196637 TH196637:TJ196637 ADD196637:ADF196637 AMZ196637:ANB196637 AWV196637:AWX196637 BGR196637:BGT196637 BQN196637:BQP196637 CAJ196637:CAL196637 CKF196637:CKH196637 CUB196637:CUD196637 DDX196637:DDZ196637 DNT196637:DNV196637 DXP196637:DXR196637 EHL196637:EHN196637 ERH196637:ERJ196637 FBD196637:FBF196637 FKZ196637:FLB196637 FUV196637:FUX196637 GER196637:GET196637 GON196637:GOP196637 GYJ196637:GYL196637 HIF196637:HIH196637 HSB196637:HSD196637 IBX196637:IBZ196637 ILT196637:ILV196637 IVP196637:IVR196637 JFL196637:JFN196637 JPH196637:JPJ196637 JZD196637:JZF196637 KIZ196637:KJB196637 KSV196637:KSX196637 LCR196637:LCT196637 LMN196637:LMP196637 LWJ196637:LWL196637 MGF196637:MGH196637 MQB196637:MQD196637 MZX196637:MZZ196637 NJT196637:NJV196637 NTP196637:NTR196637 ODL196637:ODN196637 ONH196637:ONJ196637 OXD196637:OXF196637 PGZ196637:PHB196637 PQV196637:PQX196637 QAR196637:QAT196637 QKN196637:QKP196637 QUJ196637:QUL196637 REF196637:REH196637 ROB196637:ROD196637 RXX196637:RXZ196637 SHT196637:SHV196637 SRP196637:SRR196637 TBL196637:TBN196637 TLH196637:TLJ196637 TVD196637:TVF196637 UEZ196637:UFB196637 UOV196637:UOX196637 UYR196637:UYT196637 VIN196637:VIP196637 VSJ196637:VSL196637 WCF196637:WCH196637 WMB196637:WMD196637 WVX196637:WVZ196637 P262173:R262173 JL262173:JN262173 TH262173:TJ262173 ADD262173:ADF262173 AMZ262173:ANB262173 AWV262173:AWX262173 BGR262173:BGT262173 BQN262173:BQP262173 CAJ262173:CAL262173 CKF262173:CKH262173 CUB262173:CUD262173 DDX262173:DDZ262173 DNT262173:DNV262173 DXP262173:DXR262173 EHL262173:EHN262173 ERH262173:ERJ262173 FBD262173:FBF262173 FKZ262173:FLB262173 FUV262173:FUX262173 GER262173:GET262173 GON262173:GOP262173 GYJ262173:GYL262173 HIF262173:HIH262173 HSB262173:HSD262173 IBX262173:IBZ262173 ILT262173:ILV262173 IVP262173:IVR262173 JFL262173:JFN262173 JPH262173:JPJ262173 JZD262173:JZF262173 KIZ262173:KJB262173 KSV262173:KSX262173 LCR262173:LCT262173 LMN262173:LMP262173 LWJ262173:LWL262173 MGF262173:MGH262173 MQB262173:MQD262173 MZX262173:MZZ262173 NJT262173:NJV262173 NTP262173:NTR262173 ODL262173:ODN262173 ONH262173:ONJ262173 OXD262173:OXF262173 PGZ262173:PHB262173 PQV262173:PQX262173 QAR262173:QAT262173 QKN262173:QKP262173 QUJ262173:QUL262173 REF262173:REH262173 ROB262173:ROD262173 RXX262173:RXZ262173 SHT262173:SHV262173 SRP262173:SRR262173 TBL262173:TBN262173 TLH262173:TLJ262173 TVD262173:TVF262173 UEZ262173:UFB262173 UOV262173:UOX262173 UYR262173:UYT262173 VIN262173:VIP262173 VSJ262173:VSL262173 WCF262173:WCH262173 WMB262173:WMD262173 WVX262173:WVZ262173 P327709:R327709 JL327709:JN327709 TH327709:TJ327709 ADD327709:ADF327709 AMZ327709:ANB327709 AWV327709:AWX327709 BGR327709:BGT327709 BQN327709:BQP327709 CAJ327709:CAL327709 CKF327709:CKH327709 CUB327709:CUD327709 DDX327709:DDZ327709 DNT327709:DNV327709 DXP327709:DXR327709 EHL327709:EHN327709 ERH327709:ERJ327709 FBD327709:FBF327709 FKZ327709:FLB327709 FUV327709:FUX327709 GER327709:GET327709 GON327709:GOP327709 GYJ327709:GYL327709 HIF327709:HIH327709 HSB327709:HSD327709 IBX327709:IBZ327709 ILT327709:ILV327709 IVP327709:IVR327709 JFL327709:JFN327709 JPH327709:JPJ327709 JZD327709:JZF327709 KIZ327709:KJB327709 KSV327709:KSX327709 LCR327709:LCT327709 LMN327709:LMP327709 LWJ327709:LWL327709 MGF327709:MGH327709 MQB327709:MQD327709 MZX327709:MZZ327709 NJT327709:NJV327709 NTP327709:NTR327709 ODL327709:ODN327709 ONH327709:ONJ327709 OXD327709:OXF327709 PGZ327709:PHB327709 PQV327709:PQX327709 QAR327709:QAT327709 QKN327709:QKP327709 QUJ327709:QUL327709 REF327709:REH327709 ROB327709:ROD327709 RXX327709:RXZ327709 SHT327709:SHV327709 SRP327709:SRR327709 TBL327709:TBN327709 TLH327709:TLJ327709 TVD327709:TVF327709 UEZ327709:UFB327709 UOV327709:UOX327709 UYR327709:UYT327709 VIN327709:VIP327709 VSJ327709:VSL327709 WCF327709:WCH327709 WMB327709:WMD327709 WVX327709:WVZ327709 P393245:R393245 JL393245:JN393245 TH393245:TJ393245 ADD393245:ADF393245 AMZ393245:ANB393245 AWV393245:AWX393245 BGR393245:BGT393245 BQN393245:BQP393245 CAJ393245:CAL393245 CKF393245:CKH393245 CUB393245:CUD393245 DDX393245:DDZ393245 DNT393245:DNV393245 DXP393245:DXR393245 EHL393245:EHN393245 ERH393245:ERJ393245 FBD393245:FBF393245 FKZ393245:FLB393245 FUV393245:FUX393245 GER393245:GET393245 GON393245:GOP393245 GYJ393245:GYL393245 HIF393245:HIH393245 HSB393245:HSD393245 IBX393245:IBZ393245 ILT393245:ILV393245 IVP393245:IVR393245 JFL393245:JFN393245 JPH393245:JPJ393245 JZD393245:JZF393245 KIZ393245:KJB393245 KSV393245:KSX393245 LCR393245:LCT393245 LMN393245:LMP393245 LWJ393245:LWL393245 MGF393245:MGH393245 MQB393245:MQD393245 MZX393245:MZZ393245 NJT393245:NJV393245 NTP393245:NTR393245 ODL393245:ODN393245 ONH393245:ONJ393245 OXD393245:OXF393245 PGZ393245:PHB393245 PQV393245:PQX393245 QAR393245:QAT393245 QKN393245:QKP393245 QUJ393245:QUL393245 REF393245:REH393245 ROB393245:ROD393245 RXX393245:RXZ393245 SHT393245:SHV393245 SRP393245:SRR393245 TBL393245:TBN393245 TLH393245:TLJ393245 TVD393245:TVF393245 UEZ393245:UFB393245 UOV393245:UOX393245 UYR393245:UYT393245 VIN393245:VIP393245 VSJ393245:VSL393245 WCF393245:WCH393245 WMB393245:WMD393245 WVX393245:WVZ393245 P458781:R458781 JL458781:JN458781 TH458781:TJ458781 ADD458781:ADF458781 AMZ458781:ANB458781 AWV458781:AWX458781 BGR458781:BGT458781 BQN458781:BQP458781 CAJ458781:CAL458781 CKF458781:CKH458781 CUB458781:CUD458781 DDX458781:DDZ458781 DNT458781:DNV458781 DXP458781:DXR458781 EHL458781:EHN458781 ERH458781:ERJ458781 FBD458781:FBF458781 FKZ458781:FLB458781 FUV458781:FUX458781 GER458781:GET458781 GON458781:GOP458781 GYJ458781:GYL458781 HIF458781:HIH458781 HSB458781:HSD458781 IBX458781:IBZ458781 ILT458781:ILV458781 IVP458781:IVR458781 JFL458781:JFN458781 JPH458781:JPJ458781 JZD458781:JZF458781 KIZ458781:KJB458781 KSV458781:KSX458781 LCR458781:LCT458781 LMN458781:LMP458781 LWJ458781:LWL458781 MGF458781:MGH458781 MQB458781:MQD458781 MZX458781:MZZ458781 NJT458781:NJV458781 NTP458781:NTR458781 ODL458781:ODN458781 ONH458781:ONJ458781 OXD458781:OXF458781 PGZ458781:PHB458781 PQV458781:PQX458781 QAR458781:QAT458781 QKN458781:QKP458781 QUJ458781:QUL458781 REF458781:REH458781 ROB458781:ROD458781 RXX458781:RXZ458781 SHT458781:SHV458781 SRP458781:SRR458781 TBL458781:TBN458781 TLH458781:TLJ458781 TVD458781:TVF458781 UEZ458781:UFB458781 UOV458781:UOX458781 UYR458781:UYT458781 VIN458781:VIP458781 VSJ458781:VSL458781 WCF458781:WCH458781 WMB458781:WMD458781 WVX458781:WVZ458781 P524317:R524317 JL524317:JN524317 TH524317:TJ524317 ADD524317:ADF524317 AMZ524317:ANB524317 AWV524317:AWX524317 BGR524317:BGT524317 BQN524317:BQP524317 CAJ524317:CAL524317 CKF524317:CKH524317 CUB524317:CUD524317 DDX524317:DDZ524317 DNT524317:DNV524317 DXP524317:DXR524317 EHL524317:EHN524317 ERH524317:ERJ524317 FBD524317:FBF524317 FKZ524317:FLB524317 FUV524317:FUX524317 GER524317:GET524317 GON524317:GOP524317 GYJ524317:GYL524317 HIF524317:HIH524317 HSB524317:HSD524317 IBX524317:IBZ524317 ILT524317:ILV524317 IVP524317:IVR524317 JFL524317:JFN524317 JPH524317:JPJ524317 JZD524317:JZF524317 KIZ524317:KJB524317 KSV524317:KSX524317 LCR524317:LCT524317 LMN524317:LMP524317 LWJ524317:LWL524317 MGF524317:MGH524317 MQB524317:MQD524317 MZX524317:MZZ524317 NJT524317:NJV524317 NTP524317:NTR524317 ODL524317:ODN524317 ONH524317:ONJ524317 OXD524317:OXF524317 PGZ524317:PHB524317 PQV524317:PQX524317 QAR524317:QAT524317 QKN524317:QKP524317 QUJ524317:QUL524317 REF524317:REH524317 ROB524317:ROD524317 RXX524317:RXZ524317 SHT524317:SHV524317 SRP524317:SRR524317 TBL524317:TBN524317 TLH524317:TLJ524317 TVD524317:TVF524317 UEZ524317:UFB524317 UOV524317:UOX524317 UYR524317:UYT524317 VIN524317:VIP524317 VSJ524317:VSL524317 WCF524317:WCH524317 WMB524317:WMD524317 WVX524317:WVZ524317 P589853:R589853 JL589853:JN589853 TH589853:TJ589853 ADD589853:ADF589853 AMZ589853:ANB589853 AWV589853:AWX589853 BGR589853:BGT589853 BQN589853:BQP589853 CAJ589853:CAL589853 CKF589853:CKH589853 CUB589853:CUD589853 DDX589853:DDZ589853 DNT589853:DNV589853 DXP589853:DXR589853 EHL589853:EHN589853 ERH589853:ERJ589853 FBD589853:FBF589853 FKZ589853:FLB589853 FUV589853:FUX589853 GER589853:GET589853 GON589853:GOP589853 GYJ589853:GYL589853 HIF589853:HIH589853 HSB589853:HSD589853 IBX589853:IBZ589853 ILT589853:ILV589853 IVP589853:IVR589853 JFL589853:JFN589853 JPH589853:JPJ589853 JZD589853:JZF589853 KIZ589853:KJB589853 KSV589853:KSX589853 LCR589853:LCT589853 LMN589853:LMP589853 LWJ589853:LWL589853 MGF589853:MGH589853 MQB589853:MQD589853 MZX589853:MZZ589853 NJT589853:NJV589853 NTP589853:NTR589853 ODL589853:ODN589853 ONH589853:ONJ589853 OXD589853:OXF589853 PGZ589853:PHB589853 PQV589853:PQX589853 QAR589853:QAT589853 QKN589853:QKP589853 QUJ589853:QUL589853 REF589853:REH589853 ROB589853:ROD589853 RXX589853:RXZ589853 SHT589853:SHV589853 SRP589853:SRR589853 TBL589853:TBN589853 TLH589853:TLJ589853 TVD589853:TVF589853 UEZ589853:UFB589853 UOV589853:UOX589853 UYR589853:UYT589853 VIN589853:VIP589853 VSJ589853:VSL589853 WCF589853:WCH589853 WMB589853:WMD589853 WVX589853:WVZ589853 P655389:R655389 JL655389:JN655389 TH655389:TJ655389 ADD655389:ADF655389 AMZ655389:ANB655389 AWV655389:AWX655389 BGR655389:BGT655389 BQN655389:BQP655389 CAJ655389:CAL655389 CKF655389:CKH655389 CUB655389:CUD655389 DDX655389:DDZ655389 DNT655389:DNV655389 DXP655389:DXR655389 EHL655389:EHN655389 ERH655389:ERJ655389 FBD655389:FBF655389 FKZ655389:FLB655389 FUV655389:FUX655389 GER655389:GET655389 GON655389:GOP655389 GYJ655389:GYL655389 HIF655389:HIH655389 HSB655389:HSD655389 IBX655389:IBZ655389 ILT655389:ILV655389 IVP655389:IVR655389 JFL655389:JFN655389 JPH655389:JPJ655389 JZD655389:JZF655389 KIZ655389:KJB655389 KSV655389:KSX655389 LCR655389:LCT655389 LMN655389:LMP655389 LWJ655389:LWL655389 MGF655389:MGH655389 MQB655389:MQD655389 MZX655389:MZZ655389 NJT655389:NJV655389 NTP655389:NTR655389 ODL655389:ODN655389 ONH655389:ONJ655389 OXD655389:OXF655389 PGZ655389:PHB655389 PQV655389:PQX655389 QAR655389:QAT655389 QKN655389:QKP655389 QUJ655389:QUL655389 REF655389:REH655389 ROB655389:ROD655389 RXX655389:RXZ655389 SHT655389:SHV655389 SRP655389:SRR655389 TBL655389:TBN655389 TLH655389:TLJ655389 TVD655389:TVF655389 UEZ655389:UFB655389 UOV655389:UOX655389 UYR655389:UYT655389 VIN655389:VIP655389 VSJ655389:VSL655389 WCF655389:WCH655389 WMB655389:WMD655389 WVX655389:WVZ655389 P720925:R720925 JL720925:JN720925 TH720925:TJ720925 ADD720925:ADF720925 AMZ720925:ANB720925 AWV720925:AWX720925 BGR720925:BGT720925 BQN720925:BQP720925 CAJ720925:CAL720925 CKF720925:CKH720925 CUB720925:CUD720925 DDX720925:DDZ720925 DNT720925:DNV720925 DXP720925:DXR720925 EHL720925:EHN720925 ERH720925:ERJ720925 FBD720925:FBF720925 FKZ720925:FLB720925 FUV720925:FUX720925 GER720925:GET720925 GON720925:GOP720925 GYJ720925:GYL720925 HIF720925:HIH720925 HSB720925:HSD720925 IBX720925:IBZ720925 ILT720925:ILV720925 IVP720925:IVR720925 JFL720925:JFN720925 JPH720925:JPJ720925 JZD720925:JZF720925 KIZ720925:KJB720925 KSV720925:KSX720925 LCR720925:LCT720925 LMN720925:LMP720925 LWJ720925:LWL720925 MGF720925:MGH720925 MQB720925:MQD720925 MZX720925:MZZ720925 NJT720925:NJV720925 NTP720925:NTR720925 ODL720925:ODN720925 ONH720925:ONJ720925 OXD720925:OXF720925 PGZ720925:PHB720925 PQV720925:PQX720925 QAR720925:QAT720925 QKN720925:QKP720925 QUJ720925:QUL720925 REF720925:REH720925 ROB720925:ROD720925 RXX720925:RXZ720925 SHT720925:SHV720925 SRP720925:SRR720925 TBL720925:TBN720925 TLH720925:TLJ720925 TVD720925:TVF720925 UEZ720925:UFB720925 UOV720925:UOX720925 UYR720925:UYT720925 VIN720925:VIP720925 VSJ720925:VSL720925 WCF720925:WCH720925 WMB720925:WMD720925 WVX720925:WVZ720925 P786461:R786461 JL786461:JN786461 TH786461:TJ786461 ADD786461:ADF786461 AMZ786461:ANB786461 AWV786461:AWX786461 BGR786461:BGT786461 BQN786461:BQP786461 CAJ786461:CAL786461 CKF786461:CKH786461 CUB786461:CUD786461 DDX786461:DDZ786461 DNT786461:DNV786461 DXP786461:DXR786461 EHL786461:EHN786461 ERH786461:ERJ786461 FBD786461:FBF786461 FKZ786461:FLB786461 FUV786461:FUX786461 GER786461:GET786461 GON786461:GOP786461 GYJ786461:GYL786461 HIF786461:HIH786461 HSB786461:HSD786461 IBX786461:IBZ786461 ILT786461:ILV786461 IVP786461:IVR786461 JFL786461:JFN786461 JPH786461:JPJ786461 JZD786461:JZF786461 KIZ786461:KJB786461 KSV786461:KSX786461 LCR786461:LCT786461 LMN786461:LMP786461 LWJ786461:LWL786461 MGF786461:MGH786461 MQB786461:MQD786461 MZX786461:MZZ786461 NJT786461:NJV786461 NTP786461:NTR786461 ODL786461:ODN786461 ONH786461:ONJ786461 OXD786461:OXF786461 PGZ786461:PHB786461 PQV786461:PQX786461 QAR786461:QAT786461 QKN786461:QKP786461 QUJ786461:QUL786461 REF786461:REH786461 ROB786461:ROD786461 RXX786461:RXZ786461 SHT786461:SHV786461 SRP786461:SRR786461 TBL786461:TBN786461 TLH786461:TLJ786461 TVD786461:TVF786461 UEZ786461:UFB786461 UOV786461:UOX786461 UYR786461:UYT786461 VIN786461:VIP786461 VSJ786461:VSL786461 WCF786461:WCH786461 WMB786461:WMD786461 WVX786461:WVZ786461 P851997:R851997 JL851997:JN851997 TH851997:TJ851997 ADD851997:ADF851997 AMZ851997:ANB851997 AWV851997:AWX851997 BGR851997:BGT851997 BQN851997:BQP851997 CAJ851997:CAL851997 CKF851997:CKH851997 CUB851997:CUD851997 DDX851997:DDZ851997 DNT851997:DNV851997 DXP851997:DXR851997 EHL851997:EHN851997 ERH851997:ERJ851997 FBD851997:FBF851997 FKZ851997:FLB851997 FUV851997:FUX851997 GER851997:GET851997 GON851997:GOP851997 GYJ851997:GYL851997 HIF851997:HIH851997 HSB851997:HSD851997 IBX851997:IBZ851997 ILT851997:ILV851997 IVP851997:IVR851997 JFL851997:JFN851997 JPH851997:JPJ851997 JZD851997:JZF851997 KIZ851997:KJB851997 KSV851997:KSX851997 LCR851997:LCT851997 LMN851997:LMP851997 LWJ851997:LWL851997 MGF851997:MGH851997 MQB851997:MQD851997 MZX851997:MZZ851997 NJT851997:NJV851997 NTP851997:NTR851997 ODL851997:ODN851997 ONH851997:ONJ851997 OXD851997:OXF851997 PGZ851997:PHB851997 PQV851997:PQX851997 QAR851997:QAT851997 QKN851997:QKP851997 QUJ851997:QUL851997 REF851997:REH851997 ROB851997:ROD851997 RXX851997:RXZ851997 SHT851997:SHV851997 SRP851997:SRR851997 TBL851997:TBN851997 TLH851997:TLJ851997 TVD851997:TVF851997 UEZ851997:UFB851997 UOV851997:UOX851997 UYR851997:UYT851997 VIN851997:VIP851997 VSJ851997:VSL851997 WCF851997:WCH851997 WMB851997:WMD851997 WVX851997:WVZ851997 P917533:R917533 JL917533:JN917533 TH917533:TJ917533 ADD917533:ADF917533 AMZ917533:ANB917533 AWV917533:AWX917533 BGR917533:BGT917533 BQN917533:BQP917533 CAJ917533:CAL917533 CKF917533:CKH917533 CUB917533:CUD917533 DDX917533:DDZ917533 DNT917533:DNV917533 DXP917533:DXR917533 EHL917533:EHN917533 ERH917533:ERJ917533 FBD917533:FBF917533 FKZ917533:FLB917533 FUV917533:FUX917533 GER917533:GET917533 GON917533:GOP917533 GYJ917533:GYL917533 HIF917533:HIH917533 HSB917533:HSD917533 IBX917533:IBZ917533 ILT917533:ILV917533 IVP917533:IVR917533 JFL917533:JFN917533 JPH917533:JPJ917533 JZD917533:JZF917533 KIZ917533:KJB917533 KSV917533:KSX917533 LCR917533:LCT917533 LMN917533:LMP917533 LWJ917533:LWL917533 MGF917533:MGH917533 MQB917533:MQD917533 MZX917533:MZZ917533 NJT917533:NJV917533 NTP917533:NTR917533 ODL917533:ODN917533 ONH917533:ONJ917533 OXD917533:OXF917533 PGZ917533:PHB917533 PQV917533:PQX917533 QAR917533:QAT917533 QKN917533:QKP917533 QUJ917533:QUL917533 REF917533:REH917533 ROB917533:ROD917533 RXX917533:RXZ917533 SHT917533:SHV917533 SRP917533:SRR917533 TBL917533:TBN917533 TLH917533:TLJ917533 TVD917533:TVF917533 UEZ917533:UFB917533 UOV917533:UOX917533 UYR917533:UYT917533 VIN917533:VIP917533 VSJ917533:VSL917533 WCF917533:WCH917533 WMB917533:WMD917533 WVX917533:WVZ917533 P983069:R983069 JL983069:JN983069 TH983069:TJ983069 ADD983069:ADF983069 AMZ983069:ANB983069 AWV983069:AWX983069 BGR983069:BGT983069 BQN983069:BQP983069 CAJ983069:CAL983069 CKF983069:CKH983069 CUB983069:CUD983069 DDX983069:DDZ983069 DNT983069:DNV983069 DXP983069:DXR983069 EHL983069:EHN983069 ERH983069:ERJ983069 FBD983069:FBF983069 FKZ983069:FLB983069 FUV983069:FUX983069 GER983069:GET983069 GON983069:GOP983069 GYJ983069:GYL983069 HIF983069:HIH983069 HSB983069:HSD983069 IBX983069:IBZ983069 ILT983069:ILV983069 IVP983069:IVR983069 JFL983069:JFN983069 JPH983069:JPJ983069 JZD983069:JZF983069 KIZ983069:KJB983069 KSV983069:KSX983069 LCR983069:LCT983069 LMN983069:LMP983069 LWJ983069:LWL983069 MGF983069:MGH983069 MQB983069:MQD983069 MZX983069:MZZ983069 NJT983069:NJV983069 NTP983069:NTR983069 ODL983069:ODN983069 ONH983069:ONJ983069 OXD983069:OXF983069 PGZ983069:PHB983069 PQV983069:PQX983069 QAR983069:QAT983069 QKN983069:QKP983069 QUJ983069:QUL983069 REF983069:REH983069 ROB983069:ROD983069 RXX983069:RXZ983069 SHT983069:SHV983069 SRP983069:SRR983069 TBL983069:TBN983069 TLH983069:TLJ983069 TVD983069:TVF983069 UEZ983069:UFB983069 UOV983069:UOX983069 UYR983069:UYT983069 VIN983069:VIP983069 VSJ983069:VSL983069 WCF983069:WCH983069 WMB983069:WMD983069 WVX983069:WVZ983069 WCL983055 JC29:JF29 SY29:TB29 ACU29:ACX29 AMQ29:AMT29 AWM29:AWP29 BGI29:BGL29 BQE29:BQH29 CAA29:CAD29 CJW29:CJZ29 CTS29:CTV29 DDO29:DDR29 DNK29:DNN29 DXG29:DXJ29 EHC29:EHF29 EQY29:ERB29 FAU29:FAX29 FKQ29:FKT29 FUM29:FUP29 GEI29:GEL29 GOE29:GOH29 GYA29:GYD29 HHW29:HHZ29 HRS29:HRV29 IBO29:IBR29 ILK29:ILN29 IVG29:IVJ29 JFC29:JFF29 JOY29:JPB29 JYU29:JYX29 KIQ29:KIT29 KSM29:KSP29 LCI29:LCL29 LME29:LMH29 LWA29:LWD29 MFW29:MFZ29 MPS29:MPV29 MZO29:MZR29 NJK29:NJN29 NTG29:NTJ29 ODC29:ODF29 OMY29:ONB29 OWU29:OWX29 PGQ29:PGT29 PQM29:PQP29 QAI29:QAL29 QKE29:QKH29 QUA29:QUD29 RDW29:RDZ29 RNS29:RNV29 RXO29:RXR29 SHK29:SHN29 SRG29:SRJ29 TBC29:TBF29 TKY29:TLB29 TUU29:TUX29 UEQ29:UET29 UOM29:UOP29 UYI29:UYL29 VIE29:VIH29 VSA29:VSD29 WBW29:WBZ29 WLS29:WLV29 WVO29:WVR29 G65565:J65565 JC65565:JF65565 SY65565:TB65565 ACU65565:ACX65565 AMQ65565:AMT65565 AWM65565:AWP65565 BGI65565:BGL65565 BQE65565:BQH65565 CAA65565:CAD65565 CJW65565:CJZ65565 CTS65565:CTV65565 DDO65565:DDR65565 DNK65565:DNN65565 DXG65565:DXJ65565 EHC65565:EHF65565 EQY65565:ERB65565 FAU65565:FAX65565 FKQ65565:FKT65565 FUM65565:FUP65565 GEI65565:GEL65565 GOE65565:GOH65565 GYA65565:GYD65565 HHW65565:HHZ65565 HRS65565:HRV65565 IBO65565:IBR65565 ILK65565:ILN65565 IVG65565:IVJ65565 JFC65565:JFF65565 JOY65565:JPB65565 JYU65565:JYX65565 KIQ65565:KIT65565 KSM65565:KSP65565 LCI65565:LCL65565 LME65565:LMH65565 LWA65565:LWD65565 MFW65565:MFZ65565 MPS65565:MPV65565 MZO65565:MZR65565 NJK65565:NJN65565 NTG65565:NTJ65565 ODC65565:ODF65565 OMY65565:ONB65565 OWU65565:OWX65565 PGQ65565:PGT65565 PQM65565:PQP65565 QAI65565:QAL65565 QKE65565:QKH65565 QUA65565:QUD65565 RDW65565:RDZ65565 RNS65565:RNV65565 RXO65565:RXR65565 SHK65565:SHN65565 SRG65565:SRJ65565 TBC65565:TBF65565 TKY65565:TLB65565 TUU65565:TUX65565 UEQ65565:UET65565 UOM65565:UOP65565 UYI65565:UYL65565 VIE65565:VIH65565 VSA65565:VSD65565 WBW65565:WBZ65565 WLS65565:WLV65565 WVO65565:WVR65565 G131101:J131101 JC131101:JF131101 SY131101:TB131101 ACU131101:ACX131101 AMQ131101:AMT131101 AWM131101:AWP131101 BGI131101:BGL131101 BQE131101:BQH131101 CAA131101:CAD131101 CJW131101:CJZ131101 CTS131101:CTV131101 DDO131101:DDR131101 DNK131101:DNN131101 DXG131101:DXJ131101 EHC131101:EHF131101 EQY131101:ERB131101 FAU131101:FAX131101 FKQ131101:FKT131101 FUM131101:FUP131101 GEI131101:GEL131101 GOE131101:GOH131101 GYA131101:GYD131101 HHW131101:HHZ131101 HRS131101:HRV131101 IBO131101:IBR131101 ILK131101:ILN131101 IVG131101:IVJ131101 JFC131101:JFF131101 JOY131101:JPB131101 JYU131101:JYX131101 KIQ131101:KIT131101 KSM131101:KSP131101 LCI131101:LCL131101 LME131101:LMH131101 LWA131101:LWD131101 MFW131101:MFZ131101 MPS131101:MPV131101 MZO131101:MZR131101 NJK131101:NJN131101 NTG131101:NTJ131101 ODC131101:ODF131101 OMY131101:ONB131101 OWU131101:OWX131101 PGQ131101:PGT131101 PQM131101:PQP131101 QAI131101:QAL131101 QKE131101:QKH131101 QUA131101:QUD131101 RDW131101:RDZ131101 RNS131101:RNV131101 RXO131101:RXR131101 SHK131101:SHN131101 SRG131101:SRJ131101 TBC131101:TBF131101 TKY131101:TLB131101 TUU131101:TUX131101 UEQ131101:UET131101 UOM131101:UOP131101 UYI131101:UYL131101 VIE131101:VIH131101 VSA131101:VSD131101 WBW131101:WBZ131101 WLS131101:WLV131101 WVO131101:WVR131101 G196637:J196637 JC196637:JF196637 SY196637:TB196637 ACU196637:ACX196637 AMQ196637:AMT196637 AWM196637:AWP196637 BGI196637:BGL196637 BQE196637:BQH196637 CAA196637:CAD196637 CJW196637:CJZ196637 CTS196637:CTV196637 DDO196637:DDR196637 DNK196637:DNN196637 DXG196637:DXJ196637 EHC196637:EHF196637 EQY196637:ERB196637 FAU196637:FAX196637 FKQ196637:FKT196637 FUM196637:FUP196637 GEI196637:GEL196637 GOE196637:GOH196637 GYA196637:GYD196637 HHW196637:HHZ196637 HRS196637:HRV196637 IBO196637:IBR196637 ILK196637:ILN196637 IVG196637:IVJ196637 JFC196637:JFF196637 JOY196637:JPB196637 JYU196637:JYX196637 KIQ196637:KIT196637 KSM196637:KSP196637 LCI196637:LCL196637 LME196637:LMH196637 LWA196637:LWD196637 MFW196637:MFZ196637 MPS196637:MPV196637 MZO196637:MZR196637 NJK196637:NJN196637 NTG196637:NTJ196637 ODC196637:ODF196637 OMY196637:ONB196637 OWU196637:OWX196637 PGQ196637:PGT196637 PQM196637:PQP196637 QAI196637:QAL196637 QKE196637:QKH196637 QUA196637:QUD196637 RDW196637:RDZ196637 RNS196637:RNV196637 RXO196637:RXR196637 SHK196637:SHN196637 SRG196637:SRJ196637 TBC196637:TBF196637 TKY196637:TLB196637 TUU196637:TUX196637 UEQ196637:UET196637 UOM196637:UOP196637 UYI196637:UYL196637 VIE196637:VIH196637 VSA196637:VSD196637 WBW196637:WBZ196637 WLS196637:WLV196637 WVO196637:WVR196637 G262173:J262173 JC262173:JF262173 SY262173:TB262173 ACU262173:ACX262173 AMQ262173:AMT262173 AWM262173:AWP262173 BGI262173:BGL262173 BQE262173:BQH262173 CAA262173:CAD262173 CJW262173:CJZ262173 CTS262173:CTV262173 DDO262173:DDR262173 DNK262173:DNN262173 DXG262173:DXJ262173 EHC262173:EHF262173 EQY262173:ERB262173 FAU262173:FAX262173 FKQ262173:FKT262173 FUM262173:FUP262173 GEI262173:GEL262173 GOE262173:GOH262173 GYA262173:GYD262173 HHW262173:HHZ262173 HRS262173:HRV262173 IBO262173:IBR262173 ILK262173:ILN262173 IVG262173:IVJ262173 JFC262173:JFF262173 JOY262173:JPB262173 JYU262173:JYX262173 KIQ262173:KIT262173 KSM262173:KSP262173 LCI262173:LCL262173 LME262173:LMH262173 LWA262173:LWD262173 MFW262173:MFZ262173 MPS262173:MPV262173 MZO262173:MZR262173 NJK262173:NJN262173 NTG262173:NTJ262173 ODC262173:ODF262173 OMY262173:ONB262173 OWU262173:OWX262173 PGQ262173:PGT262173 PQM262173:PQP262173 QAI262173:QAL262173 QKE262173:QKH262173 QUA262173:QUD262173 RDW262173:RDZ262173 RNS262173:RNV262173 RXO262173:RXR262173 SHK262173:SHN262173 SRG262173:SRJ262173 TBC262173:TBF262173 TKY262173:TLB262173 TUU262173:TUX262173 UEQ262173:UET262173 UOM262173:UOP262173 UYI262173:UYL262173 VIE262173:VIH262173 VSA262173:VSD262173 WBW262173:WBZ262173 WLS262173:WLV262173 WVO262173:WVR262173 G327709:J327709 JC327709:JF327709 SY327709:TB327709 ACU327709:ACX327709 AMQ327709:AMT327709 AWM327709:AWP327709 BGI327709:BGL327709 BQE327709:BQH327709 CAA327709:CAD327709 CJW327709:CJZ327709 CTS327709:CTV327709 DDO327709:DDR327709 DNK327709:DNN327709 DXG327709:DXJ327709 EHC327709:EHF327709 EQY327709:ERB327709 FAU327709:FAX327709 FKQ327709:FKT327709 FUM327709:FUP327709 GEI327709:GEL327709 GOE327709:GOH327709 GYA327709:GYD327709 HHW327709:HHZ327709 HRS327709:HRV327709 IBO327709:IBR327709 ILK327709:ILN327709 IVG327709:IVJ327709 JFC327709:JFF327709 JOY327709:JPB327709 JYU327709:JYX327709 KIQ327709:KIT327709 KSM327709:KSP327709 LCI327709:LCL327709 LME327709:LMH327709 LWA327709:LWD327709 MFW327709:MFZ327709 MPS327709:MPV327709 MZO327709:MZR327709 NJK327709:NJN327709 NTG327709:NTJ327709 ODC327709:ODF327709 OMY327709:ONB327709 OWU327709:OWX327709 PGQ327709:PGT327709 PQM327709:PQP327709 QAI327709:QAL327709 QKE327709:QKH327709 QUA327709:QUD327709 RDW327709:RDZ327709 RNS327709:RNV327709 RXO327709:RXR327709 SHK327709:SHN327709 SRG327709:SRJ327709 TBC327709:TBF327709 TKY327709:TLB327709 TUU327709:TUX327709 UEQ327709:UET327709 UOM327709:UOP327709 UYI327709:UYL327709 VIE327709:VIH327709 VSA327709:VSD327709 WBW327709:WBZ327709 WLS327709:WLV327709 WVO327709:WVR327709 G393245:J393245 JC393245:JF393245 SY393245:TB393245 ACU393245:ACX393245 AMQ393245:AMT393245 AWM393245:AWP393245 BGI393245:BGL393245 BQE393245:BQH393245 CAA393245:CAD393245 CJW393245:CJZ393245 CTS393245:CTV393245 DDO393245:DDR393245 DNK393245:DNN393245 DXG393245:DXJ393245 EHC393245:EHF393245 EQY393245:ERB393245 FAU393245:FAX393245 FKQ393245:FKT393245 FUM393245:FUP393245 GEI393245:GEL393245 GOE393245:GOH393245 GYA393245:GYD393245 HHW393245:HHZ393245 HRS393245:HRV393245 IBO393245:IBR393245 ILK393245:ILN393245 IVG393245:IVJ393245 JFC393245:JFF393245 JOY393245:JPB393245 JYU393245:JYX393245 KIQ393245:KIT393245 KSM393245:KSP393245 LCI393245:LCL393245 LME393245:LMH393245 LWA393245:LWD393245 MFW393245:MFZ393245 MPS393245:MPV393245 MZO393245:MZR393245 NJK393245:NJN393245 NTG393245:NTJ393245 ODC393245:ODF393245 OMY393245:ONB393245 OWU393245:OWX393245 PGQ393245:PGT393245 PQM393245:PQP393245 QAI393245:QAL393245 QKE393245:QKH393245 QUA393245:QUD393245 RDW393245:RDZ393245 RNS393245:RNV393245 RXO393245:RXR393245 SHK393245:SHN393245 SRG393245:SRJ393245 TBC393245:TBF393245 TKY393245:TLB393245 TUU393245:TUX393245 UEQ393245:UET393245 UOM393245:UOP393245 UYI393245:UYL393245 VIE393245:VIH393245 VSA393245:VSD393245 WBW393245:WBZ393245 WLS393245:WLV393245 WVO393245:WVR393245 G458781:J458781 JC458781:JF458781 SY458781:TB458781 ACU458781:ACX458781 AMQ458781:AMT458781 AWM458781:AWP458781 BGI458781:BGL458781 BQE458781:BQH458781 CAA458781:CAD458781 CJW458781:CJZ458781 CTS458781:CTV458781 DDO458781:DDR458781 DNK458781:DNN458781 DXG458781:DXJ458781 EHC458781:EHF458781 EQY458781:ERB458781 FAU458781:FAX458781 FKQ458781:FKT458781 FUM458781:FUP458781 GEI458781:GEL458781 GOE458781:GOH458781 GYA458781:GYD458781 HHW458781:HHZ458781 HRS458781:HRV458781 IBO458781:IBR458781 ILK458781:ILN458781 IVG458781:IVJ458781 JFC458781:JFF458781 JOY458781:JPB458781 JYU458781:JYX458781 KIQ458781:KIT458781 KSM458781:KSP458781 LCI458781:LCL458781 LME458781:LMH458781 LWA458781:LWD458781 MFW458781:MFZ458781 MPS458781:MPV458781 MZO458781:MZR458781 NJK458781:NJN458781 NTG458781:NTJ458781 ODC458781:ODF458781 OMY458781:ONB458781 OWU458781:OWX458781 PGQ458781:PGT458781 PQM458781:PQP458781 QAI458781:QAL458781 QKE458781:QKH458781 QUA458781:QUD458781 RDW458781:RDZ458781 RNS458781:RNV458781 RXO458781:RXR458781 SHK458781:SHN458781 SRG458781:SRJ458781 TBC458781:TBF458781 TKY458781:TLB458781 TUU458781:TUX458781 UEQ458781:UET458781 UOM458781:UOP458781 UYI458781:UYL458781 VIE458781:VIH458781 VSA458781:VSD458781 WBW458781:WBZ458781 WLS458781:WLV458781 WVO458781:WVR458781 G524317:J524317 JC524317:JF524317 SY524317:TB524317 ACU524317:ACX524317 AMQ524317:AMT524317 AWM524317:AWP524317 BGI524317:BGL524317 BQE524317:BQH524317 CAA524317:CAD524317 CJW524317:CJZ524317 CTS524317:CTV524317 DDO524317:DDR524317 DNK524317:DNN524317 DXG524317:DXJ524317 EHC524317:EHF524317 EQY524317:ERB524317 FAU524317:FAX524317 FKQ524317:FKT524317 FUM524317:FUP524317 GEI524317:GEL524317 GOE524317:GOH524317 GYA524317:GYD524317 HHW524317:HHZ524317 HRS524317:HRV524317 IBO524317:IBR524317 ILK524317:ILN524317 IVG524317:IVJ524317 JFC524317:JFF524317 JOY524317:JPB524317 JYU524317:JYX524317 KIQ524317:KIT524317 KSM524317:KSP524317 LCI524317:LCL524317 LME524317:LMH524317 LWA524317:LWD524317 MFW524317:MFZ524317 MPS524317:MPV524317 MZO524317:MZR524317 NJK524317:NJN524317 NTG524317:NTJ524317 ODC524317:ODF524317 OMY524317:ONB524317 OWU524317:OWX524317 PGQ524317:PGT524317 PQM524317:PQP524317 QAI524317:QAL524317 QKE524317:QKH524317 QUA524317:QUD524317 RDW524317:RDZ524317 RNS524317:RNV524317 RXO524317:RXR524317 SHK524317:SHN524317 SRG524317:SRJ524317 TBC524317:TBF524317 TKY524317:TLB524317 TUU524317:TUX524317 UEQ524317:UET524317 UOM524317:UOP524317 UYI524317:UYL524317 VIE524317:VIH524317 VSA524317:VSD524317 WBW524317:WBZ524317 WLS524317:WLV524317 WVO524317:WVR524317 G589853:J589853 JC589853:JF589853 SY589853:TB589853 ACU589853:ACX589853 AMQ589853:AMT589853 AWM589853:AWP589853 BGI589853:BGL589853 BQE589853:BQH589853 CAA589853:CAD589853 CJW589853:CJZ589853 CTS589853:CTV589853 DDO589853:DDR589853 DNK589853:DNN589853 DXG589853:DXJ589853 EHC589853:EHF589853 EQY589853:ERB589853 FAU589853:FAX589853 FKQ589853:FKT589853 FUM589853:FUP589853 GEI589853:GEL589853 GOE589853:GOH589853 GYA589853:GYD589853 HHW589853:HHZ589853 HRS589853:HRV589853 IBO589853:IBR589853 ILK589853:ILN589853 IVG589853:IVJ589853 JFC589853:JFF589853 JOY589853:JPB589853 JYU589853:JYX589853 KIQ589853:KIT589853 KSM589853:KSP589853 LCI589853:LCL589853 LME589853:LMH589853 LWA589853:LWD589853 MFW589853:MFZ589853 MPS589853:MPV589853 MZO589853:MZR589853 NJK589853:NJN589853 NTG589853:NTJ589853 ODC589853:ODF589853 OMY589853:ONB589853 OWU589853:OWX589853 PGQ589853:PGT589853 PQM589853:PQP589853 QAI589853:QAL589853 QKE589853:QKH589853 QUA589853:QUD589853 RDW589853:RDZ589853 RNS589853:RNV589853 RXO589853:RXR589853 SHK589853:SHN589853 SRG589853:SRJ589853 TBC589853:TBF589853 TKY589853:TLB589853 TUU589853:TUX589853 UEQ589853:UET589853 UOM589853:UOP589853 UYI589853:UYL589853 VIE589853:VIH589853 VSA589853:VSD589853 WBW589853:WBZ589853 WLS589853:WLV589853 WVO589853:WVR589853 G655389:J655389 JC655389:JF655389 SY655389:TB655389 ACU655389:ACX655389 AMQ655389:AMT655389 AWM655389:AWP655389 BGI655389:BGL655389 BQE655389:BQH655389 CAA655389:CAD655389 CJW655389:CJZ655389 CTS655389:CTV655389 DDO655389:DDR655389 DNK655389:DNN655389 DXG655389:DXJ655389 EHC655389:EHF655389 EQY655389:ERB655389 FAU655389:FAX655389 FKQ655389:FKT655389 FUM655389:FUP655389 GEI655389:GEL655389 GOE655389:GOH655389 GYA655389:GYD655389 HHW655389:HHZ655389 HRS655389:HRV655389 IBO655389:IBR655389 ILK655389:ILN655389 IVG655389:IVJ655389 JFC655389:JFF655389 JOY655389:JPB655389 JYU655389:JYX655389 KIQ655389:KIT655389 KSM655389:KSP655389 LCI655389:LCL655389 LME655389:LMH655389 LWA655389:LWD655389 MFW655389:MFZ655389 MPS655389:MPV655389 MZO655389:MZR655389 NJK655389:NJN655389 NTG655389:NTJ655389 ODC655389:ODF655389 OMY655389:ONB655389 OWU655389:OWX655389 PGQ655389:PGT655389 PQM655389:PQP655389 QAI655389:QAL655389 QKE655389:QKH655389 QUA655389:QUD655389 RDW655389:RDZ655389 RNS655389:RNV655389 RXO655389:RXR655389 SHK655389:SHN655389 SRG655389:SRJ655389 TBC655389:TBF655389 TKY655389:TLB655389 TUU655389:TUX655389 UEQ655389:UET655389 UOM655389:UOP655389 UYI655389:UYL655389 VIE655389:VIH655389 VSA655389:VSD655389 WBW655389:WBZ655389 WLS655389:WLV655389 WVO655389:WVR655389 G720925:J720925 JC720925:JF720925 SY720925:TB720925 ACU720925:ACX720925 AMQ720925:AMT720925 AWM720925:AWP720925 BGI720925:BGL720925 BQE720925:BQH720925 CAA720925:CAD720925 CJW720925:CJZ720925 CTS720925:CTV720925 DDO720925:DDR720925 DNK720925:DNN720925 DXG720925:DXJ720925 EHC720925:EHF720925 EQY720925:ERB720925 FAU720925:FAX720925 FKQ720925:FKT720925 FUM720925:FUP720925 GEI720925:GEL720925 GOE720925:GOH720925 GYA720925:GYD720925 HHW720925:HHZ720925 HRS720925:HRV720925 IBO720925:IBR720925 ILK720925:ILN720925 IVG720925:IVJ720925 JFC720925:JFF720925 JOY720925:JPB720925 JYU720925:JYX720925 KIQ720925:KIT720925 KSM720925:KSP720925 LCI720925:LCL720925 LME720925:LMH720925 LWA720925:LWD720925 MFW720925:MFZ720925 MPS720925:MPV720925 MZO720925:MZR720925 NJK720925:NJN720925 NTG720925:NTJ720925 ODC720925:ODF720925 OMY720925:ONB720925 OWU720925:OWX720925 PGQ720925:PGT720925 PQM720925:PQP720925 QAI720925:QAL720925 QKE720925:QKH720925 QUA720925:QUD720925 RDW720925:RDZ720925 RNS720925:RNV720925 RXO720925:RXR720925 SHK720925:SHN720925 SRG720925:SRJ720925 TBC720925:TBF720925 TKY720925:TLB720925 TUU720925:TUX720925 UEQ720925:UET720925 UOM720925:UOP720925 UYI720925:UYL720925 VIE720925:VIH720925 VSA720925:VSD720925 WBW720925:WBZ720925 WLS720925:WLV720925 WVO720925:WVR720925 G786461:J786461 JC786461:JF786461 SY786461:TB786461 ACU786461:ACX786461 AMQ786461:AMT786461 AWM786461:AWP786461 BGI786461:BGL786461 BQE786461:BQH786461 CAA786461:CAD786461 CJW786461:CJZ786461 CTS786461:CTV786461 DDO786461:DDR786461 DNK786461:DNN786461 DXG786461:DXJ786461 EHC786461:EHF786461 EQY786461:ERB786461 FAU786461:FAX786461 FKQ786461:FKT786461 FUM786461:FUP786461 GEI786461:GEL786461 GOE786461:GOH786461 GYA786461:GYD786461 HHW786461:HHZ786461 HRS786461:HRV786461 IBO786461:IBR786461 ILK786461:ILN786461 IVG786461:IVJ786461 JFC786461:JFF786461 JOY786461:JPB786461 JYU786461:JYX786461 KIQ786461:KIT786461 KSM786461:KSP786461 LCI786461:LCL786461 LME786461:LMH786461 LWA786461:LWD786461 MFW786461:MFZ786461 MPS786461:MPV786461 MZO786461:MZR786461 NJK786461:NJN786461 NTG786461:NTJ786461 ODC786461:ODF786461 OMY786461:ONB786461 OWU786461:OWX786461 PGQ786461:PGT786461 PQM786461:PQP786461 QAI786461:QAL786461 QKE786461:QKH786461 QUA786461:QUD786461 RDW786461:RDZ786461 RNS786461:RNV786461 RXO786461:RXR786461 SHK786461:SHN786461 SRG786461:SRJ786461 TBC786461:TBF786461 TKY786461:TLB786461 TUU786461:TUX786461 UEQ786461:UET786461 UOM786461:UOP786461 UYI786461:UYL786461 VIE786461:VIH786461 VSA786461:VSD786461 WBW786461:WBZ786461 WLS786461:WLV786461 WVO786461:WVR786461 G851997:J851997 JC851997:JF851997 SY851997:TB851997 ACU851997:ACX851997 AMQ851997:AMT851997 AWM851997:AWP851997 BGI851997:BGL851997 BQE851997:BQH851997 CAA851997:CAD851997 CJW851997:CJZ851997 CTS851997:CTV851997 DDO851997:DDR851997 DNK851997:DNN851997 DXG851997:DXJ851997 EHC851997:EHF851997 EQY851997:ERB851997 FAU851997:FAX851997 FKQ851997:FKT851997 FUM851997:FUP851997 GEI851997:GEL851997 GOE851997:GOH851997 GYA851997:GYD851997 HHW851997:HHZ851997 HRS851997:HRV851997 IBO851997:IBR851997 ILK851997:ILN851997 IVG851997:IVJ851997 JFC851997:JFF851997 JOY851997:JPB851997 JYU851997:JYX851997 KIQ851997:KIT851997 KSM851997:KSP851997 LCI851997:LCL851997 LME851997:LMH851997 LWA851997:LWD851997 MFW851997:MFZ851997 MPS851997:MPV851997 MZO851997:MZR851997 NJK851997:NJN851997 NTG851997:NTJ851997 ODC851997:ODF851997 OMY851997:ONB851997 OWU851997:OWX851997 PGQ851997:PGT851997 PQM851997:PQP851997 QAI851997:QAL851997 QKE851997:QKH851997 QUA851997:QUD851997 RDW851997:RDZ851997 RNS851997:RNV851997 RXO851997:RXR851997 SHK851997:SHN851997 SRG851997:SRJ851997 TBC851997:TBF851997 TKY851997:TLB851997 TUU851997:TUX851997 UEQ851997:UET851997 UOM851997:UOP851997 UYI851997:UYL851997 VIE851997:VIH851997 VSA851997:VSD851997 WBW851997:WBZ851997 WLS851997:WLV851997 WVO851997:WVR851997 G917533:J917533 JC917533:JF917533 SY917533:TB917533 ACU917533:ACX917533 AMQ917533:AMT917533 AWM917533:AWP917533 BGI917533:BGL917533 BQE917533:BQH917533 CAA917533:CAD917533 CJW917533:CJZ917533 CTS917533:CTV917533 DDO917533:DDR917533 DNK917533:DNN917533 DXG917533:DXJ917533 EHC917533:EHF917533 EQY917533:ERB917533 FAU917533:FAX917533 FKQ917533:FKT917533 FUM917533:FUP917533 GEI917533:GEL917533 GOE917533:GOH917533 GYA917533:GYD917533 HHW917533:HHZ917533 HRS917533:HRV917533 IBO917533:IBR917533 ILK917533:ILN917533 IVG917533:IVJ917533 JFC917533:JFF917533 JOY917533:JPB917533 JYU917533:JYX917533 KIQ917533:KIT917533 KSM917533:KSP917533 LCI917533:LCL917533 LME917533:LMH917533 LWA917533:LWD917533 MFW917533:MFZ917533 MPS917533:MPV917533 MZO917533:MZR917533 NJK917533:NJN917533 NTG917533:NTJ917533 ODC917533:ODF917533 OMY917533:ONB917533 OWU917533:OWX917533 PGQ917533:PGT917533 PQM917533:PQP917533 QAI917533:QAL917533 QKE917533:QKH917533 QUA917533:QUD917533 RDW917533:RDZ917533 RNS917533:RNV917533 RXO917533:RXR917533 SHK917533:SHN917533 SRG917533:SRJ917533 TBC917533:TBF917533 TKY917533:TLB917533 TUU917533:TUX917533 UEQ917533:UET917533 UOM917533:UOP917533 UYI917533:UYL917533 VIE917533:VIH917533 VSA917533:VSD917533 WBW917533:WBZ917533 WLS917533:WLV917533 WVO917533:WVR917533 G983069:J983069 JC983069:JF983069 SY983069:TB983069 ACU983069:ACX983069 AMQ983069:AMT983069 AWM983069:AWP983069 BGI983069:BGL983069 BQE983069:BQH983069 CAA983069:CAD983069 CJW983069:CJZ983069 CTS983069:CTV983069 DDO983069:DDR983069 DNK983069:DNN983069 DXG983069:DXJ983069 EHC983069:EHF983069 EQY983069:ERB983069 FAU983069:FAX983069 FKQ983069:FKT983069 FUM983069:FUP983069 GEI983069:GEL983069 GOE983069:GOH983069 GYA983069:GYD983069 HHW983069:HHZ983069 HRS983069:HRV983069 IBO983069:IBR983069 ILK983069:ILN983069 IVG983069:IVJ983069 JFC983069:JFF983069 JOY983069:JPB983069 JYU983069:JYX983069 KIQ983069:KIT983069 KSM983069:KSP983069 LCI983069:LCL983069 LME983069:LMH983069 LWA983069:LWD983069 MFW983069:MFZ983069 MPS983069:MPV983069 MZO983069:MZR983069 NJK983069:NJN983069 NTG983069:NTJ983069 ODC983069:ODF983069 OMY983069:ONB983069 OWU983069:OWX983069 PGQ983069:PGT983069 PQM983069:PQP983069 QAI983069:QAL983069 QKE983069:QKH983069 QUA983069:QUD983069 RDW983069:RDZ983069 RNS983069:RNV983069 RXO983069:RXR983069 SHK983069:SHN983069 SRG983069:SRJ983069 TBC983069:TBF983069 TKY983069:TLB983069 TUU983069:TUX983069 UEQ983069:UET983069 UOM983069:UOP983069 UYI983069:UYL983069 VIE983069:VIH983069 VSA983069:VSD983069 WBW983069:WBZ983069 WLS983069:WLV983069 WVO983069:WVR983069 Q20:V20 JC24:JF24 SY24:TB24 ACU24:ACX24 AMQ24:AMT24 AWM24:AWP24 BGI24:BGL24 BQE24:BQH24 CAA24:CAD24 CJW24:CJZ24 CTS24:CTV24 DDO24:DDR24 DNK24:DNN24 DXG24:DXJ24 EHC24:EHF24 EQY24:ERB24 FAU24:FAX24 FKQ24:FKT24 FUM24:FUP24 GEI24:GEL24 GOE24:GOH24 GYA24:GYD24 HHW24:HHZ24 HRS24:HRV24 IBO24:IBR24 ILK24:ILN24 IVG24:IVJ24 JFC24:JFF24 JOY24:JPB24 JYU24:JYX24 KIQ24:KIT24 KSM24:KSP24 LCI24:LCL24 LME24:LMH24 LWA24:LWD24 MFW24:MFZ24 MPS24:MPV24 MZO24:MZR24 NJK24:NJN24 NTG24:NTJ24 ODC24:ODF24 OMY24:ONB24 OWU24:OWX24 PGQ24:PGT24 PQM24:PQP24 QAI24:QAL24 QKE24:QKH24 QUA24:QUD24 RDW24:RDZ24 RNS24:RNV24 RXO24:RXR24 SHK24:SHN24 SRG24:SRJ24 TBC24:TBF24 TKY24:TLB24 TUU24:TUX24 UEQ24:UET24 UOM24:UOP24 UYI24:UYL24 VIE24:VIH24 VSA24:VSD24 WBW24:WBZ24 WLS24:WLV24 WVO24:WVR24 G65560:J65560 JC65560:JF65560 SY65560:TB65560 ACU65560:ACX65560 AMQ65560:AMT65560 AWM65560:AWP65560 BGI65560:BGL65560 BQE65560:BQH65560 CAA65560:CAD65560 CJW65560:CJZ65560 CTS65560:CTV65560 DDO65560:DDR65560 DNK65560:DNN65560 DXG65560:DXJ65560 EHC65560:EHF65560 EQY65560:ERB65560 FAU65560:FAX65560 FKQ65560:FKT65560 FUM65560:FUP65560 GEI65560:GEL65560 GOE65560:GOH65560 GYA65560:GYD65560 HHW65560:HHZ65560 HRS65560:HRV65560 IBO65560:IBR65560 ILK65560:ILN65560 IVG65560:IVJ65560 JFC65560:JFF65560 JOY65560:JPB65560 JYU65560:JYX65560 KIQ65560:KIT65560 KSM65560:KSP65560 LCI65560:LCL65560 LME65560:LMH65560 LWA65560:LWD65560 MFW65560:MFZ65560 MPS65560:MPV65560 MZO65560:MZR65560 NJK65560:NJN65560 NTG65560:NTJ65560 ODC65560:ODF65560 OMY65560:ONB65560 OWU65560:OWX65560 PGQ65560:PGT65560 PQM65560:PQP65560 QAI65560:QAL65560 QKE65560:QKH65560 QUA65560:QUD65560 RDW65560:RDZ65560 RNS65560:RNV65560 RXO65560:RXR65560 SHK65560:SHN65560 SRG65560:SRJ65560 TBC65560:TBF65560 TKY65560:TLB65560 TUU65560:TUX65560 UEQ65560:UET65560 UOM65560:UOP65560 UYI65560:UYL65560 VIE65560:VIH65560 VSA65560:VSD65560 WBW65560:WBZ65560 WLS65560:WLV65560 WVO65560:WVR65560 G131096:J131096 JC131096:JF131096 SY131096:TB131096 ACU131096:ACX131096 AMQ131096:AMT131096 AWM131096:AWP131096 BGI131096:BGL131096 BQE131096:BQH131096 CAA131096:CAD131096 CJW131096:CJZ131096 CTS131096:CTV131096 DDO131096:DDR131096 DNK131096:DNN131096 DXG131096:DXJ131096 EHC131096:EHF131096 EQY131096:ERB131096 FAU131096:FAX131096 FKQ131096:FKT131096 FUM131096:FUP131096 GEI131096:GEL131096 GOE131096:GOH131096 GYA131096:GYD131096 HHW131096:HHZ131096 HRS131096:HRV131096 IBO131096:IBR131096 ILK131096:ILN131096 IVG131096:IVJ131096 JFC131096:JFF131096 JOY131096:JPB131096 JYU131096:JYX131096 KIQ131096:KIT131096 KSM131096:KSP131096 LCI131096:LCL131096 LME131096:LMH131096 LWA131096:LWD131096 MFW131096:MFZ131096 MPS131096:MPV131096 MZO131096:MZR131096 NJK131096:NJN131096 NTG131096:NTJ131096 ODC131096:ODF131096 OMY131096:ONB131096 OWU131096:OWX131096 PGQ131096:PGT131096 PQM131096:PQP131096 QAI131096:QAL131096 QKE131096:QKH131096 QUA131096:QUD131096 RDW131096:RDZ131096 RNS131096:RNV131096 RXO131096:RXR131096 SHK131096:SHN131096 SRG131096:SRJ131096 TBC131096:TBF131096 TKY131096:TLB131096 TUU131096:TUX131096 UEQ131096:UET131096 UOM131096:UOP131096 UYI131096:UYL131096 VIE131096:VIH131096 VSA131096:VSD131096 WBW131096:WBZ131096 WLS131096:WLV131096 WVO131096:WVR131096 G196632:J196632 JC196632:JF196632 SY196632:TB196632 ACU196632:ACX196632 AMQ196632:AMT196632 AWM196632:AWP196632 BGI196632:BGL196632 BQE196632:BQH196632 CAA196632:CAD196632 CJW196632:CJZ196632 CTS196632:CTV196632 DDO196632:DDR196632 DNK196632:DNN196632 DXG196632:DXJ196632 EHC196632:EHF196632 EQY196632:ERB196632 FAU196632:FAX196632 FKQ196632:FKT196632 FUM196632:FUP196632 GEI196632:GEL196632 GOE196632:GOH196632 GYA196632:GYD196632 HHW196632:HHZ196632 HRS196632:HRV196632 IBO196632:IBR196632 ILK196632:ILN196632 IVG196632:IVJ196632 JFC196632:JFF196632 JOY196632:JPB196632 JYU196632:JYX196632 KIQ196632:KIT196632 KSM196632:KSP196632 LCI196632:LCL196632 LME196632:LMH196632 LWA196632:LWD196632 MFW196632:MFZ196632 MPS196632:MPV196632 MZO196632:MZR196632 NJK196632:NJN196632 NTG196632:NTJ196632 ODC196632:ODF196632 OMY196632:ONB196632 OWU196632:OWX196632 PGQ196632:PGT196632 PQM196632:PQP196632 QAI196632:QAL196632 QKE196632:QKH196632 QUA196632:QUD196632 RDW196632:RDZ196632 RNS196632:RNV196632 RXO196632:RXR196632 SHK196632:SHN196632 SRG196632:SRJ196632 TBC196632:TBF196632 TKY196632:TLB196632 TUU196632:TUX196632 UEQ196632:UET196632 UOM196632:UOP196632 UYI196632:UYL196632 VIE196632:VIH196632 VSA196632:VSD196632 WBW196632:WBZ196632 WLS196632:WLV196632 WVO196632:WVR196632 G262168:J262168 JC262168:JF262168 SY262168:TB262168 ACU262168:ACX262168 AMQ262168:AMT262168 AWM262168:AWP262168 BGI262168:BGL262168 BQE262168:BQH262168 CAA262168:CAD262168 CJW262168:CJZ262168 CTS262168:CTV262168 DDO262168:DDR262168 DNK262168:DNN262168 DXG262168:DXJ262168 EHC262168:EHF262168 EQY262168:ERB262168 FAU262168:FAX262168 FKQ262168:FKT262168 FUM262168:FUP262168 GEI262168:GEL262168 GOE262168:GOH262168 GYA262168:GYD262168 HHW262168:HHZ262168 HRS262168:HRV262168 IBO262168:IBR262168 ILK262168:ILN262168 IVG262168:IVJ262168 JFC262168:JFF262168 JOY262168:JPB262168 JYU262168:JYX262168 KIQ262168:KIT262168 KSM262168:KSP262168 LCI262168:LCL262168 LME262168:LMH262168 LWA262168:LWD262168 MFW262168:MFZ262168 MPS262168:MPV262168 MZO262168:MZR262168 NJK262168:NJN262168 NTG262168:NTJ262168 ODC262168:ODF262168 OMY262168:ONB262168 OWU262168:OWX262168 PGQ262168:PGT262168 PQM262168:PQP262168 QAI262168:QAL262168 QKE262168:QKH262168 QUA262168:QUD262168 RDW262168:RDZ262168 RNS262168:RNV262168 RXO262168:RXR262168 SHK262168:SHN262168 SRG262168:SRJ262168 TBC262168:TBF262168 TKY262168:TLB262168 TUU262168:TUX262168 UEQ262168:UET262168 UOM262168:UOP262168 UYI262168:UYL262168 VIE262168:VIH262168 VSA262168:VSD262168 WBW262168:WBZ262168 WLS262168:WLV262168 WVO262168:WVR262168 G327704:J327704 JC327704:JF327704 SY327704:TB327704 ACU327704:ACX327704 AMQ327704:AMT327704 AWM327704:AWP327704 BGI327704:BGL327704 BQE327704:BQH327704 CAA327704:CAD327704 CJW327704:CJZ327704 CTS327704:CTV327704 DDO327704:DDR327704 DNK327704:DNN327704 DXG327704:DXJ327704 EHC327704:EHF327704 EQY327704:ERB327704 FAU327704:FAX327704 FKQ327704:FKT327704 FUM327704:FUP327704 GEI327704:GEL327704 GOE327704:GOH327704 GYA327704:GYD327704 HHW327704:HHZ327704 HRS327704:HRV327704 IBO327704:IBR327704 ILK327704:ILN327704 IVG327704:IVJ327704 JFC327704:JFF327704 JOY327704:JPB327704 JYU327704:JYX327704 KIQ327704:KIT327704 KSM327704:KSP327704 LCI327704:LCL327704 LME327704:LMH327704 LWA327704:LWD327704 MFW327704:MFZ327704 MPS327704:MPV327704 MZO327704:MZR327704 NJK327704:NJN327704 NTG327704:NTJ327704 ODC327704:ODF327704 OMY327704:ONB327704 OWU327704:OWX327704 PGQ327704:PGT327704 PQM327704:PQP327704 QAI327704:QAL327704 QKE327704:QKH327704 QUA327704:QUD327704 RDW327704:RDZ327704 RNS327704:RNV327704 RXO327704:RXR327704 SHK327704:SHN327704 SRG327704:SRJ327704 TBC327704:TBF327704 TKY327704:TLB327704 TUU327704:TUX327704 UEQ327704:UET327704 UOM327704:UOP327704 UYI327704:UYL327704 VIE327704:VIH327704 VSA327704:VSD327704 WBW327704:WBZ327704 WLS327704:WLV327704 WVO327704:WVR327704 G393240:J393240 JC393240:JF393240 SY393240:TB393240 ACU393240:ACX393240 AMQ393240:AMT393240 AWM393240:AWP393240 BGI393240:BGL393240 BQE393240:BQH393240 CAA393240:CAD393240 CJW393240:CJZ393240 CTS393240:CTV393240 DDO393240:DDR393240 DNK393240:DNN393240 DXG393240:DXJ393240 EHC393240:EHF393240 EQY393240:ERB393240 FAU393240:FAX393240 FKQ393240:FKT393240 FUM393240:FUP393240 GEI393240:GEL393240 GOE393240:GOH393240 GYA393240:GYD393240 HHW393240:HHZ393240 HRS393240:HRV393240 IBO393240:IBR393240 ILK393240:ILN393240 IVG393240:IVJ393240 JFC393240:JFF393240 JOY393240:JPB393240 JYU393240:JYX393240 KIQ393240:KIT393240 KSM393240:KSP393240 LCI393240:LCL393240 LME393240:LMH393240 LWA393240:LWD393240 MFW393240:MFZ393240 MPS393240:MPV393240 MZO393240:MZR393240 NJK393240:NJN393240 NTG393240:NTJ393240 ODC393240:ODF393240 OMY393240:ONB393240 OWU393240:OWX393240 PGQ393240:PGT393240 PQM393240:PQP393240 QAI393240:QAL393240 QKE393240:QKH393240 QUA393240:QUD393240 RDW393240:RDZ393240 RNS393240:RNV393240 RXO393240:RXR393240 SHK393240:SHN393240 SRG393240:SRJ393240 TBC393240:TBF393240 TKY393240:TLB393240 TUU393240:TUX393240 UEQ393240:UET393240 UOM393240:UOP393240 UYI393240:UYL393240 VIE393240:VIH393240 VSA393240:VSD393240 WBW393240:WBZ393240 WLS393240:WLV393240 WVO393240:WVR393240 G458776:J458776 JC458776:JF458776 SY458776:TB458776 ACU458776:ACX458776 AMQ458776:AMT458776 AWM458776:AWP458776 BGI458776:BGL458776 BQE458776:BQH458776 CAA458776:CAD458776 CJW458776:CJZ458776 CTS458776:CTV458776 DDO458776:DDR458776 DNK458776:DNN458776 DXG458776:DXJ458776 EHC458776:EHF458776 EQY458776:ERB458776 FAU458776:FAX458776 FKQ458776:FKT458776 FUM458776:FUP458776 GEI458776:GEL458776 GOE458776:GOH458776 GYA458776:GYD458776 HHW458776:HHZ458776 HRS458776:HRV458776 IBO458776:IBR458776 ILK458776:ILN458776 IVG458776:IVJ458776 JFC458776:JFF458776 JOY458776:JPB458776 JYU458776:JYX458776 KIQ458776:KIT458776 KSM458776:KSP458776 LCI458776:LCL458776 LME458776:LMH458776 LWA458776:LWD458776 MFW458776:MFZ458776 MPS458776:MPV458776 MZO458776:MZR458776 NJK458776:NJN458776 NTG458776:NTJ458776 ODC458776:ODF458776 OMY458776:ONB458776 OWU458776:OWX458776 PGQ458776:PGT458776 PQM458776:PQP458776 QAI458776:QAL458776 QKE458776:QKH458776 QUA458776:QUD458776 RDW458776:RDZ458776 RNS458776:RNV458776 RXO458776:RXR458776 SHK458776:SHN458776 SRG458776:SRJ458776 TBC458776:TBF458776 TKY458776:TLB458776 TUU458776:TUX458776 UEQ458776:UET458776 UOM458776:UOP458776 UYI458776:UYL458776 VIE458776:VIH458776 VSA458776:VSD458776 WBW458776:WBZ458776 WLS458776:WLV458776 WVO458776:WVR458776 G524312:J524312 JC524312:JF524312 SY524312:TB524312 ACU524312:ACX524312 AMQ524312:AMT524312 AWM524312:AWP524312 BGI524312:BGL524312 BQE524312:BQH524312 CAA524312:CAD524312 CJW524312:CJZ524312 CTS524312:CTV524312 DDO524312:DDR524312 DNK524312:DNN524312 DXG524312:DXJ524312 EHC524312:EHF524312 EQY524312:ERB524312 FAU524312:FAX524312 FKQ524312:FKT524312 FUM524312:FUP524312 GEI524312:GEL524312 GOE524312:GOH524312 GYA524312:GYD524312 HHW524312:HHZ524312 HRS524312:HRV524312 IBO524312:IBR524312 ILK524312:ILN524312 IVG524312:IVJ524312 JFC524312:JFF524312 JOY524312:JPB524312 JYU524312:JYX524312 KIQ524312:KIT524312 KSM524312:KSP524312 LCI524312:LCL524312 LME524312:LMH524312 LWA524312:LWD524312 MFW524312:MFZ524312 MPS524312:MPV524312 MZO524312:MZR524312 NJK524312:NJN524312 NTG524312:NTJ524312 ODC524312:ODF524312 OMY524312:ONB524312 OWU524312:OWX524312 PGQ524312:PGT524312 PQM524312:PQP524312 QAI524312:QAL524312 QKE524312:QKH524312 QUA524312:QUD524312 RDW524312:RDZ524312 RNS524312:RNV524312 RXO524312:RXR524312 SHK524312:SHN524312 SRG524312:SRJ524312 TBC524312:TBF524312 TKY524312:TLB524312 TUU524312:TUX524312 UEQ524312:UET524312 UOM524312:UOP524312 UYI524312:UYL524312 VIE524312:VIH524312 VSA524312:VSD524312 WBW524312:WBZ524312 WLS524312:WLV524312 WVO524312:WVR524312 G589848:J589848 JC589848:JF589848 SY589848:TB589848 ACU589848:ACX589848 AMQ589848:AMT589848 AWM589848:AWP589848 BGI589848:BGL589848 BQE589848:BQH589848 CAA589848:CAD589848 CJW589848:CJZ589848 CTS589848:CTV589848 DDO589848:DDR589848 DNK589848:DNN589848 DXG589848:DXJ589848 EHC589848:EHF589848 EQY589848:ERB589848 FAU589848:FAX589848 FKQ589848:FKT589848 FUM589848:FUP589848 GEI589848:GEL589848 GOE589848:GOH589848 GYA589848:GYD589848 HHW589848:HHZ589848 HRS589848:HRV589848 IBO589848:IBR589848 ILK589848:ILN589848 IVG589848:IVJ589848 JFC589848:JFF589848 JOY589848:JPB589848 JYU589848:JYX589848 KIQ589848:KIT589848 KSM589848:KSP589848 LCI589848:LCL589848 LME589848:LMH589848 LWA589848:LWD589848 MFW589848:MFZ589848 MPS589848:MPV589848 MZO589848:MZR589848 NJK589848:NJN589848 NTG589848:NTJ589848 ODC589848:ODF589848 OMY589848:ONB589848 OWU589848:OWX589848 PGQ589848:PGT589848 PQM589848:PQP589848 QAI589848:QAL589848 QKE589848:QKH589848 QUA589848:QUD589848 RDW589848:RDZ589848 RNS589848:RNV589848 RXO589848:RXR589848 SHK589848:SHN589848 SRG589848:SRJ589848 TBC589848:TBF589848 TKY589848:TLB589848 TUU589848:TUX589848 UEQ589848:UET589848 UOM589848:UOP589848 UYI589848:UYL589848 VIE589848:VIH589848 VSA589848:VSD589848 WBW589848:WBZ589848 WLS589848:WLV589848 WVO589848:WVR589848 G655384:J655384 JC655384:JF655384 SY655384:TB655384 ACU655384:ACX655384 AMQ655384:AMT655384 AWM655384:AWP655384 BGI655384:BGL655384 BQE655384:BQH655384 CAA655384:CAD655384 CJW655384:CJZ655384 CTS655384:CTV655384 DDO655384:DDR655384 DNK655384:DNN655384 DXG655384:DXJ655384 EHC655384:EHF655384 EQY655384:ERB655384 FAU655384:FAX655384 FKQ655384:FKT655384 FUM655384:FUP655384 GEI655384:GEL655384 GOE655384:GOH655384 GYA655384:GYD655384 HHW655384:HHZ655384 HRS655384:HRV655384 IBO655384:IBR655384 ILK655384:ILN655384 IVG655384:IVJ655384 JFC655384:JFF655384 JOY655384:JPB655384 JYU655384:JYX655384 KIQ655384:KIT655384 KSM655384:KSP655384 LCI655384:LCL655384 LME655384:LMH655384 LWA655384:LWD655384 MFW655384:MFZ655384 MPS655384:MPV655384 MZO655384:MZR655384 NJK655384:NJN655384 NTG655384:NTJ655384 ODC655384:ODF655384 OMY655384:ONB655384 OWU655384:OWX655384 PGQ655384:PGT655384 PQM655384:PQP655384 QAI655384:QAL655384 QKE655384:QKH655384 QUA655384:QUD655384 RDW655384:RDZ655384 RNS655384:RNV655384 RXO655384:RXR655384 SHK655384:SHN655384 SRG655384:SRJ655384 TBC655384:TBF655384 TKY655384:TLB655384 TUU655384:TUX655384 UEQ655384:UET655384 UOM655384:UOP655384 UYI655384:UYL655384 VIE655384:VIH655384 VSA655384:VSD655384 WBW655384:WBZ655384 WLS655384:WLV655384 WVO655384:WVR655384 G720920:J720920 JC720920:JF720920 SY720920:TB720920 ACU720920:ACX720920 AMQ720920:AMT720920 AWM720920:AWP720920 BGI720920:BGL720920 BQE720920:BQH720920 CAA720920:CAD720920 CJW720920:CJZ720920 CTS720920:CTV720920 DDO720920:DDR720920 DNK720920:DNN720920 DXG720920:DXJ720920 EHC720920:EHF720920 EQY720920:ERB720920 FAU720920:FAX720920 FKQ720920:FKT720920 FUM720920:FUP720920 GEI720920:GEL720920 GOE720920:GOH720920 GYA720920:GYD720920 HHW720920:HHZ720920 HRS720920:HRV720920 IBO720920:IBR720920 ILK720920:ILN720920 IVG720920:IVJ720920 JFC720920:JFF720920 JOY720920:JPB720920 JYU720920:JYX720920 KIQ720920:KIT720920 KSM720920:KSP720920 LCI720920:LCL720920 LME720920:LMH720920 LWA720920:LWD720920 MFW720920:MFZ720920 MPS720920:MPV720920 MZO720920:MZR720920 NJK720920:NJN720920 NTG720920:NTJ720920 ODC720920:ODF720920 OMY720920:ONB720920 OWU720920:OWX720920 PGQ720920:PGT720920 PQM720920:PQP720920 QAI720920:QAL720920 QKE720920:QKH720920 QUA720920:QUD720920 RDW720920:RDZ720920 RNS720920:RNV720920 RXO720920:RXR720920 SHK720920:SHN720920 SRG720920:SRJ720920 TBC720920:TBF720920 TKY720920:TLB720920 TUU720920:TUX720920 UEQ720920:UET720920 UOM720920:UOP720920 UYI720920:UYL720920 VIE720920:VIH720920 VSA720920:VSD720920 WBW720920:WBZ720920 WLS720920:WLV720920 WVO720920:WVR720920 G786456:J786456 JC786456:JF786456 SY786456:TB786456 ACU786456:ACX786456 AMQ786456:AMT786456 AWM786456:AWP786456 BGI786456:BGL786456 BQE786456:BQH786456 CAA786456:CAD786456 CJW786456:CJZ786456 CTS786456:CTV786456 DDO786456:DDR786456 DNK786456:DNN786456 DXG786456:DXJ786456 EHC786456:EHF786456 EQY786456:ERB786456 FAU786456:FAX786456 FKQ786456:FKT786456 FUM786456:FUP786456 GEI786456:GEL786456 GOE786456:GOH786456 GYA786456:GYD786456 HHW786456:HHZ786456 HRS786456:HRV786456 IBO786456:IBR786456 ILK786456:ILN786456 IVG786456:IVJ786456 JFC786456:JFF786456 JOY786456:JPB786456 JYU786456:JYX786456 KIQ786456:KIT786456 KSM786456:KSP786456 LCI786456:LCL786456 LME786456:LMH786456 LWA786456:LWD786456 MFW786456:MFZ786456 MPS786456:MPV786456 MZO786456:MZR786456 NJK786456:NJN786456 NTG786456:NTJ786456 ODC786456:ODF786456 OMY786456:ONB786456 OWU786456:OWX786456 PGQ786456:PGT786456 PQM786456:PQP786456 QAI786456:QAL786456 QKE786456:QKH786456 QUA786456:QUD786456 RDW786456:RDZ786456 RNS786456:RNV786456 RXO786456:RXR786456 SHK786456:SHN786456 SRG786456:SRJ786456 TBC786456:TBF786456 TKY786456:TLB786456 TUU786456:TUX786456 UEQ786456:UET786456 UOM786456:UOP786456 UYI786456:UYL786456 VIE786456:VIH786456 VSA786456:VSD786456 WBW786456:WBZ786456 WLS786456:WLV786456 WVO786456:WVR786456 G851992:J851992 JC851992:JF851992 SY851992:TB851992 ACU851992:ACX851992 AMQ851992:AMT851992 AWM851992:AWP851992 BGI851992:BGL851992 BQE851992:BQH851992 CAA851992:CAD851992 CJW851992:CJZ851992 CTS851992:CTV851992 DDO851992:DDR851992 DNK851992:DNN851992 DXG851992:DXJ851992 EHC851992:EHF851992 EQY851992:ERB851992 FAU851992:FAX851992 FKQ851992:FKT851992 FUM851992:FUP851992 GEI851992:GEL851992 GOE851992:GOH851992 GYA851992:GYD851992 HHW851992:HHZ851992 HRS851992:HRV851992 IBO851992:IBR851992 ILK851992:ILN851992 IVG851992:IVJ851992 JFC851992:JFF851992 JOY851992:JPB851992 JYU851992:JYX851992 KIQ851992:KIT851992 KSM851992:KSP851992 LCI851992:LCL851992 LME851992:LMH851992 LWA851992:LWD851992 MFW851992:MFZ851992 MPS851992:MPV851992 MZO851992:MZR851992 NJK851992:NJN851992 NTG851992:NTJ851992 ODC851992:ODF851992 OMY851992:ONB851992 OWU851992:OWX851992 PGQ851992:PGT851992 PQM851992:PQP851992 QAI851992:QAL851992 QKE851992:QKH851992 QUA851992:QUD851992 RDW851992:RDZ851992 RNS851992:RNV851992 RXO851992:RXR851992 SHK851992:SHN851992 SRG851992:SRJ851992 TBC851992:TBF851992 TKY851992:TLB851992 TUU851992:TUX851992 UEQ851992:UET851992 UOM851992:UOP851992 UYI851992:UYL851992 VIE851992:VIH851992 VSA851992:VSD851992 WBW851992:WBZ851992 WLS851992:WLV851992 WVO851992:WVR851992 G917528:J917528 JC917528:JF917528 SY917528:TB917528 ACU917528:ACX917528 AMQ917528:AMT917528 AWM917528:AWP917528 BGI917528:BGL917528 BQE917528:BQH917528 CAA917528:CAD917528 CJW917528:CJZ917528 CTS917528:CTV917528 DDO917528:DDR917528 DNK917528:DNN917528 DXG917528:DXJ917528 EHC917528:EHF917528 EQY917528:ERB917528 FAU917528:FAX917528 FKQ917528:FKT917528 FUM917528:FUP917528 GEI917528:GEL917528 GOE917528:GOH917528 GYA917528:GYD917528 HHW917528:HHZ917528 HRS917528:HRV917528 IBO917528:IBR917528 ILK917528:ILN917528 IVG917528:IVJ917528 JFC917528:JFF917528 JOY917528:JPB917528 JYU917528:JYX917528 KIQ917528:KIT917528 KSM917528:KSP917528 LCI917528:LCL917528 LME917528:LMH917528 LWA917528:LWD917528 MFW917528:MFZ917528 MPS917528:MPV917528 MZO917528:MZR917528 NJK917528:NJN917528 NTG917528:NTJ917528 ODC917528:ODF917528 OMY917528:ONB917528 OWU917528:OWX917528 PGQ917528:PGT917528 PQM917528:PQP917528 QAI917528:QAL917528 QKE917528:QKH917528 QUA917528:QUD917528 RDW917528:RDZ917528 RNS917528:RNV917528 RXO917528:RXR917528 SHK917528:SHN917528 SRG917528:SRJ917528 TBC917528:TBF917528 TKY917528:TLB917528 TUU917528:TUX917528 UEQ917528:UET917528 UOM917528:UOP917528 UYI917528:UYL917528 VIE917528:VIH917528 VSA917528:VSD917528 WBW917528:WBZ917528 WLS917528:WLV917528 WVO917528:WVR917528 G983064:J983064 JC983064:JF983064 SY983064:TB983064 ACU983064:ACX983064 AMQ983064:AMT983064 AWM983064:AWP983064 BGI983064:BGL983064 BQE983064:BQH983064 CAA983064:CAD983064 CJW983064:CJZ983064 CTS983064:CTV983064 DDO983064:DDR983064 DNK983064:DNN983064 DXG983064:DXJ983064 EHC983064:EHF983064 EQY983064:ERB983064 FAU983064:FAX983064 FKQ983064:FKT983064 FUM983064:FUP983064 GEI983064:GEL983064 GOE983064:GOH983064 GYA983064:GYD983064 HHW983064:HHZ983064 HRS983064:HRV983064 IBO983064:IBR983064 ILK983064:ILN983064 IVG983064:IVJ983064 JFC983064:JFF983064 JOY983064:JPB983064 JYU983064:JYX983064 KIQ983064:KIT983064 KSM983064:KSP983064 LCI983064:LCL983064 LME983064:LMH983064 LWA983064:LWD983064 MFW983064:MFZ983064 MPS983064:MPV983064 MZO983064:MZR983064 NJK983064:NJN983064 NTG983064:NTJ983064 ODC983064:ODF983064 OMY983064:ONB983064 OWU983064:OWX983064 PGQ983064:PGT983064 PQM983064:PQP983064 QAI983064:QAL983064 QKE983064:QKH983064 QUA983064:QUD983064 RDW983064:RDZ983064 RNS983064:RNV983064 RXO983064:RXR983064 SHK983064:SHN983064 SRG983064:SRJ983064 TBC983064:TBF983064 TKY983064:TLB983064 TUU983064:TUX983064 UEQ983064:UET983064 UOM983064:UOP983064 UYI983064:UYL983064 VIE983064:VIH983064 VSA983064:VSD983064 WBW983064:WBZ983064 WLS983064:WLV983064 WVO983064:WVR983064 G17:J17 JC17:JF17 SY17:TB17 ACU17:ACX17 AMQ17:AMT17 AWM17:AWP17 BGI17:BGL17 BQE17:BQH17 CAA17:CAD17 CJW17:CJZ17 CTS17:CTV17 DDO17:DDR17 DNK17:DNN17 DXG17:DXJ17 EHC17:EHF17 EQY17:ERB17 FAU17:FAX17 FKQ17:FKT17 FUM17:FUP17 GEI17:GEL17 GOE17:GOH17 GYA17:GYD17 HHW17:HHZ17 HRS17:HRV17 IBO17:IBR17 ILK17:ILN17 IVG17:IVJ17 JFC17:JFF17 JOY17:JPB17 JYU17:JYX17 KIQ17:KIT17 KSM17:KSP17 LCI17:LCL17 LME17:LMH17 LWA17:LWD17 MFW17:MFZ17 MPS17:MPV17 MZO17:MZR17 NJK17:NJN17 NTG17:NTJ17 ODC17:ODF17 OMY17:ONB17 OWU17:OWX17 PGQ17:PGT17 PQM17:PQP17 QAI17:QAL17 QKE17:QKH17 QUA17:QUD17 RDW17:RDZ17 RNS17:RNV17 RXO17:RXR17 SHK17:SHN17 SRG17:SRJ17 TBC17:TBF17 TKY17:TLB17 TUU17:TUX17 UEQ17:UET17 UOM17:UOP17 UYI17:UYL17 VIE17:VIH17 VSA17:VSD17 WBW17:WBZ17 WLS17:WLV17 WVO17:WVR17 G65553:J65553 JC65553:JF65553 SY65553:TB65553 ACU65553:ACX65553 AMQ65553:AMT65553 AWM65553:AWP65553 BGI65553:BGL65553 BQE65553:BQH65553 CAA65553:CAD65553 CJW65553:CJZ65553 CTS65553:CTV65553 DDO65553:DDR65553 DNK65553:DNN65553 DXG65553:DXJ65553 EHC65553:EHF65553 EQY65553:ERB65553 FAU65553:FAX65553 FKQ65553:FKT65553 FUM65553:FUP65553 GEI65553:GEL65553 GOE65553:GOH65553 GYA65553:GYD65553 HHW65553:HHZ65553 HRS65553:HRV65553 IBO65553:IBR65553 ILK65553:ILN65553 IVG65553:IVJ65553 JFC65553:JFF65553 JOY65553:JPB65553 JYU65553:JYX65553 KIQ65553:KIT65553 KSM65553:KSP65553 LCI65553:LCL65553 LME65553:LMH65553 LWA65553:LWD65553 MFW65553:MFZ65553 MPS65553:MPV65553 MZO65553:MZR65553 NJK65553:NJN65553 NTG65553:NTJ65553 ODC65553:ODF65553 OMY65553:ONB65553 OWU65553:OWX65553 PGQ65553:PGT65553 PQM65553:PQP65553 QAI65553:QAL65553 QKE65553:QKH65553 QUA65553:QUD65553 RDW65553:RDZ65553 RNS65553:RNV65553 RXO65553:RXR65553 SHK65553:SHN65553 SRG65553:SRJ65553 TBC65553:TBF65553 TKY65553:TLB65553 TUU65553:TUX65553 UEQ65553:UET65553 UOM65553:UOP65553 UYI65553:UYL65553 VIE65553:VIH65553 VSA65553:VSD65553 WBW65553:WBZ65553 WLS65553:WLV65553 WVO65553:WVR65553 G131089:J131089 JC131089:JF131089 SY131089:TB131089 ACU131089:ACX131089 AMQ131089:AMT131089 AWM131089:AWP131089 BGI131089:BGL131089 BQE131089:BQH131089 CAA131089:CAD131089 CJW131089:CJZ131089 CTS131089:CTV131089 DDO131089:DDR131089 DNK131089:DNN131089 DXG131089:DXJ131089 EHC131089:EHF131089 EQY131089:ERB131089 FAU131089:FAX131089 FKQ131089:FKT131089 FUM131089:FUP131089 GEI131089:GEL131089 GOE131089:GOH131089 GYA131089:GYD131089 HHW131089:HHZ131089 HRS131089:HRV131089 IBO131089:IBR131089 ILK131089:ILN131089 IVG131089:IVJ131089 JFC131089:JFF131089 JOY131089:JPB131089 JYU131089:JYX131089 KIQ131089:KIT131089 KSM131089:KSP131089 LCI131089:LCL131089 LME131089:LMH131089 LWA131089:LWD131089 MFW131089:MFZ131089 MPS131089:MPV131089 MZO131089:MZR131089 NJK131089:NJN131089 NTG131089:NTJ131089 ODC131089:ODF131089 OMY131089:ONB131089 OWU131089:OWX131089 PGQ131089:PGT131089 PQM131089:PQP131089 QAI131089:QAL131089 QKE131089:QKH131089 QUA131089:QUD131089 RDW131089:RDZ131089 RNS131089:RNV131089 RXO131089:RXR131089 SHK131089:SHN131089 SRG131089:SRJ131089 TBC131089:TBF131089 TKY131089:TLB131089 TUU131089:TUX131089 UEQ131089:UET131089 UOM131089:UOP131089 UYI131089:UYL131089 VIE131089:VIH131089 VSA131089:VSD131089 WBW131089:WBZ131089 WLS131089:WLV131089 WVO131089:WVR131089 G196625:J196625 JC196625:JF196625 SY196625:TB196625 ACU196625:ACX196625 AMQ196625:AMT196625 AWM196625:AWP196625 BGI196625:BGL196625 BQE196625:BQH196625 CAA196625:CAD196625 CJW196625:CJZ196625 CTS196625:CTV196625 DDO196625:DDR196625 DNK196625:DNN196625 DXG196625:DXJ196625 EHC196625:EHF196625 EQY196625:ERB196625 FAU196625:FAX196625 FKQ196625:FKT196625 FUM196625:FUP196625 GEI196625:GEL196625 GOE196625:GOH196625 GYA196625:GYD196625 HHW196625:HHZ196625 HRS196625:HRV196625 IBO196625:IBR196625 ILK196625:ILN196625 IVG196625:IVJ196625 JFC196625:JFF196625 JOY196625:JPB196625 JYU196625:JYX196625 KIQ196625:KIT196625 KSM196625:KSP196625 LCI196625:LCL196625 LME196625:LMH196625 LWA196625:LWD196625 MFW196625:MFZ196625 MPS196625:MPV196625 MZO196625:MZR196625 NJK196625:NJN196625 NTG196625:NTJ196625 ODC196625:ODF196625 OMY196625:ONB196625 OWU196625:OWX196625 PGQ196625:PGT196625 PQM196625:PQP196625 QAI196625:QAL196625 QKE196625:QKH196625 QUA196625:QUD196625 RDW196625:RDZ196625 RNS196625:RNV196625 RXO196625:RXR196625 SHK196625:SHN196625 SRG196625:SRJ196625 TBC196625:TBF196625 TKY196625:TLB196625 TUU196625:TUX196625 UEQ196625:UET196625 UOM196625:UOP196625 UYI196625:UYL196625 VIE196625:VIH196625 VSA196625:VSD196625 WBW196625:WBZ196625 WLS196625:WLV196625 WVO196625:WVR196625 G262161:J262161 JC262161:JF262161 SY262161:TB262161 ACU262161:ACX262161 AMQ262161:AMT262161 AWM262161:AWP262161 BGI262161:BGL262161 BQE262161:BQH262161 CAA262161:CAD262161 CJW262161:CJZ262161 CTS262161:CTV262161 DDO262161:DDR262161 DNK262161:DNN262161 DXG262161:DXJ262161 EHC262161:EHF262161 EQY262161:ERB262161 FAU262161:FAX262161 FKQ262161:FKT262161 FUM262161:FUP262161 GEI262161:GEL262161 GOE262161:GOH262161 GYA262161:GYD262161 HHW262161:HHZ262161 HRS262161:HRV262161 IBO262161:IBR262161 ILK262161:ILN262161 IVG262161:IVJ262161 JFC262161:JFF262161 JOY262161:JPB262161 JYU262161:JYX262161 KIQ262161:KIT262161 KSM262161:KSP262161 LCI262161:LCL262161 LME262161:LMH262161 LWA262161:LWD262161 MFW262161:MFZ262161 MPS262161:MPV262161 MZO262161:MZR262161 NJK262161:NJN262161 NTG262161:NTJ262161 ODC262161:ODF262161 OMY262161:ONB262161 OWU262161:OWX262161 PGQ262161:PGT262161 PQM262161:PQP262161 QAI262161:QAL262161 QKE262161:QKH262161 QUA262161:QUD262161 RDW262161:RDZ262161 RNS262161:RNV262161 RXO262161:RXR262161 SHK262161:SHN262161 SRG262161:SRJ262161 TBC262161:TBF262161 TKY262161:TLB262161 TUU262161:TUX262161 UEQ262161:UET262161 UOM262161:UOP262161 UYI262161:UYL262161 VIE262161:VIH262161 VSA262161:VSD262161 WBW262161:WBZ262161 WLS262161:WLV262161 WVO262161:WVR262161 G327697:J327697 JC327697:JF327697 SY327697:TB327697 ACU327697:ACX327697 AMQ327697:AMT327697 AWM327697:AWP327697 BGI327697:BGL327697 BQE327697:BQH327697 CAA327697:CAD327697 CJW327697:CJZ327697 CTS327697:CTV327697 DDO327697:DDR327697 DNK327697:DNN327697 DXG327697:DXJ327697 EHC327697:EHF327697 EQY327697:ERB327697 FAU327697:FAX327697 FKQ327697:FKT327697 FUM327697:FUP327697 GEI327697:GEL327697 GOE327697:GOH327697 GYA327697:GYD327697 HHW327697:HHZ327697 HRS327697:HRV327697 IBO327697:IBR327697 ILK327697:ILN327697 IVG327697:IVJ327697 JFC327697:JFF327697 JOY327697:JPB327697 JYU327697:JYX327697 KIQ327697:KIT327697 KSM327697:KSP327697 LCI327697:LCL327697 LME327697:LMH327697 LWA327697:LWD327697 MFW327697:MFZ327697 MPS327697:MPV327697 MZO327697:MZR327697 NJK327697:NJN327697 NTG327697:NTJ327697 ODC327697:ODF327697 OMY327697:ONB327697 OWU327697:OWX327697 PGQ327697:PGT327697 PQM327697:PQP327697 QAI327697:QAL327697 QKE327697:QKH327697 QUA327697:QUD327697 RDW327697:RDZ327697 RNS327697:RNV327697 RXO327697:RXR327697 SHK327697:SHN327697 SRG327697:SRJ327697 TBC327697:TBF327697 TKY327697:TLB327697 TUU327697:TUX327697 UEQ327697:UET327697 UOM327697:UOP327697 UYI327697:UYL327697 VIE327697:VIH327697 VSA327697:VSD327697 WBW327697:WBZ327697 WLS327697:WLV327697 WVO327697:WVR327697 G393233:J393233 JC393233:JF393233 SY393233:TB393233 ACU393233:ACX393233 AMQ393233:AMT393233 AWM393233:AWP393233 BGI393233:BGL393233 BQE393233:BQH393233 CAA393233:CAD393233 CJW393233:CJZ393233 CTS393233:CTV393233 DDO393233:DDR393233 DNK393233:DNN393233 DXG393233:DXJ393233 EHC393233:EHF393233 EQY393233:ERB393233 FAU393233:FAX393233 FKQ393233:FKT393233 FUM393233:FUP393233 GEI393233:GEL393233 GOE393233:GOH393233 GYA393233:GYD393233 HHW393233:HHZ393233 HRS393233:HRV393233 IBO393233:IBR393233 ILK393233:ILN393233 IVG393233:IVJ393233 JFC393233:JFF393233 JOY393233:JPB393233 JYU393233:JYX393233 KIQ393233:KIT393233 KSM393233:KSP393233 LCI393233:LCL393233 LME393233:LMH393233 LWA393233:LWD393233 MFW393233:MFZ393233 MPS393233:MPV393233 MZO393233:MZR393233 NJK393233:NJN393233 NTG393233:NTJ393233 ODC393233:ODF393233 OMY393233:ONB393233 OWU393233:OWX393233 PGQ393233:PGT393233 PQM393233:PQP393233 QAI393233:QAL393233 QKE393233:QKH393233 QUA393233:QUD393233 RDW393233:RDZ393233 RNS393233:RNV393233 RXO393233:RXR393233 SHK393233:SHN393233 SRG393233:SRJ393233 TBC393233:TBF393233 TKY393233:TLB393233 TUU393233:TUX393233 UEQ393233:UET393233 UOM393233:UOP393233 UYI393233:UYL393233 VIE393233:VIH393233 VSA393233:VSD393233 WBW393233:WBZ393233 WLS393233:WLV393233 WVO393233:WVR393233 G458769:J458769 JC458769:JF458769 SY458769:TB458769 ACU458769:ACX458769 AMQ458769:AMT458769 AWM458769:AWP458769 BGI458769:BGL458769 BQE458769:BQH458769 CAA458769:CAD458769 CJW458769:CJZ458769 CTS458769:CTV458769 DDO458769:DDR458769 DNK458769:DNN458769 DXG458769:DXJ458769 EHC458769:EHF458769 EQY458769:ERB458769 FAU458769:FAX458769 FKQ458769:FKT458769 FUM458769:FUP458769 GEI458769:GEL458769 GOE458769:GOH458769 GYA458769:GYD458769 HHW458769:HHZ458769 HRS458769:HRV458769 IBO458769:IBR458769 ILK458769:ILN458769 IVG458769:IVJ458769 JFC458769:JFF458769 JOY458769:JPB458769 JYU458769:JYX458769 KIQ458769:KIT458769 KSM458769:KSP458769 LCI458769:LCL458769 LME458769:LMH458769 LWA458769:LWD458769 MFW458769:MFZ458769 MPS458769:MPV458769 MZO458769:MZR458769 NJK458769:NJN458769 NTG458769:NTJ458769 ODC458769:ODF458769 OMY458769:ONB458769 OWU458769:OWX458769 PGQ458769:PGT458769 PQM458769:PQP458769 QAI458769:QAL458769 QKE458769:QKH458769 QUA458769:QUD458769 RDW458769:RDZ458769 RNS458769:RNV458769 RXO458769:RXR458769 SHK458769:SHN458769 SRG458769:SRJ458769 TBC458769:TBF458769 TKY458769:TLB458769 TUU458769:TUX458769 UEQ458769:UET458769 UOM458769:UOP458769 UYI458769:UYL458769 VIE458769:VIH458769 VSA458769:VSD458769 WBW458769:WBZ458769 WLS458769:WLV458769 WVO458769:WVR458769 G524305:J524305 JC524305:JF524305 SY524305:TB524305 ACU524305:ACX524305 AMQ524305:AMT524305 AWM524305:AWP524305 BGI524305:BGL524305 BQE524305:BQH524305 CAA524305:CAD524305 CJW524305:CJZ524305 CTS524305:CTV524305 DDO524305:DDR524305 DNK524305:DNN524305 DXG524305:DXJ524305 EHC524305:EHF524305 EQY524305:ERB524305 FAU524305:FAX524305 FKQ524305:FKT524305 FUM524305:FUP524305 GEI524305:GEL524305 GOE524305:GOH524305 GYA524305:GYD524305 HHW524305:HHZ524305 HRS524305:HRV524305 IBO524305:IBR524305 ILK524305:ILN524305 IVG524305:IVJ524305 JFC524305:JFF524305 JOY524305:JPB524305 JYU524305:JYX524305 KIQ524305:KIT524305 KSM524305:KSP524305 LCI524305:LCL524305 LME524305:LMH524305 LWA524305:LWD524305 MFW524305:MFZ524305 MPS524305:MPV524305 MZO524305:MZR524305 NJK524305:NJN524305 NTG524305:NTJ524305 ODC524305:ODF524305 OMY524305:ONB524305 OWU524305:OWX524305 PGQ524305:PGT524305 PQM524305:PQP524305 QAI524305:QAL524305 QKE524305:QKH524305 QUA524305:QUD524305 RDW524305:RDZ524305 RNS524305:RNV524305 RXO524305:RXR524305 SHK524305:SHN524305 SRG524305:SRJ524305 TBC524305:TBF524305 TKY524305:TLB524305 TUU524305:TUX524305 UEQ524305:UET524305 UOM524305:UOP524305 UYI524305:UYL524305 VIE524305:VIH524305 VSA524305:VSD524305 WBW524305:WBZ524305 WLS524305:WLV524305 WVO524305:WVR524305 G589841:J589841 JC589841:JF589841 SY589841:TB589841 ACU589841:ACX589841 AMQ589841:AMT589841 AWM589841:AWP589841 BGI589841:BGL589841 BQE589841:BQH589841 CAA589841:CAD589841 CJW589841:CJZ589841 CTS589841:CTV589841 DDO589841:DDR589841 DNK589841:DNN589841 DXG589841:DXJ589841 EHC589841:EHF589841 EQY589841:ERB589841 FAU589841:FAX589841 FKQ589841:FKT589841 FUM589841:FUP589841 GEI589841:GEL589841 GOE589841:GOH589841 GYA589841:GYD589841 HHW589841:HHZ589841 HRS589841:HRV589841 IBO589841:IBR589841 ILK589841:ILN589841 IVG589841:IVJ589841 JFC589841:JFF589841 JOY589841:JPB589841 JYU589841:JYX589841 KIQ589841:KIT589841 KSM589841:KSP589841 LCI589841:LCL589841 LME589841:LMH589841 LWA589841:LWD589841 MFW589841:MFZ589841 MPS589841:MPV589841 MZO589841:MZR589841 NJK589841:NJN589841 NTG589841:NTJ589841 ODC589841:ODF589841 OMY589841:ONB589841 OWU589841:OWX589841 PGQ589841:PGT589841 PQM589841:PQP589841 QAI589841:QAL589841 QKE589841:QKH589841 QUA589841:QUD589841 RDW589841:RDZ589841 RNS589841:RNV589841 RXO589841:RXR589841 SHK589841:SHN589841 SRG589841:SRJ589841 TBC589841:TBF589841 TKY589841:TLB589841 TUU589841:TUX589841 UEQ589841:UET589841 UOM589841:UOP589841 UYI589841:UYL589841 VIE589841:VIH589841 VSA589841:VSD589841 WBW589841:WBZ589841 WLS589841:WLV589841 WVO589841:WVR589841 G655377:J655377 JC655377:JF655377 SY655377:TB655377 ACU655377:ACX655377 AMQ655377:AMT655377 AWM655377:AWP655377 BGI655377:BGL655377 BQE655377:BQH655377 CAA655377:CAD655377 CJW655377:CJZ655377 CTS655377:CTV655377 DDO655377:DDR655377 DNK655377:DNN655377 DXG655377:DXJ655377 EHC655377:EHF655377 EQY655377:ERB655377 FAU655377:FAX655377 FKQ655377:FKT655377 FUM655377:FUP655377 GEI655377:GEL655377 GOE655377:GOH655377 GYA655377:GYD655377 HHW655377:HHZ655377 HRS655377:HRV655377 IBO655377:IBR655377 ILK655377:ILN655377 IVG655377:IVJ655377 JFC655377:JFF655377 JOY655377:JPB655377 JYU655377:JYX655377 KIQ655377:KIT655377 KSM655377:KSP655377 LCI655377:LCL655377 LME655377:LMH655377 LWA655377:LWD655377 MFW655377:MFZ655377 MPS655377:MPV655377 MZO655377:MZR655377 NJK655377:NJN655377 NTG655377:NTJ655377 ODC655377:ODF655377 OMY655377:ONB655377 OWU655377:OWX655377 PGQ655377:PGT655377 PQM655377:PQP655377 QAI655377:QAL655377 QKE655377:QKH655377 QUA655377:QUD655377 RDW655377:RDZ655377 RNS655377:RNV655377 RXO655377:RXR655377 SHK655377:SHN655377 SRG655377:SRJ655377 TBC655377:TBF655377 TKY655377:TLB655377 TUU655377:TUX655377 UEQ655377:UET655377 UOM655377:UOP655377 UYI655377:UYL655377 VIE655377:VIH655377 VSA655377:VSD655377 WBW655377:WBZ655377 WLS655377:WLV655377 WVO655377:WVR655377 G720913:J720913 JC720913:JF720913 SY720913:TB720913 ACU720913:ACX720913 AMQ720913:AMT720913 AWM720913:AWP720913 BGI720913:BGL720913 BQE720913:BQH720913 CAA720913:CAD720913 CJW720913:CJZ720913 CTS720913:CTV720913 DDO720913:DDR720913 DNK720913:DNN720913 DXG720913:DXJ720913 EHC720913:EHF720913 EQY720913:ERB720913 FAU720913:FAX720913 FKQ720913:FKT720913 FUM720913:FUP720913 GEI720913:GEL720913 GOE720913:GOH720913 GYA720913:GYD720913 HHW720913:HHZ720913 HRS720913:HRV720913 IBO720913:IBR720913 ILK720913:ILN720913 IVG720913:IVJ720913 JFC720913:JFF720913 JOY720913:JPB720913 JYU720913:JYX720913 KIQ720913:KIT720913 KSM720913:KSP720913 LCI720913:LCL720913 LME720913:LMH720913 LWA720913:LWD720913 MFW720913:MFZ720913 MPS720913:MPV720913 MZO720913:MZR720913 NJK720913:NJN720913 NTG720913:NTJ720913 ODC720913:ODF720913 OMY720913:ONB720913 OWU720913:OWX720913 PGQ720913:PGT720913 PQM720913:PQP720913 QAI720913:QAL720913 QKE720913:QKH720913 QUA720913:QUD720913 RDW720913:RDZ720913 RNS720913:RNV720913 RXO720913:RXR720913 SHK720913:SHN720913 SRG720913:SRJ720913 TBC720913:TBF720913 TKY720913:TLB720913 TUU720913:TUX720913 UEQ720913:UET720913 UOM720913:UOP720913 UYI720913:UYL720913 VIE720913:VIH720913 VSA720913:VSD720913 WBW720913:WBZ720913 WLS720913:WLV720913 WVO720913:WVR720913 G786449:J786449 JC786449:JF786449 SY786449:TB786449 ACU786449:ACX786449 AMQ786449:AMT786449 AWM786449:AWP786449 BGI786449:BGL786449 BQE786449:BQH786449 CAA786449:CAD786449 CJW786449:CJZ786449 CTS786449:CTV786449 DDO786449:DDR786449 DNK786449:DNN786449 DXG786449:DXJ786449 EHC786449:EHF786449 EQY786449:ERB786449 FAU786449:FAX786449 FKQ786449:FKT786449 FUM786449:FUP786449 GEI786449:GEL786449 GOE786449:GOH786449 GYA786449:GYD786449 HHW786449:HHZ786449 HRS786449:HRV786449 IBO786449:IBR786449 ILK786449:ILN786449 IVG786449:IVJ786449 JFC786449:JFF786449 JOY786449:JPB786449 JYU786449:JYX786449 KIQ786449:KIT786449 KSM786449:KSP786449 LCI786449:LCL786449 LME786449:LMH786449 LWA786449:LWD786449 MFW786449:MFZ786449 MPS786449:MPV786449 MZO786449:MZR786449 NJK786449:NJN786449 NTG786449:NTJ786449 ODC786449:ODF786449 OMY786449:ONB786449 OWU786449:OWX786449 PGQ786449:PGT786449 PQM786449:PQP786449 QAI786449:QAL786449 QKE786449:QKH786449 QUA786449:QUD786449 RDW786449:RDZ786449 RNS786449:RNV786449 RXO786449:RXR786449 SHK786449:SHN786449 SRG786449:SRJ786449 TBC786449:TBF786449 TKY786449:TLB786449 TUU786449:TUX786449 UEQ786449:UET786449 UOM786449:UOP786449 UYI786449:UYL786449 VIE786449:VIH786449 VSA786449:VSD786449 WBW786449:WBZ786449 WLS786449:WLV786449 WVO786449:WVR786449 G851985:J851985 JC851985:JF851985 SY851985:TB851985 ACU851985:ACX851985 AMQ851985:AMT851985 AWM851985:AWP851985 BGI851985:BGL851985 BQE851985:BQH851985 CAA851985:CAD851985 CJW851985:CJZ851985 CTS851985:CTV851985 DDO851985:DDR851985 DNK851985:DNN851985 DXG851985:DXJ851985 EHC851985:EHF851985 EQY851985:ERB851985 FAU851985:FAX851985 FKQ851985:FKT851985 FUM851985:FUP851985 GEI851985:GEL851985 GOE851985:GOH851985 GYA851985:GYD851985 HHW851985:HHZ851985 HRS851985:HRV851985 IBO851985:IBR851985 ILK851985:ILN851985 IVG851985:IVJ851985 JFC851985:JFF851985 JOY851985:JPB851985 JYU851985:JYX851985 KIQ851985:KIT851985 KSM851985:KSP851985 LCI851985:LCL851985 LME851985:LMH851985 LWA851985:LWD851985 MFW851985:MFZ851985 MPS851985:MPV851985 MZO851985:MZR851985 NJK851985:NJN851985 NTG851985:NTJ851985 ODC851985:ODF851985 OMY851985:ONB851985 OWU851985:OWX851985 PGQ851985:PGT851985 PQM851985:PQP851985 QAI851985:QAL851985 QKE851985:QKH851985 QUA851985:QUD851985 RDW851985:RDZ851985 RNS851985:RNV851985 RXO851985:RXR851985 SHK851985:SHN851985 SRG851985:SRJ851985 TBC851985:TBF851985 TKY851985:TLB851985 TUU851985:TUX851985 UEQ851985:UET851985 UOM851985:UOP851985 UYI851985:UYL851985 VIE851985:VIH851985 VSA851985:VSD851985 WBW851985:WBZ851985 WLS851985:WLV851985 WVO851985:WVR851985 G917521:J917521 JC917521:JF917521 SY917521:TB917521 ACU917521:ACX917521 AMQ917521:AMT917521 AWM917521:AWP917521 BGI917521:BGL917521 BQE917521:BQH917521 CAA917521:CAD917521 CJW917521:CJZ917521 CTS917521:CTV917521 DDO917521:DDR917521 DNK917521:DNN917521 DXG917521:DXJ917521 EHC917521:EHF917521 EQY917521:ERB917521 FAU917521:FAX917521 FKQ917521:FKT917521 FUM917521:FUP917521 GEI917521:GEL917521 GOE917521:GOH917521 GYA917521:GYD917521 HHW917521:HHZ917521 HRS917521:HRV917521 IBO917521:IBR917521 ILK917521:ILN917521 IVG917521:IVJ917521 JFC917521:JFF917521 JOY917521:JPB917521 JYU917521:JYX917521 KIQ917521:KIT917521 KSM917521:KSP917521 LCI917521:LCL917521 LME917521:LMH917521 LWA917521:LWD917521 MFW917521:MFZ917521 MPS917521:MPV917521 MZO917521:MZR917521 NJK917521:NJN917521 NTG917521:NTJ917521 ODC917521:ODF917521 OMY917521:ONB917521 OWU917521:OWX917521 PGQ917521:PGT917521 PQM917521:PQP917521 QAI917521:QAL917521 QKE917521:QKH917521 QUA917521:QUD917521 RDW917521:RDZ917521 RNS917521:RNV917521 RXO917521:RXR917521 SHK917521:SHN917521 SRG917521:SRJ917521 TBC917521:TBF917521 TKY917521:TLB917521 TUU917521:TUX917521 UEQ917521:UET917521 UOM917521:UOP917521 UYI917521:UYL917521 VIE917521:VIH917521 VSA917521:VSD917521 WBW917521:WBZ917521 WLS917521:WLV917521 WVO917521:WVR917521 G983057:J983057 JC983057:JF983057 SY983057:TB983057 ACU983057:ACX983057 AMQ983057:AMT983057 AWM983057:AWP983057 BGI983057:BGL983057 BQE983057:BQH983057 CAA983057:CAD983057 CJW983057:CJZ983057 CTS983057:CTV983057 DDO983057:DDR983057 DNK983057:DNN983057 DXG983057:DXJ983057 EHC983057:EHF983057 EQY983057:ERB983057 FAU983057:FAX983057 FKQ983057:FKT983057 FUM983057:FUP983057 GEI983057:GEL983057 GOE983057:GOH983057 GYA983057:GYD983057 HHW983057:HHZ983057 HRS983057:HRV983057 IBO983057:IBR983057 ILK983057:ILN983057 IVG983057:IVJ983057 JFC983057:JFF983057 JOY983057:JPB983057 JYU983057:JYX983057 KIQ983057:KIT983057 KSM983057:KSP983057 LCI983057:LCL983057 LME983057:LMH983057 LWA983057:LWD983057 MFW983057:MFZ983057 MPS983057:MPV983057 MZO983057:MZR983057 NJK983057:NJN983057 NTG983057:NTJ983057 ODC983057:ODF983057 OMY983057:ONB983057 OWU983057:OWX983057 PGQ983057:PGT983057 PQM983057:PQP983057 QAI983057:QAL983057 QKE983057:QKH983057 QUA983057:QUD983057 RDW983057:RDZ983057 RNS983057:RNV983057 RXO983057:RXR983057 SHK983057:SHN983057 SRG983057:SRJ983057 TBC983057:TBF983057 TKY983057:TLB983057 TUU983057:TUX983057 UEQ983057:UET983057 UOM983057:UOP983057 UYI983057:UYL983057 VIE983057:VIH983057 VSA983057:VSD983057 WBW983057:WBZ983057 WLS983057:WLV983057 WVO983057:WVR983057 F38:J40 JL38 TH38 ADD38 AMZ38 AWV38 BGR38 BQN38 CAJ38 CKF38 CUB38 DDX38 DNT38 DXP38 EHL38 ERH38 FBD38 FKZ38 FUV38 GER38 GON38 GYJ38 HIF38 HSB38 IBX38 ILT38 IVP38 JFL38 JPH38 JZD38 KIZ38 KSV38 LCR38 LMN38 LWJ38 MGF38 MQB38 MZX38 NJT38 NTP38 ODL38 ONH38 OXD38 PGZ38 PQV38 QAR38 QKN38 QUJ38 REF38 ROB38 RXX38 SHT38 SRP38 TBL38 TLH38 TVD38 UEZ38 UOV38 UYR38 VIN38 VSJ38 WCF38 WMB38 WVX38 P65574 JL65574 TH65574 ADD65574 AMZ65574 AWV65574 BGR65574 BQN65574 CAJ65574 CKF65574 CUB65574 DDX65574 DNT65574 DXP65574 EHL65574 ERH65574 FBD65574 FKZ65574 FUV65574 GER65574 GON65574 GYJ65574 HIF65574 HSB65574 IBX65574 ILT65574 IVP65574 JFL65574 JPH65574 JZD65574 KIZ65574 KSV65574 LCR65574 LMN65574 LWJ65574 MGF65574 MQB65574 MZX65574 NJT65574 NTP65574 ODL65574 ONH65574 OXD65574 PGZ65574 PQV65574 QAR65574 QKN65574 QUJ65574 REF65574 ROB65574 RXX65574 SHT65574 SRP65574 TBL65574 TLH65574 TVD65574 UEZ65574 UOV65574 UYR65574 VIN65574 VSJ65574 WCF65574 WMB65574 WVX65574 P131110 JL131110 TH131110 ADD131110 AMZ131110 AWV131110 BGR131110 BQN131110 CAJ131110 CKF131110 CUB131110 DDX131110 DNT131110 DXP131110 EHL131110 ERH131110 FBD131110 FKZ131110 FUV131110 GER131110 GON131110 GYJ131110 HIF131110 HSB131110 IBX131110 ILT131110 IVP131110 JFL131110 JPH131110 JZD131110 KIZ131110 KSV131110 LCR131110 LMN131110 LWJ131110 MGF131110 MQB131110 MZX131110 NJT131110 NTP131110 ODL131110 ONH131110 OXD131110 PGZ131110 PQV131110 QAR131110 QKN131110 QUJ131110 REF131110 ROB131110 RXX131110 SHT131110 SRP131110 TBL131110 TLH131110 TVD131110 UEZ131110 UOV131110 UYR131110 VIN131110 VSJ131110 WCF131110 WMB131110 WVX131110 P196646 JL196646 TH196646 ADD196646 AMZ196646 AWV196646 BGR196646 BQN196646 CAJ196646 CKF196646 CUB196646 DDX196646 DNT196646 DXP196646 EHL196646 ERH196646 FBD196646 FKZ196646 FUV196646 GER196646 GON196646 GYJ196646 HIF196646 HSB196646 IBX196646 ILT196646 IVP196646 JFL196646 JPH196646 JZD196646 KIZ196646 KSV196646 LCR196646 LMN196646 LWJ196646 MGF196646 MQB196646 MZX196646 NJT196646 NTP196646 ODL196646 ONH196646 OXD196646 PGZ196646 PQV196646 QAR196646 QKN196646 QUJ196646 REF196646 ROB196646 RXX196646 SHT196646 SRP196646 TBL196646 TLH196646 TVD196646 UEZ196646 UOV196646 UYR196646 VIN196646 VSJ196646 WCF196646 WMB196646 WVX196646 P262182 JL262182 TH262182 ADD262182 AMZ262182 AWV262182 BGR262182 BQN262182 CAJ262182 CKF262182 CUB262182 DDX262182 DNT262182 DXP262182 EHL262182 ERH262182 FBD262182 FKZ262182 FUV262182 GER262182 GON262182 GYJ262182 HIF262182 HSB262182 IBX262182 ILT262182 IVP262182 JFL262182 JPH262182 JZD262182 KIZ262182 KSV262182 LCR262182 LMN262182 LWJ262182 MGF262182 MQB262182 MZX262182 NJT262182 NTP262182 ODL262182 ONH262182 OXD262182 PGZ262182 PQV262182 QAR262182 QKN262182 QUJ262182 REF262182 ROB262182 RXX262182 SHT262182 SRP262182 TBL262182 TLH262182 TVD262182 UEZ262182 UOV262182 UYR262182 VIN262182 VSJ262182 WCF262182 WMB262182 WVX262182 P327718 JL327718 TH327718 ADD327718 AMZ327718 AWV327718 BGR327718 BQN327718 CAJ327718 CKF327718 CUB327718 DDX327718 DNT327718 DXP327718 EHL327718 ERH327718 FBD327718 FKZ327718 FUV327718 GER327718 GON327718 GYJ327718 HIF327718 HSB327718 IBX327718 ILT327718 IVP327718 JFL327718 JPH327718 JZD327718 KIZ327718 KSV327718 LCR327718 LMN327718 LWJ327718 MGF327718 MQB327718 MZX327718 NJT327718 NTP327718 ODL327718 ONH327718 OXD327718 PGZ327718 PQV327718 QAR327718 QKN327718 QUJ327718 REF327718 ROB327718 RXX327718 SHT327718 SRP327718 TBL327718 TLH327718 TVD327718 UEZ327718 UOV327718 UYR327718 VIN327718 VSJ327718 WCF327718 WMB327718 WVX327718 P393254 JL393254 TH393254 ADD393254 AMZ393254 AWV393254 BGR393254 BQN393254 CAJ393254 CKF393254 CUB393254 DDX393254 DNT393254 DXP393254 EHL393254 ERH393254 FBD393254 FKZ393254 FUV393254 GER393254 GON393254 GYJ393254 HIF393254 HSB393254 IBX393254 ILT393254 IVP393254 JFL393254 JPH393254 JZD393254 KIZ393254 KSV393254 LCR393254 LMN393254 LWJ393254 MGF393254 MQB393254 MZX393254 NJT393254 NTP393254 ODL393254 ONH393254 OXD393254 PGZ393254 PQV393254 QAR393254 QKN393254 QUJ393254 REF393254 ROB393254 RXX393254 SHT393254 SRP393254 TBL393254 TLH393254 TVD393254 UEZ393254 UOV393254 UYR393254 VIN393254 VSJ393254 WCF393254 WMB393254 WVX393254 P458790 JL458790 TH458790 ADD458790 AMZ458790 AWV458790 BGR458790 BQN458790 CAJ458790 CKF458790 CUB458790 DDX458790 DNT458790 DXP458790 EHL458790 ERH458790 FBD458790 FKZ458790 FUV458790 GER458790 GON458790 GYJ458790 HIF458790 HSB458790 IBX458790 ILT458790 IVP458790 JFL458790 JPH458790 JZD458790 KIZ458790 KSV458790 LCR458790 LMN458790 LWJ458790 MGF458790 MQB458790 MZX458790 NJT458790 NTP458790 ODL458790 ONH458790 OXD458790 PGZ458790 PQV458790 QAR458790 QKN458790 QUJ458790 REF458790 ROB458790 RXX458790 SHT458790 SRP458790 TBL458790 TLH458790 TVD458790 UEZ458790 UOV458790 UYR458790 VIN458790 VSJ458790 WCF458790 WMB458790 WVX458790 P524326 JL524326 TH524326 ADD524326 AMZ524326 AWV524326 BGR524326 BQN524326 CAJ524326 CKF524326 CUB524326 DDX524326 DNT524326 DXP524326 EHL524326 ERH524326 FBD524326 FKZ524326 FUV524326 GER524326 GON524326 GYJ524326 HIF524326 HSB524326 IBX524326 ILT524326 IVP524326 JFL524326 JPH524326 JZD524326 KIZ524326 KSV524326 LCR524326 LMN524326 LWJ524326 MGF524326 MQB524326 MZX524326 NJT524326 NTP524326 ODL524326 ONH524326 OXD524326 PGZ524326 PQV524326 QAR524326 QKN524326 QUJ524326 REF524326 ROB524326 RXX524326 SHT524326 SRP524326 TBL524326 TLH524326 TVD524326 UEZ524326 UOV524326 UYR524326 VIN524326 VSJ524326 WCF524326 WMB524326 WVX524326 P589862 JL589862 TH589862 ADD589862 AMZ589862 AWV589862 BGR589862 BQN589862 CAJ589862 CKF589862 CUB589862 DDX589862 DNT589862 DXP589862 EHL589862 ERH589862 FBD589862 FKZ589862 FUV589862 GER589862 GON589862 GYJ589862 HIF589862 HSB589862 IBX589862 ILT589862 IVP589862 JFL589862 JPH589862 JZD589862 KIZ589862 KSV589862 LCR589862 LMN589862 LWJ589862 MGF589862 MQB589862 MZX589862 NJT589862 NTP589862 ODL589862 ONH589862 OXD589862 PGZ589862 PQV589862 QAR589862 QKN589862 QUJ589862 REF589862 ROB589862 RXX589862 SHT589862 SRP589862 TBL589862 TLH589862 TVD589862 UEZ589862 UOV589862 UYR589862 VIN589862 VSJ589862 WCF589862 WMB589862 WVX589862 P655398 JL655398 TH655398 ADD655398 AMZ655398 AWV655398 BGR655398 BQN655398 CAJ655398 CKF655398 CUB655398 DDX655398 DNT655398 DXP655398 EHL655398 ERH655398 FBD655398 FKZ655398 FUV655398 GER655398 GON655398 GYJ655398 HIF655398 HSB655398 IBX655398 ILT655398 IVP655398 JFL655398 JPH655398 JZD655398 KIZ655398 KSV655398 LCR655398 LMN655398 LWJ655398 MGF655398 MQB655398 MZX655398 NJT655398 NTP655398 ODL655398 ONH655398 OXD655398 PGZ655398 PQV655398 QAR655398 QKN655398 QUJ655398 REF655398 ROB655398 RXX655398 SHT655398 SRP655398 TBL655398 TLH655398 TVD655398 UEZ655398 UOV655398 UYR655398 VIN655398 VSJ655398 WCF655398 WMB655398 WVX655398 P720934 JL720934 TH720934 ADD720934 AMZ720934 AWV720934 BGR720934 BQN720934 CAJ720934 CKF720934 CUB720934 DDX720934 DNT720934 DXP720934 EHL720934 ERH720934 FBD720934 FKZ720934 FUV720934 GER720934 GON720934 GYJ720934 HIF720934 HSB720934 IBX720934 ILT720934 IVP720934 JFL720934 JPH720934 JZD720934 KIZ720934 KSV720934 LCR720934 LMN720934 LWJ720934 MGF720934 MQB720934 MZX720934 NJT720934 NTP720934 ODL720934 ONH720934 OXD720934 PGZ720934 PQV720934 QAR720934 QKN720934 QUJ720934 REF720934 ROB720934 RXX720934 SHT720934 SRP720934 TBL720934 TLH720934 TVD720934 UEZ720934 UOV720934 UYR720934 VIN720934 VSJ720934 WCF720934 WMB720934 WVX720934 P786470 JL786470 TH786470 ADD786470 AMZ786470 AWV786470 BGR786470 BQN786470 CAJ786470 CKF786470 CUB786470 DDX786470 DNT786470 DXP786470 EHL786470 ERH786470 FBD786470 FKZ786470 FUV786470 GER786470 GON786470 GYJ786470 HIF786470 HSB786470 IBX786470 ILT786470 IVP786470 JFL786470 JPH786470 JZD786470 KIZ786470 KSV786470 LCR786470 LMN786470 LWJ786470 MGF786470 MQB786470 MZX786470 NJT786470 NTP786470 ODL786470 ONH786470 OXD786470 PGZ786470 PQV786470 QAR786470 QKN786470 QUJ786470 REF786470 ROB786470 RXX786470 SHT786470 SRP786470 TBL786470 TLH786470 TVD786470 UEZ786470 UOV786470 UYR786470 VIN786470 VSJ786470 WCF786470 WMB786470 WVX786470 P852006 JL852006 TH852006 ADD852006 AMZ852006 AWV852006 BGR852006 BQN852006 CAJ852006 CKF852006 CUB852006 DDX852006 DNT852006 DXP852006 EHL852006 ERH852006 FBD852006 FKZ852006 FUV852006 GER852006 GON852006 GYJ852006 HIF852006 HSB852006 IBX852006 ILT852006 IVP852006 JFL852006 JPH852006 JZD852006 KIZ852006 KSV852006 LCR852006 LMN852006 LWJ852006 MGF852006 MQB852006 MZX852006 NJT852006 NTP852006 ODL852006 ONH852006 OXD852006 PGZ852006 PQV852006 QAR852006 QKN852006 QUJ852006 REF852006 ROB852006 RXX852006 SHT852006 SRP852006 TBL852006 TLH852006 TVD852006 UEZ852006 UOV852006 UYR852006 VIN852006 VSJ852006 WCF852006 WMB852006 WVX852006 P917542 JL917542 TH917542 ADD917542 AMZ917542 AWV917542 BGR917542 BQN917542 CAJ917542 CKF917542 CUB917542 DDX917542 DNT917542 DXP917542 EHL917542 ERH917542 FBD917542 FKZ917542 FUV917542 GER917542 GON917542 GYJ917542 HIF917542 HSB917542 IBX917542 ILT917542 IVP917542 JFL917542 JPH917542 JZD917542 KIZ917542 KSV917542 LCR917542 LMN917542 LWJ917542 MGF917542 MQB917542 MZX917542 NJT917542 NTP917542 ODL917542 ONH917542 OXD917542 PGZ917542 PQV917542 QAR917542 QKN917542 QUJ917542 REF917542 ROB917542 RXX917542 SHT917542 SRP917542 TBL917542 TLH917542 TVD917542 UEZ917542 UOV917542 UYR917542 VIN917542 VSJ917542 WCF917542 WMB917542 WVX917542 P983078 JL983078 TH983078 ADD983078 AMZ983078 AWV983078 BGR983078 BQN983078 CAJ983078 CKF983078 CUB983078 DDX983078 DNT983078 DXP983078 EHL983078 ERH983078 FBD983078 FKZ983078 FUV983078 GER983078 GON983078 GYJ983078 HIF983078 HSB983078 IBX983078 ILT983078 IVP983078 JFL983078 JPH983078 JZD983078 KIZ983078 KSV983078 LCR983078 LMN983078 LWJ983078 MGF983078 MQB983078 MZX983078 NJT983078 NTP983078 ODL983078 ONH983078 OXD983078 PGZ983078 PQV983078 QAR983078 QKN983078 QUJ983078 REF983078 ROB983078 RXX983078 SHT983078 SRP983078 TBL983078 TLH983078 TVD983078 UEZ983078 UOV983078 UYR983078 VIN983078 VSJ983078 WCF983078 WMB983078 WVX983078 P40:V40 JL40:JR40 TH40:TN40 ADD40:ADJ40 AMZ40:ANF40 AWV40:AXB40 BGR40:BGX40 BQN40:BQT40 CAJ40:CAP40 CKF40:CKL40 CUB40:CUH40 DDX40:DED40 DNT40:DNZ40 DXP40:DXV40 EHL40:EHR40 ERH40:ERN40 FBD40:FBJ40 FKZ40:FLF40 FUV40:FVB40 GER40:GEX40 GON40:GOT40 GYJ40:GYP40 HIF40:HIL40 HSB40:HSH40 IBX40:ICD40 ILT40:ILZ40 IVP40:IVV40 JFL40:JFR40 JPH40:JPN40 JZD40:JZJ40 KIZ40:KJF40 KSV40:KTB40 LCR40:LCX40 LMN40:LMT40 LWJ40:LWP40 MGF40:MGL40 MQB40:MQH40 MZX40:NAD40 NJT40:NJZ40 NTP40:NTV40 ODL40:ODR40 ONH40:ONN40 OXD40:OXJ40 PGZ40:PHF40 PQV40:PRB40 QAR40:QAX40 QKN40:QKT40 QUJ40:QUP40 REF40:REL40 ROB40:ROH40 RXX40:RYD40 SHT40:SHZ40 SRP40:SRV40 TBL40:TBR40 TLH40:TLN40 TVD40:TVJ40 UEZ40:UFF40 UOV40:UPB40 UYR40:UYX40 VIN40:VIT40 VSJ40:VSP40 WCF40:WCL40 WMB40:WMH40 WVX40:WWD40 P65576:V65576 JL65576:JR65576 TH65576:TN65576 ADD65576:ADJ65576 AMZ65576:ANF65576 AWV65576:AXB65576 BGR65576:BGX65576 BQN65576:BQT65576 CAJ65576:CAP65576 CKF65576:CKL65576 CUB65576:CUH65576 DDX65576:DED65576 DNT65576:DNZ65576 DXP65576:DXV65576 EHL65576:EHR65576 ERH65576:ERN65576 FBD65576:FBJ65576 FKZ65576:FLF65576 FUV65576:FVB65576 GER65576:GEX65576 GON65576:GOT65576 GYJ65576:GYP65576 HIF65576:HIL65576 HSB65576:HSH65576 IBX65576:ICD65576 ILT65576:ILZ65576 IVP65576:IVV65576 JFL65576:JFR65576 JPH65576:JPN65576 JZD65576:JZJ65576 KIZ65576:KJF65576 KSV65576:KTB65576 LCR65576:LCX65576 LMN65576:LMT65576 LWJ65576:LWP65576 MGF65576:MGL65576 MQB65576:MQH65576 MZX65576:NAD65576 NJT65576:NJZ65576 NTP65576:NTV65576 ODL65576:ODR65576 ONH65576:ONN65576 OXD65576:OXJ65576 PGZ65576:PHF65576 PQV65576:PRB65576 QAR65576:QAX65576 QKN65576:QKT65576 QUJ65576:QUP65576 REF65576:REL65576 ROB65576:ROH65576 RXX65576:RYD65576 SHT65576:SHZ65576 SRP65576:SRV65576 TBL65576:TBR65576 TLH65576:TLN65576 TVD65576:TVJ65576 UEZ65576:UFF65576 UOV65576:UPB65576 UYR65576:UYX65576 VIN65576:VIT65576 VSJ65576:VSP65576 WCF65576:WCL65576 WMB65576:WMH65576 WVX65576:WWD65576 P131112:V131112 JL131112:JR131112 TH131112:TN131112 ADD131112:ADJ131112 AMZ131112:ANF131112 AWV131112:AXB131112 BGR131112:BGX131112 BQN131112:BQT131112 CAJ131112:CAP131112 CKF131112:CKL131112 CUB131112:CUH131112 DDX131112:DED131112 DNT131112:DNZ131112 DXP131112:DXV131112 EHL131112:EHR131112 ERH131112:ERN131112 FBD131112:FBJ131112 FKZ131112:FLF131112 FUV131112:FVB131112 GER131112:GEX131112 GON131112:GOT131112 GYJ131112:GYP131112 HIF131112:HIL131112 HSB131112:HSH131112 IBX131112:ICD131112 ILT131112:ILZ131112 IVP131112:IVV131112 JFL131112:JFR131112 JPH131112:JPN131112 JZD131112:JZJ131112 KIZ131112:KJF131112 KSV131112:KTB131112 LCR131112:LCX131112 LMN131112:LMT131112 LWJ131112:LWP131112 MGF131112:MGL131112 MQB131112:MQH131112 MZX131112:NAD131112 NJT131112:NJZ131112 NTP131112:NTV131112 ODL131112:ODR131112 ONH131112:ONN131112 OXD131112:OXJ131112 PGZ131112:PHF131112 PQV131112:PRB131112 QAR131112:QAX131112 QKN131112:QKT131112 QUJ131112:QUP131112 REF131112:REL131112 ROB131112:ROH131112 RXX131112:RYD131112 SHT131112:SHZ131112 SRP131112:SRV131112 TBL131112:TBR131112 TLH131112:TLN131112 TVD131112:TVJ131112 UEZ131112:UFF131112 UOV131112:UPB131112 UYR131112:UYX131112 VIN131112:VIT131112 VSJ131112:VSP131112 WCF131112:WCL131112 WMB131112:WMH131112 WVX131112:WWD131112 P196648:V196648 JL196648:JR196648 TH196648:TN196648 ADD196648:ADJ196648 AMZ196648:ANF196648 AWV196648:AXB196648 BGR196648:BGX196648 BQN196648:BQT196648 CAJ196648:CAP196648 CKF196648:CKL196648 CUB196648:CUH196648 DDX196648:DED196648 DNT196648:DNZ196648 DXP196648:DXV196648 EHL196648:EHR196648 ERH196648:ERN196648 FBD196648:FBJ196648 FKZ196648:FLF196648 FUV196648:FVB196648 GER196648:GEX196648 GON196648:GOT196648 GYJ196648:GYP196648 HIF196648:HIL196648 HSB196648:HSH196648 IBX196648:ICD196648 ILT196648:ILZ196648 IVP196648:IVV196648 JFL196648:JFR196648 JPH196648:JPN196648 JZD196648:JZJ196648 KIZ196648:KJF196648 KSV196648:KTB196648 LCR196648:LCX196648 LMN196648:LMT196648 LWJ196648:LWP196648 MGF196648:MGL196648 MQB196648:MQH196648 MZX196648:NAD196648 NJT196648:NJZ196648 NTP196648:NTV196648 ODL196648:ODR196648 ONH196648:ONN196648 OXD196648:OXJ196648 PGZ196648:PHF196648 PQV196648:PRB196648 QAR196648:QAX196648 QKN196648:QKT196648 QUJ196648:QUP196648 REF196648:REL196648 ROB196648:ROH196648 RXX196648:RYD196648 SHT196648:SHZ196648 SRP196648:SRV196648 TBL196648:TBR196648 TLH196648:TLN196648 TVD196648:TVJ196648 UEZ196648:UFF196648 UOV196648:UPB196648 UYR196648:UYX196648 VIN196648:VIT196648 VSJ196648:VSP196648 WCF196648:WCL196648 WMB196648:WMH196648 WVX196648:WWD196648 P262184:V262184 JL262184:JR262184 TH262184:TN262184 ADD262184:ADJ262184 AMZ262184:ANF262184 AWV262184:AXB262184 BGR262184:BGX262184 BQN262184:BQT262184 CAJ262184:CAP262184 CKF262184:CKL262184 CUB262184:CUH262184 DDX262184:DED262184 DNT262184:DNZ262184 DXP262184:DXV262184 EHL262184:EHR262184 ERH262184:ERN262184 FBD262184:FBJ262184 FKZ262184:FLF262184 FUV262184:FVB262184 GER262184:GEX262184 GON262184:GOT262184 GYJ262184:GYP262184 HIF262184:HIL262184 HSB262184:HSH262184 IBX262184:ICD262184 ILT262184:ILZ262184 IVP262184:IVV262184 JFL262184:JFR262184 JPH262184:JPN262184 JZD262184:JZJ262184 KIZ262184:KJF262184 KSV262184:KTB262184 LCR262184:LCX262184 LMN262184:LMT262184 LWJ262184:LWP262184 MGF262184:MGL262184 MQB262184:MQH262184 MZX262184:NAD262184 NJT262184:NJZ262184 NTP262184:NTV262184 ODL262184:ODR262184 ONH262184:ONN262184 OXD262184:OXJ262184 PGZ262184:PHF262184 PQV262184:PRB262184 QAR262184:QAX262184 QKN262184:QKT262184 QUJ262184:QUP262184 REF262184:REL262184 ROB262184:ROH262184 RXX262184:RYD262184 SHT262184:SHZ262184 SRP262184:SRV262184 TBL262184:TBR262184 TLH262184:TLN262184 TVD262184:TVJ262184 UEZ262184:UFF262184 UOV262184:UPB262184 UYR262184:UYX262184 VIN262184:VIT262184 VSJ262184:VSP262184 WCF262184:WCL262184 WMB262184:WMH262184 WVX262184:WWD262184 P327720:V327720 JL327720:JR327720 TH327720:TN327720 ADD327720:ADJ327720 AMZ327720:ANF327720 AWV327720:AXB327720 BGR327720:BGX327720 BQN327720:BQT327720 CAJ327720:CAP327720 CKF327720:CKL327720 CUB327720:CUH327720 DDX327720:DED327720 DNT327720:DNZ327720 DXP327720:DXV327720 EHL327720:EHR327720 ERH327720:ERN327720 FBD327720:FBJ327720 FKZ327720:FLF327720 FUV327720:FVB327720 GER327720:GEX327720 GON327720:GOT327720 GYJ327720:GYP327720 HIF327720:HIL327720 HSB327720:HSH327720 IBX327720:ICD327720 ILT327720:ILZ327720 IVP327720:IVV327720 JFL327720:JFR327720 JPH327720:JPN327720 JZD327720:JZJ327720 KIZ327720:KJF327720 KSV327720:KTB327720 LCR327720:LCX327720 LMN327720:LMT327720 LWJ327720:LWP327720 MGF327720:MGL327720 MQB327720:MQH327720 MZX327720:NAD327720 NJT327720:NJZ327720 NTP327720:NTV327720 ODL327720:ODR327720 ONH327720:ONN327720 OXD327720:OXJ327720 PGZ327720:PHF327720 PQV327720:PRB327720 QAR327720:QAX327720 QKN327720:QKT327720 QUJ327720:QUP327720 REF327720:REL327720 ROB327720:ROH327720 RXX327720:RYD327720 SHT327720:SHZ327720 SRP327720:SRV327720 TBL327720:TBR327720 TLH327720:TLN327720 TVD327720:TVJ327720 UEZ327720:UFF327720 UOV327720:UPB327720 UYR327720:UYX327720 VIN327720:VIT327720 VSJ327720:VSP327720 WCF327720:WCL327720 WMB327720:WMH327720 WVX327720:WWD327720 P393256:V393256 JL393256:JR393256 TH393256:TN393256 ADD393256:ADJ393256 AMZ393256:ANF393256 AWV393256:AXB393256 BGR393256:BGX393256 BQN393256:BQT393256 CAJ393256:CAP393256 CKF393256:CKL393256 CUB393256:CUH393256 DDX393256:DED393256 DNT393256:DNZ393256 DXP393256:DXV393256 EHL393256:EHR393256 ERH393256:ERN393256 FBD393256:FBJ393256 FKZ393256:FLF393256 FUV393256:FVB393256 GER393256:GEX393256 GON393256:GOT393256 GYJ393256:GYP393256 HIF393256:HIL393256 HSB393256:HSH393256 IBX393256:ICD393256 ILT393256:ILZ393256 IVP393256:IVV393256 JFL393256:JFR393256 JPH393256:JPN393256 JZD393256:JZJ393256 KIZ393256:KJF393256 KSV393256:KTB393256 LCR393256:LCX393256 LMN393256:LMT393256 LWJ393256:LWP393256 MGF393256:MGL393256 MQB393256:MQH393256 MZX393256:NAD393256 NJT393256:NJZ393256 NTP393256:NTV393256 ODL393256:ODR393256 ONH393256:ONN393256 OXD393256:OXJ393256 PGZ393256:PHF393256 PQV393256:PRB393256 QAR393256:QAX393256 QKN393256:QKT393256 QUJ393256:QUP393256 REF393256:REL393256 ROB393256:ROH393256 RXX393256:RYD393256 SHT393256:SHZ393256 SRP393256:SRV393256 TBL393256:TBR393256 TLH393256:TLN393256 TVD393256:TVJ393256 UEZ393256:UFF393256 UOV393256:UPB393256 UYR393256:UYX393256 VIN393256:VIT393256 VSJ393256:VSP393256 WCF393256:WCL393256 WMB393256:WMH393256 WVX393256:WWD393256 P458792:V458792 JL458792:JR458792 TH458792:TN458792 ADD458792:ADJ458792 AMZ458792:ANF458792 AWV458792:AXB458792 BGR458792:BGX458792 BQN458792:BQT458792 CAJ458792:CAP458792 CKF458792:CKL458792 CUB458792:CUH458792 DDX458792:DED458792 DNT458792:DNZ458792 DXP458792:DXV458792 EHL458792:EHR458792 ERH458792:ERN458792 FBD458792:FBJ458792 FKZ458792:FLF458792 FUV458792:FVB458792 GER458792:GEX458792 GON458792:GOT458792 GYJ458792:GYP458792 HIF458792:HIL458792 HSB458792:HSH458792 IBX458792:ICD458792 ILT458792:ILZ458792 IVP458792:IVV458792 JFL458792:JFR458792 JPH458792:JPN458792 JZD458792:JZJ458792 KIZ458792:KJF458792 KSV458792:KTB458792 LCR458792:LCX458792 LMN458792:LMT458792 LWJ458792:LWP458792 MGF458792:MGL458792 MQB458792:MQH458792 MZX458792:NAD458792 NJT458792:NJZ458792 NTP458792:NTV458792 ODL458792:ODR458792 ONH458792:ONN458792 OXD458792:OXJ458792 PGZ458792:PHF458792 PQV458792:PRB458792 QAR458792:QAX458792 QKN458792:QKT458792 QUJ458792:QUP458792 REF458792:REL458792 ROB458792:ROH458792 RXX458792:RYD458792 SHT458792:SHZ458792 SRP458792:SRV458792 TBL458792:TBR458792 TLH458792:TLN458792 TVD458792:TVJ458792 UEZ458792:UFF458792 UOV458792:UPB458792 UYR458792:UYX458792 VIN458792:VIT458792 VSJ458792:VSP458792 WCF458792:WCL458792 WMB458792:WMH458792 WVX458792:WWD458792 P524328:V524328 JL524328:JR524328 TH524328:TN524328 ADD524328:ADJ524328 AMZ524328:ANF524328 AWV524328:AXB524328 BGR524328:BGX524328 BQN524328:BQT524328 CAJ524328:CAP524328 CKF524328:CKL524328 CUB524328:CUH524328 DDX524328:DED524328 DNT524328:DNZ524328 DXP524328:DXV524328 EHL524328:EHR524328 ERH524328:ERN524328 FBD524328:FBJ524328 FKZ524328:FLF524328 FUV524328:FVB524328 GER524328:GEX524328 GON524328:GOT524328 GYJ524328:GYP524328 HIF524328:HIL524328 HSB524328:HSH524328 IBX524328:ICD524328 ILT524328:ILZ524328 IVP524328:IVV524328 JFL524328:JFR524328 JPH524328:JPN524328 JZD524328:JZJ524328 KIZ524328:KJF524328 KSV524328:KTB524328 LCR524328:LCX524328 LMN524328:LMT524328 LWJ524328:LWP524328 MGF524328:MGL524328 MQB524328:MQH524328 MZX524328:NAD524328 NJT524328:NJZ524328 NTP524328:NTV524328 ODL524328:ODR524328 ONH524328:ONN524328 OXD524328:OXJ524328 PGZ524328:PHF524328 PQV524328:PRB524328 QAR524328:QAX524328 QKN524328:QKT524328 QUJ524328:QUP524328 REF524328:REL524328 ROB524328:ROH524328 RXX524328:RYD524328 SHT524328:SHZ524328 SRP524328:SRV524328 TBL524328:TBR524328 TLH524328:TLN524328 TVD524328:TVJ524328 UEZ524328:UFF524328 UOV524328:UPB524328 UYR524328:UYX524328 VIN524328:VIT524328 VSJ524328:VSP524328 WCF524328:WCL524328 WMB524328:WMH524328 WVX524328:WWD524328 P589864:V589864 JL589864:JR589864 TH589864:TN589864 ADD589864:ADJ589864 AMZ589864:ANF589864 AWV589864:AXB589864 BGR589864:BGX589864 BQN589864:BQT589864 CAJ589864:CAP589864 CKF589864:CKL589864 CUB589864:CUH589864 DDX589864:DED589864 DNT589864:DNZ589864 DXP589864:DXV589864 EHL589864:EHR589864 ERH589864:ERN589864 FBD589864:FBJ589864 FKZ589864:FLF589864 FUV589864:FVB589864 GER589864:GEX589864 GON589864:GOT589864 GYJ589864:GYP589864 HIF589864:HIL589864 HSB589864:HSH589864 IBX589864:ICD589864 ILT589864:ILZ589864 IVP589864:IVV589864 JFL589864:JFR589864 JPH589864:JPN589864 JZD589864:JZJ589864 KIZ589864:KJF589864 KSV589864:KTB589864 LCR589864:LCX589864 LMN589864:LMT589864 LWJ589864:LWP589864 MGF589864:MGL589864 MQB589864:MQH589864 MZX589864:NAD589864 NJT589864:NJZ589864 NTP589864:NTV589864 ODL589864:ODR589864 ONH589864:ONN589864 OXD589864:OXJ589864 PGZ589864:PHF589864 PQV589864:PRB589864 QAR589864:QAX589864 QKN589864:QKT589864 QUJ589864:QUP589864 REF589864:REL589864 ROB589864:ROH589864 RXX589864:RYD589864 SHT589864:SHZ589864 SRP589864:SRV589864 TBL589864:TBR589864 TLH589864:TLN589864 TVD589864:TVJ589864 UEZ589864:UFF589864 UOV589864:UPB589864 UYR589864:UYX589864 VIN589864:VIT589864 VSJ589864:VSP589864 WCF589864:WCL589864 WMB589864:WMH589864 WVX589864:WWD589864 P655400:V655400 JL655400:JR655400 TH655400:TN655400 ADD655400:ADJ655400 AMZ655400:ANF655400 AWV655400:AXB655400 BGR655400:BGX655400 BQN655400:BQT655400 CAJ655400:CAP655400 CKF655400:CKL655400 CUB655400:CUH655400 DDX655400:DED655400 DNT655400:DNZ655400 DXP655400:DXV655400 EHL655400:EHR655400 ERH655400:ERN655400 FBD655400:FBJ655400 FKZ655400:FLF655400 FUV655400:FVB655400 GER655400:GEX655400 GON655400:GOT655400 GYJ655400:GYP655400 HIF655400:HIL655400 HSB655400:HSH655400 IBX655400:ICD655400 ILT655400:ILZ655400 IVP655400:IVV655400 JFL655400:JFR655400 JPH655400:JPN655400 JZD655400:JZJ655400 KIZ655400:KJF655400 KSV655400:KTB655400 LCR655400:LCX655400 LMN655400:LMT655400 LWJ655400:LWP655400 MGF655400:MGL655400 MQB655400:MQH655400 MZX655400:NAD655400 NJT655400:NJZ655400 NTP655400:NTV655400 ODL655400:ODR655400 ONH655400:ONN655400 OXD655400:OXJ655400 PGZ655400:PHF655400 PQV655400:PRB655400 QAR655400:QAX655400 QKN655400:QKT655400 QUJ655400:QUP655400 REF655400:REL655400 ROB655400:ROH655400 RXX655400:RYD655400 SHT655400:SHZ655400 SRP655400:SRV655400 TBL655400:TBR655400 TLH655400:TLN655400 TVD655400:TVJ655400 UEZ655400:UFF655400 UOV655400:UPB655400 UYR655400:UYX655400 VIN655400:VIT655400 VSJ655400:VSP655400 WCF655400:WCL655400 WMB655400:WMH655400 WVX655400:WWD655400 P720936:V720936 JL720936:JR720936 TH720936:TN720936 ADD720936:ADJ720936 AMZ720936:ANF720936 AWV720936:AXB720936 BGR720936:BGX720936 BQN720936:BQT720936 CAJ720936:CAP720936 CKF720936:CKL720936 CUB720936:CUH720936 DDX720936:DED720936 DNT720936:DNZ720936 DXP720936:DXV720936 EHL720936:EHR720936 ERH720936:ERN720936 FBD720936:FBJ720936 FKZ720936:FLF720936 FUV720936:FVB720936 GER720936:GEX720936 GON720936:GOT720936 GYJ720936:GYP720936 HIF720936:HIL720936 HSB720936:HSH720936 IBX720936:ICD720936 ILT720936:ILZ720936 IVP720936:IVV720936 JFL720936:JFR720936 JPH720936:JPN720936 JZD720936:JZJ720936 KIZ720936:KJF720936 KSV720936:KTB720936 LCR720936:LCX720936 LMN720936:LMT720936 LWJ720936:LWP720936 MGF720936:MGL720936 MQB720936:MQH720936 MZX720936:NAD720936 NJT720936:NJZ720936 NTP720936:NTV720936 ODL720936:ODR720936 ONH720936:ONN720936 OXD720936:OXJ720936 PGZ720936:PHF720936 PQV720936:PRB720936 QAR720936:QAX720936 QKN720936:QKT720936 QUJ720936:QUP720936 REF720936:REL720936 ROB720936:ROH720936 RXX720936:RYD720936 SHT720936:SHZ720936 SRP720936:SRV720936 TBL720936:TBR720936 TLH720936:TLN720936 TVD720936:TVJ720936 UEZ720936:UFF720936 UOV720936:UPB720936 UYR720936:UYX720936 VIN720936:VIT720936 VSJ720936:VSP720936 WCF720936:WCL720936 WMB720936:WMH720936 WVX720936:WWD720936 P786472:V786472 JL786472:JR786472 TH786472:TN786472 ADD786472:ADJ786472 AMZ786472:ANF786472 AWV786472:AXB786472 BGR786472:BGX786472 BQN786472:BQT786472 CAJ786472:CAP786472 CKF786472:CKL786472 CUB786472:CUH786472 DDX786472:DED786472 DNT786472:DNZ786472 DXP786472:DXV786472 EHL786472:EHR786472 ERH786472:ERN786472 FBD786472:FBJ786472 FKZ786472:FLF786472 FUV786472:FVB786472 GER786472:GEX786472 GON786472:GOT786472 GYJ786472:GYP786472 HIF786472:HIL786472 HSB786472:HSH786472 IBX786472:ICD786472 ILT786472:ILZ786472 IVP786472:IVV786472 JFL786472:JFR786472 JPH786472:JPN786472 JZD786472:JZJ786472 KIZ786472:KJF786472 KSV786472:KTB786472 LCR786472:LCX786472 LMN786472:LMT786472 LWJ786472:LWP786472 MGF786472:MGL786472 MQB786472:MQH786472 MZX786472:NAD786472 NJT786472:NJZ786472 NTP786472:NTV786472 ODL786472:ODR786472 ONH786472:ONN786472 OXD786472:OXJ786472 PGZ786472:PHF786472 PQV786472:PRB786472 QAR786472:QAX786472 QKN786472:QKT786472 QUJ786472:QUP786472 REF786472:REL786472 ROB786472:ROH786472 RXX786472:RYD786472 SHT786472:SHZ786472 SRP786472:SRV786472 TBL786472:TBR786472 TLH786472:TLN786472 TVD786472:TVJ786472 UEZ786472:UFF786472 UOV786472:UPB786472 UYR786472:UYX786472 VIN786472:VIT786472 VSJ786472:VSP786472 WCF786472:WCL786472 WMB786472:WMH786472 WVX786472:WWD786472 P852008:V852008 JL852008:JR852008 TH852008:TN852008 ADD852008:ADJ852008 AMZ852008:ANF852008 AWV852008:AXB852008 BGR852008:BGX852008 BQN852008:BQT852008 CAJ852008:CAP852008 CKF852008:CKL852008 CUB852008:CUH852008 DDX852008:DED852008 DNT852008:DNZ852008 DXP852008:DXV852008 EHL852008:EHR852008 ERH852008:ERN852008 FBD852008:FBJ852008 FKZ852008:FLF852008 FUV852008:FVB852008 GER852008:GEX852008 GON852008:GOT852008 GYJ852008:GYP852008 HIF852008:HIL852008 HSB852008:HSH852008 IBX852008:ICD852008 ILT852008:ILZ852008 IVP852008:IVV852008 JFL852008:JFR852008 JPH852008:JPN852008 JZD852008:JZJ852008 KIZ852008:KJF852008 KSV852008:KTB852008 LCR852008:LCX852008 LMN852008:LMT852008 LWJ852008:LWP852008 MGF852008:MGL852008 MQB852008:MQH852008 MZX852008:NAD852008 NJT852008:NJZ852008 NTP852008:NTV852008 ODL852008:ODR852008 ONH852008:ONN852008 OXD852008:OXJ852008 PGZ852008:PHF852008 PQV852008:PRB852008 QAR852008:QAX852008 QKN852008:QKT852008 QUJ852008:QUP852008 REF852008:REL852008 ROB852008:ROH852008 RXX852008:RYD852008 SHT852008:SHZ852008 SRP852008:SRV852008 TBL852008:TBR852008 TLH852008:TLN852008 TVD852008:TVJ852008 UEZ852008:UFF852008 UOV852008:UPB852008 UYR852008:UYX852008 VIN852008:VIT852008 VSJ852008:VSP852008 WCF852008:WCL852008 WMB852008:WMH852008 WVX852008:WWD852008 P917544:V917544 JL917544:JR917544 TH917544:TN917544 ADD917544:ADJ917544 AMZ917544:ANF917544 AWV917544:AXB917544 BGR917544:BGX917544 BQN917544:BQT917544 CAJ917544:CAP917544 CKF917544:CKL917544 CUB917544:CUH917544 DDX917544:DED917544 DNT917544:DNZ917544 DXP917544:DXV917544 EHL917544:EHR917544 ERH917544:ERN917544 FBD917544:FBJ917544 FKZ917544:FLF917544 FUV917544:FVB917544 GER917544:GEX917544 GON917544:GOT917544 GYJ917544:GYP917544 HIF917544:HIL917544 HSB917544:HSH917544 IBX917544:ICD917544 ILT917544:ILZ917544 IVP917544:IVV917544 JFL917544:JFR917544 JPH917544:JPN917544 JZD917544:JZJ917544 KIZ917544:KJF917544 KSV917544:KTB917544 LCR917544:LCX917544 LMN917544:LMT917544 LWJ917544:LWP917544 MGF917544:MGL917544 MQB917544:MQH917544 MZX917544:NAD917544 NJT917544:NJZ917544 NTP917544:NTV917544 ODL917544:ODR917544 ONH917544:ONN917544 OXD917544:OXJ917544 PGZ917544:PHF917544 PQV917544:PRB917544 QAR917544:QAX917544 QKN917544:QKT917544 QUJ917544:QUP917544 REF917544:REL917544 ROB917544:ROH917544 RXX917544:RYD917544 SHT917544:SHZ917544 SRP917544:SRV917544 TBL917544:TBR917544 TLH917544:TLN917544 TVD917544:TVJ917544 UEZ917544:UFF917544 UOV917544:UPB917544 UYR917544:UYX917544 VIN917544:VIT917544 VSJ917544:VSP917544 WCF917544:WCL917544 WMB917544:WMH917544 WVX917544:WWD917544 P983080:V983080 JL983080:JR983080 TH983080:TN983080 ADD983080:ADJ983080 AMZ983080:ANF983080 AWV983080:AXB983080 BGR983080:BGX983080 BQN983080:BQT983080 CAJ983080:CAP983080 CKF983080:CKL983080 CUB983080:CUH983080 DDX983080:DED983080 DNT983080:DNZ983080 DXP983080:DXV983080 EHL983080:EHR983080 ERH983080:ERN983080 FBD983080:FBJ983080 FKZ983080:FLF983080 FUV983080:FVB983080 GER983080:GEX983080 GON983080:GOT983080 GYJ983080:GYP983080 HIF983080:HIL983080 HSB983080:HSH983080 IBX983080:ICD983080 ILT983080:ILZ983080 IVP983080:IVV983080 JFL983080:JFR983080 JPH983080:JPN983080 JZD983080:JZJ983080 KIZ983080:KJF983080 KSV983080:KTB983080 LCR983080:LCX983080 LMN983080:LMT983080 LWJ983080:LWP983080 MGF983080:MGL983080 MQB983080:MQH983080 MZX983080:NAD983080 NJT983080:NJZ983080 NTP983080:NTV983080 ODL983080:ODR983080 ONH983080:ONN983080 OXD983080:OXJ983080 PGZ983080:PHF983080 PQV983080:PRB983080 QAR983080:QAX983080 QKN983080:QKT983080 QUJ983080:QUP983080 REF983080:REL983080 ROB983080:ROH983080 RXX983080:RYD983080 SHT983080:SHZ983080 SRP983080:SRV983080 TBL983080:TBR983080 TLH983080:TLN983080 TVD983080:TVJ983080 UEZ983080:UFF983080 UOV983080:UPB983080 UYR983080:UYX983080 VIN983080:VIT983080 VSJ983080:VSP983080 WCF983080:WCL983080 WMB983080:WMH983080 WVX983080:WWD983080 L34:Q34 JB38:JF40 SX38:TB40 ACT38:ACX40 AMP38:AMT40 AWL38:AWP40 BGH38:BGL40 BQD38:BQH40 BZZ38:CAD40 CJV38:CJZ40 CTR38:CTV40 DDN38:DDR40 DNJ38:DNN40 DXF38:DXJ40 EHB38:EHF40 EQX38:ERB40 FAT38:FAX40 FKP38:FKT40 FUL38:FUP40 GEH38:GEL40 GOD38:GOH40 GXZ38:GYD40 HHV38:HHZ40 HRR38:HRV40 IBN38:IBR40 ILJ38:ILN40 IVF38:IVJ40 JFB38:JFF40 JOX38:JPB40 JYT38:JYX40 KIP38:KIT40 KSL38:KSP40 LCH38:LCL40 LMD38:LMH40 LVZ38:LWD40 MFV38:MFZ40 MPR38:MPV40 MZN38:MZR40 NJJ38:NJN40 NTF38:NTJ40 ODB38:ODF40 OMX38:ONB40 OWT38:OWX40 PGP38:PGT40 PQL38:PQP40 QAH38:QAL40 QKD38:QKH40 QTZ38:QUD40 RDV38:RDZ40 RNR38:RNV40 RXN38:RXR40 SHJ38:SHN40 SRF38:SRJ40 TBB38:TBF40 TKX38:TLB40 TUT38:TUX40 UEP38:UET40 UOL38:UOP40 UYH38:UYL40 VID38:VIH40 VRZ38:VSD40 WBV38:WBZ40 WLR38:WLV40 WVN38:WVR40 F65574:J65576 JB65574:JF65576 SX65574:TB65576 ACT65574:ACX65576 AMP65574:AMT65576 AWL65574:AWP65576 BGH65574:BGL65576 BQD65574:BQH65576 BZZ65574:CAD65576 CJV65574:CJZ65576 CTR65574:CTV65576 DDN65574:DDR65576 DNJ65574:DNN65576 DXF65574:DXJ65576 EHB65574:EHF65576 EQX65574:ERB65576 FAT65574:FAX65576 FKP65574:FKT65576 FUL65574:FUP65576 GEH65574:GEL65576 GOD65574:GOH65576 GXZ65574:GYD65576 HHV65574:HHZ65576 HRR65574:HRV65576 IBN65574:IBR65576 ILJ65574:ILN65576 IVF65574:IVJ65576 JFB65574:JFF65576 JOX65574:JPB65576 JYT65574:JYX65576 KIP65574:KIT65576 KSL65574:KSP65576 LCH65574:LCL65576 LMD65574:LMH65576 LVZ65574:LWD65576 MFV65574:MFZ65576 MPR65574:MPV65576 MZN65574:MZR65576 NJJ65574:NJN65576 NTF65574:NTJ65576 ODB65574:ODF65576 OMX65574:ONB65576 OWT65574:OWX65576 PGP65574:PGT65576 PQL65574:PQP65576 QAH65574:QAL65576 QKD65574:QKH65576 QTZ65574:QUD65576 RDV65574:RDZ65576 RNR65574:RNV65576 RXN65574:RXR65576 SHJ65574:SHN65576 SRF65574:SRJ65576 TBB65574:TBF65576 TKX65574:TLB65576 TUT65574:TUX65576 UEP65574:UET65576 UOL65574:UOP65576 UYH65574:UYL65576 VID65574:VIH65576 VRZ65574:VSD65576 WBV65574:WBZ65576 WLR65574:WLV65576 WVN65574:WVR65576 F131110:J131112 JB131110:JF131112 SX131110:TB131112 ACT131110:ACX131112 AMP131110:AMT131112 AWL131110:AWP131112 BGH131110:BGL131112 BQD131110:BQH131112 BZZ131110:CAD131112 CJV131110:CJZ131112 CTR131110:CTV131112 DDN131110:DDR131112 DNJ131110:DNN131112 DXF131110:DXJ131112 EHB131110:EHF131112 EQX131110:ERB131112 FAT131110:FAX131112 FKP131110:FKT131112 FUL131110:FUP131112 GEH131110:GEL131112 GOD131110:GOH131112 GXZ131110:GYD131112 HHV131110:HHZ131112 HRR131110:HRV131112 IBN131110:IBR131112 ILJ131110:ILN131112 IVF131110:IVJ131112 JFB131110:JFF131112 JOX131110:JPB131112 JYT131110:JYX131112 KIP131110:KIT131112 KSL131110:KSP131112 LCH131110:LCL131112 LMD131110:LMH131112 LVZ131110:LWD131112 MFV131110:MFZ131112 MPR131110:MPV131112 MZN131110:MZR131112 NJJ131110:NJN131112 NTF131110:NTJ131112 ODB131110:ODF131112 OMX131110:ONB131112 OWT131110:OWX131112 PGP131110:PGT131112 PQL131110:PQP131112 QAH131110:QAL131112 QKD131110:QKH131112 QTZ131110:QUD131112 RDV131110:RDZ131112 RNR131110:RNV131112 RXN131110:RXR131112 SHJ131110:SHN131112 SRF131110:SRJ131112 TBB131110:TBF131112 TKX131110:TLB131112 TUT131110:TUX131112 UEP131110:UET131112 UOL131110:UOP131112 UYH131110:UYL131112 VID131110:VIH131112 VRZ131110:VSD131112 WBV131110:WBZ131112 WLR131110:WLV131112 WVN131110:WVR131112 F196646:J196648 JB196646:JF196648 SX196646:TB196648 ACT196646:ACX196648 AMP196646:AMT196648 AWL196646:AWP196648 BGH196646:BGL196648 BQD196646:BQH196648 BZZ196646:CAD196648 CJV196646:CJZ196648 CTR196646:CTV196648 DDN196646:DDR196648 DNJ196646:DNN196648 DXF196646:DXJ196648 EHB196646:EHF196648 EQX196646:ERB196648 FAT196646:FAX196648 FKP196646:FKT196648 FUL196646:FUP196648 GEH196646:GEL196648 GOD196646:GOH196648 GXZ196646:GYD196648 HHV196646:HHZ196648 HRR196646:HRV196648 IBN196646:IBR196648 ILJ196646:ILN196648 IVF196646:IVJ196648 JFB196646:JFF196648 JOX196646:JPB196648 JYT196646:JYX196648 KIP196646:KIT196648 KSL196646:KSP196648 LCH196646:LCL196648 LMD196646:LMH196648 LVZ196646:LWD196648 MFV196646:MFZ196648 MPR196646:MPV196648 MZN196646:MZR196648 NJJ196646:NJN196648 NTF196646:NTJ196648 ODB196646:ODF196648 OMX196646:ONB196648 OWT196646:OWX196648 PGP196646:PGT196648 PQL196646:PQP196648 QAH196646:QAL196648 QKD196646:QKH196648 QTZ196646:QUD196648 RDV196646:RDZ196648 RNR196646:RNV196648 RXN196646:RXR196648 SHJ196646:SHN196648 SRF196646:SRJ196648 TBB196646:TBF196648 TKX196646:TLB196648 TUT196646:TUX196648 UEP196646:UET196648 UOL196646:UOP196648 UYH196646:UYL196648 VID196646:VIH196648 VRZ196646:VSD196648 WBV196646:WBZ196648 WLR196646:WLV196648 WVN196646:WVR196648 F262182:J262184 JB262182:JF262184 SX262182:TB262184 ACT262182:ACX262184 AMP262182:AMT262184 AWL262182:AWP262184 BGH262182:BGL262184 BQD262182:BQH262184 BZZ262182:CAD262184 CJV262182:CJZ262184 CTR262182:CTV262184 DDN262182:DDR262184 DNJ262182:DNN262184 DXF262182:DXJ262184 EHB262182:EHF262184 EQX262182:ERB262184 FAT262182:FAX262184 FKP262182:FKT262184 FUL262182:FUP262184 GEH262182:GEL262184 GOD262182:GOH262184 GXZ262182:GYD262184 HHV262182:HHZ262184 HRR262182:HRV262184 IBN262182:IBR262184 ILJ262182:ILN262184 IVF262182:IVJ262184 JFB262182:JFF262184 JOX262182:JPB262184 JYT262182:JYX262184 KIP262182:KIT262184 KSL262182:KSP262184 LCH262182:LCL262184 LMD262182:LMH262184 LVZ262182:LWD262184 MFV262182:MFZ262184 MPR262182:MPV262184 MZN262182:MZR262184 NJJ262182:NJN262184 NTF262182:NTJ262184 ODB262182:ODF262184 OMX262182:ONB262184 OWT262182:OWX262184 PGP262182:PGT262184 PQL262182:PQP262184 QAH262182:QAL262184 QKD262182:QKH262184 QTZ262182:QUD262184 RDV262182:RDZ262184 RNR262182:RNV262184 RXN262182:RXR262184 SHJ262182:SHN262184 SRF262182:SRJ262184 TBB262182:TBF262184 TKX262182:TLB262184 TUT262182:TUX262184 UEP262182:UET262184 UOL262182:UOP262184 UYH262182:UYL262184 VID262182:VIH262184 VRZ262182:VSD262184 WBV262182:WBZ262184 WLR262182:WLV262184 WVN262182:WVR262184 F327718:J327720 JB327718:JF327720 SX327718:TB327720 ACT327718:ACX327720 AMP327718:AMT327720 AWL327718:AWP327720 BGH327718:BGL327720 BQD327718:BQH327720 BZZ327718:CAD327720 CJV327718:CJZ327720 CTR327718:CTV327720 DDN327718:DDR327720 DNJ327718:DNN327720 DXF327718:DXJ327720 EHB327718:EHF327720 EQX327718:ERB327720 FAT327718:FAX327720 FKP327718:FKT327720 FUL327718:FUP327720 GEH327718:GEL327720 GOD327718:GOH327720 GXZ327718:GYD327720 HHV327718:HHZ327720 HRR327718:HRV327720 IBN327718:IBR327720 ILJ327718:ILN327720 IVF327718:IVJ327720 JFB327718:JFF327720 JOX327718:JPB327720 JYT327718:JYX327720 KIP327718:KIT327720 KSL327718:KSP327720 LCH327718:LCL327720 LMD327718:LMH327720 LVZ327718:LWD327720 MFV327718:MFZ327720 MPR327718:MPV327720 MZN327718:MZR327720 NJJ327718:NJN327720 NTF327718:NTJ327720 ODB327718:ODF327720 OMX327718:ONB327720 OWT327718:OWX327720 PGP327718:PGT327720 PQL327718:PQP327720 QAH327718:QAL327720 QKD327718:QKH327720 QTZ327718:QUD327720 RDV327718:RDZ327720 RNR327718:RNV327720 RXN327718:RXR327720 SHJ327718:SHN327720 SRF327718:SRJ327720 TBB327718:TBF327720 TKX327718:TLB327720 TUT327718:TUX327720 UEP327718:UET327720 UOL327718:UOP327720 UYH327718:UYL327720 VID327718:VIH327720 VRZ327718:VSD327720 WBV327718:WBZ327720 WLR327718:WLV327720 WVN327718:WVR327720 F393254:J393256 JB393254:JF393256 SX393254:TB393256 ACT393254:ACX393256 AMP393254:AMT393256 AWL393254:AWP393256 BGH393254:BGL393256 BQD393254:BQH393256 BZZ393254:CAD393256 CJV393254:CJZ393256 CTR393254:CTV393256 DDN393254:DDR393256 DNJ393254:DNN393256 DXF393254:DXJ393256 EHB393254:EHF393256 EQX393254:ERB393256 FAT393254:FAX393256 FKP393254:FKT393256 FUL393254:FUP393256 GEH393254:GEL393256 GOD393254:GOH393256 GXZ393254:GYD393256 HHV393254:HHZ393256 HRR393254:HRV393256 IBN393254:IBR393256 ILJ393254:ILN393256 IVF393254:IVJ393256 JFB393254:JFF393256 JOX393254:JPB393256 JYT393254:JYX393256 KIP393254:KIT393256 KSL393254:KSP393256 LCH393254:LCL393256 LMD393254:LMH393256 LVZ393254:LWD393256 MFV393254:MFZ393256 MPR393254:MPV393256 MZN393254:MZR393256 NJJ393254:NJN393256 NTF393254:NTJ393256 ODB393254:ODF393256 OMX393254:ONB393256 OWT393254:OWX393256 PGP393254:PGT393256 PQL393254:PQP393256 QAH393254:QAL393256 QKD393254:QKH393256 QTZ393254:QUD393256 RDV393254:RDZ393256 RNR393254:RNV393256 RXN393254:RXR393256 SHJ393254:SHN393256 SRF393254:SRJ393256 TBB393254:TBF393256 TKX393254:TLB393256 TUT393254:TUX393256 UEP393254:UET393256 UOL393254:UOP393256 UYH393254:UYL393256 VID393254:VIH393256 VRZ393254:VSD393256 WBV393254:WBZ393256 WLR393254:WLV393256 WVN393254:WVR393256 F458790:J458792 JB458790:JF458792 SX458790:TB458792 ACT458790:ACX458792 AMP458790:AMT458792 AWL458790:AWP458792 BGH458790:BGL458792 BQD458790:BQH458792 BZZ458790:CAD458792 CJV458790:CJZ458792 CTR458790:CTV458792 DDN458790:DDR458792 DNJ458790:DNN458792 DXF458790:DXJ458792 EHB458790:EHF458792 EQX458790:ERB458792 FAT458790:FAX458792 FKP458790:FKT458792 FUL458790:FUP458792 GEH458790:GEL458792 GOD458790:GOH458792 GXZ458790:GYD458792 HHV458790:HHZ458792 HRR458790:HRV458792 IBN458790:IBR458792 ILJ458790:ILN458792 IVF458790:IVJ458792 JFB458790:JFF458792 JOX458790:JPB458792 JYT458790:JYX458792 KIP458790:KIT458792 KSL458790:KSP458792 LCH458790:LCL458792 LMD458790:LMH458792 LVZ458790:LWD458792 MFV458790:MFZ458792 MPR458790:MPV458792 MZN458790:MZR458792 NJJ458790:NJN458792 NTF458790:NTJ458792 ODB458790:ODF458792 OMX458790:ONB458792 OWT458790:OWX458792 PGP458790:PGT458792 PQL458790:PQP458792 QAH458790:QAL458792 QKD458790:QKH458792 QTZ458790:QUD458792 RDV458790:RDZ458792 RNR458790:RNV458792 RXN458790:RXR458792 SHJ458790:SHN458792 SRF458790:SRJ458792 TBB458790:TBF458792 TKX458790:TLB458792 TUT458790:TUX458792 UEP458790:UET458792 UOL458790:UOP458792 UYH458790:UYL458792 VID458790:VIH458792 VRZ458790:VSD458792 WBV458790:WBZ458792 WLR458790:WLV458792 WVN458790:WVR458792 F524326:J524328 JB524326:JF524328 SX524326:TB524328 ACT524326:ACX524328 AMP524326:AMT524328 AWL524326:AWP524328 BGH524326:BGL524328 BQD524326:BQH524328 BZZ524326:CAD524328 CJV524326:CJZ524328 CTR524326:CTV524328 DDN524326:DDR524328 DNJ524326:DNN524328 DXF524326:DXJ524328 EHB524326:EHF524328 EQX524326:ERB524328 FAT524326:FAX524328 FKP524326:FKT524328 FUL524326:FUP524328 GEH524326:GEL524328 GOD524326:GOH524328 GXZ524326:GYD524328 HHV524326:HHZ524328 HRR524326:HRV524328 IBN524326:IBR524328 ILJ524326:ILN524328 IVF524326:IVJ524328 JFB524326:JFF524328 JOX524326:JPB524328 JYT524326:JYX524328 KIP524326:KIT524328 KSL524326:KSP524328 LCH524326:LCL524328 LMD524326:LMH524328 LVZ524326:LWD524328 MFV524326:MFZ524328 MPR524326:MPV524328 MZN524326:MZR524328 NJJ524326:NJN524328 NTF524326:NTJ524328 ODB524326:ODF524328 OMX524326:ONB524328 OWT524326:OWX524328 PGP524326:PGT524328 PQL524326:PQP524328 QAH524326:QAL524328 QKD524326:QKH524328 QTZ524326:QUD524328 RDV524326:RDZ524328 RNR524326:RNV524328 RXN524326:RXR524328 SHJ524326:SHN524328 SRF524326:SRJ524328 TBB524326:TBF524328 TKX524326:TLB524328 TUT524326:TUX524328 UEP524326:UET524328 UOL524326:UOP524328 UYH524326:UYL524328 VID524326:VIH524328 VRZ524326:VSD524328 WBV524326:WBZ524328 WLR524326:WLV524328 WVN524326:WVR524328 F589862:J589864 JB589862:JF589864 SX589862:TB589864 ACT589862:ACX589864 AMP589862:AMT589864 AWL589862:AWP589864 BGH589862:BGL589864 BQD589862:BQH589864 BZZ589862:CAD589864 CJV589862:CJZ589864 CTR589862:CTV589864 DDN589862:DDR589864 DNJ589862:DNN589864 DXF589862:DXJ589864 EHB589862:EHF589864 EQX589862:ERB589864 FAT589862:FAX589864 FKP589862:FKT589864 FUL589862:FUP589864 GEH589862:GEL589864 GOD589862:GOH589864 GXZ589862:GYD589864 HHV589862:HHZ589864 HRR589862:HRV589864 IBN589862:IBR589864 ILJ589862:ILN589864 IVF589862:IVJ589864 JFB589862:JFF589864 JOX589862:JPB589864 JYT589862:JYX589864 KIP589862:KIT589864 KSL589862:KSP589864 LCH589862:LCL589864 LMD589862:LMH589864 LVZ589862:LWD589864 MFV589862:MFZ589864 MPR589862:MPV589864 MZN589862:MZR589864 NJJ589862:NJN589864 NTF589862:NTJ589864 ODB589862:ODF589864 OMX589862:ONB589864 OWT589862:OWX589864 PGP589862:PGT589864 PQL589862:PQP589864 QAH589862:QAL589864 QKD589862:QKH589864 QTZ589862:QUD589864 RDV589862:RDZ589864 RNR589862:RNV589864 RXN589862:RXR589864 SHJ589862:SHN589864 SRF589862:SRJ589864 TBB589862:TBF589864 TKX589862:TLB589864 TUT589862:TUX589864 UEP589862:UET589864 UOL589862:UOP589864 UYH589862:UYL589864 VID589862:VIH589864 VRZ589862:VSD589864 WBV589862:WBZ589864 WLR589862:WLV589864 WVN589862:WVR589864 F655398:J655400 JB655398:JF655400 SX655398:TB655400 ACT655398:ACX655400 AMP655398:AMT655400 AWL655398:AWP655400 BGH655398:BGL655400 BQD655398:BQH655400 BZZ655398:CAD655400 CJV655398:CJZ655400 CTR655398:CTV655400 DDN655398:DDR655400 DNJ655398:DNN655400 DXF655398:DXJ655400 EHB655398:EHF655400 EQX655398:ERB655400 FAT655398:FAX655400 FKP655398:FKT655400 FUL655398:FUP655400 GEH655398:GEL655400 GOD655398:GOH655400 GXZ655398:GYD655400 HHV655398:HHZ655400 HRR655398:HRV655400 IBN655398:IBR655400 ILJ655398:ILN655400 IVF655398:IVJ655400 JFB655398:JFF655400 JOX655398:JPB655400 JYT655398:JYX655400 KIP655398:KIT655400 KSL655398:KSP655400 LCH655398:LCL655400 LMD655398:LMH655400 LVZ655398:LWD655400 MFV655398:MFZ655400 MPR655398:MPV655400 MZN655398:MZR655400 NJJ655398:NJN655400 NTF655398:NTJ655400 ODB655398:ODF655400 OMX655398:ONB655400 OWT655398:OWX655400 PGP655398:PGT655400 PQL655398:PQP655400 QAH655398:QAL655400 QKD655398:QKH655400 QTZ655398:QUD655400 RDV655398:RDZ655400 RNR655398:RNV655400 RXN655398:RXR655400 SHJ655398:SHN655400 SRF655398:SRJ655400 TBB655398:TBF655400 TKX655398:TLB655400 TUT655398:TUX655400 UEP655398:UET655400 UOL655398:UOP655400 UYH655398:UYL655400 VID655398:VIH655400 VRZ655398:VSD655400 WBV655398:WBZ655400 WLR655398:WLV655400 WVN655398:WVR655400 F720934:J720936 JB720934:JF720936 SX720934:TB720936 ACT720934:ACX720936 AMP720934:AMT720936 AWL720934:AWP720936 BGH720934:BGL720936 BQD720934:BQH720936 BZZ720934:CAD720936 CJV720934:CJZ720936 CTR720934:CTV720936 DDN720934:DDR720936 DNJ720934:DNN720936 DXF720934:DXJ720936 EHB720934:EHF720936 EQX720934:ERB720936 FAT720934:FAX720936 FKP720934:FKT720936 FUL720934:FUP720936 GEH720934:GEL720936 GOD720934:GOH720936 GXZ720934:GYD720936 HHV720934:HHZ720936 HRR720934:HRV720936 IBN720934:IBR720936 ILJ720934:ILN720936 IVF720934:IVJ720936 JFB720934:JFF720936 JOX720934:JPB720936 JYT720934:JYX720936 KIP720934:KIT720936 KSL720934:KSP720936 LCH720934:LCL720936 LMD720934:LMH720936 LVZ720934:LWD720936 MFV720934:MFZ720936 MPR720934:MPV720936 MZN720934:MZR720936 NJJ720934:NJN720936 NTF720934:NTJ720936 ODB720934:ODF720936 OMX720934:ONB720936 OWT720934:OWX720936 PGP720934:PGT720936 PQL720934:PQP720936 QAH720934:QAL720936 QKD720934:QKH720936 QTZ720934:QUD720936 RDV720934:RDZ720936 RNR720934:RNV720936 RXN720934:RXR720936 SHJ720934:SHN720936 SRF720934:SRJ720936 TBB720934:TBF720936 TKX720934:TLB720936 TUT720934:TUX720936 UEP720934:UET720936 UOL720934:UOP720936 UYH720934:UYL720936 VID720934:VIH720936 VRZ720934:VSD720936 WBV720934:WBZ720936 WLR720934:WLV720936 WVN720934:WVR720936 F786470:J786472 JB786470:JF786472 SX786470:TB786472 ACT786470:ACX786472 AMP786470:AMT786472 AWL786470:AWP786472 BGH786470:BGL786472 BQD786470:BQH786472 BZZ786470:CAD786472 CJV786470:CJZ786472 CTR786470:CTV786472 DDN786470:DDR786472 DNJ786470:DNN786472 DXF786470:DXJ786472 EHB786470:EHF786472 EQX786470:ERB786472 FAT786470:FAX786472 FKP786470:FKT786472 FUL786470:FUP786472 GEH786470:GEL786472 GOD786470:GOH786472 GXZ786470:GYD786472 HHV786470:HHZ786472 HRR786470:HRV786472 IBN786470:IBR786472 ILJ786470:ILN786472 IVF786470:IVJ786472 JFB786470:JFF786472 JOX786470:JPB786472 JYT786470:JYX786472 KIP786470:KIT786472 KSL786470:KSP786472 LCH786470:LCL786472 LMD786470:LMH786472 LVZ786470:LWD786472 MFV786470:MFZ786472 MPR786470:MPV786472 MZN786470:MZR786472 NJJ786470:NJN786472 NTF786470:NTJ786472 ODB786470:ODF786472 OMX786470:ONB786472 OWT786470:OWX786472 PGP786470:PGT786472 PQL786470:PQP786472 QAH786470:QAL786472 QKD786470:QKH786472 QTZ786470:QUD786472 RDV786470:RDZ786472 RNR786470:RNV786472 RXN786470:RXR786472 SHJ786470:SHN786472 SRF786470:SRJ786472 TBB786470:TBF786472 TKX786470:TLB786472 TUT786470:TUX786472 UEP786470:UET786472 UOL786470:UOP786472 UYH786470:UYL786472 VID786470:VIH786472 VRZ786470:VSD786472 WBV786470:WBZ786472 WLR786470:WLV786472 WVN786470:WVR786472 F852006:J852008 JB852006:JF852008 SX852006:TB852008 ACT852006:ACX852008 AMP852006:AMT852008 AWL852006:AWP852008 BGH852006:BGL852008 BQD852006:BQH852008 BZZ852006:CAD852008 CJV852006:CJZ852008 CTR852006:CTV852008 DDN852006:DDR852008 DNJ852006:DNN852008 DXF852006:DXJ852008 EHB852006:EHF852008 EQX852006:ERB852008 FAT852006:FAX852008 FKP852006:FKT852008 FUL852006:FUP852008 GEH852006:GEL852008 GOD852006:GOH852008 GXZ852006:GYD852008 HHV852006:HHZ852008 HRR852006:HRV852008 IBN852006:IBR852008 ILJ852006:ILN852008 IVF852006:IVJ852008 JFB852006:JFF852008 JOX852006:JPB852008 JYT852006:JYX852008 KIP852006:KIT852008 KSL852006:KSP852008 LCH852006:LCL852008 LMD852006:LMH852008 LVZ852006:LWD852008 MFV852006:MFZ852008 MPR852006:MPV852008 MZN852006:MZR852008 NJJ852006:NJN852008 NTF852006:NTJ852008 ODB852006:ODF852008 OMX852006:ONB852008 OWT852006:OWX852008 PGP852006:PGT852008 PQL852006:PQP852008 QAH852006:QAL852008 QKD852006:QKH852008 QTZ852006:QUD852008 RDV852006:RDZ852008 RNR852006:RNV852008 RXN852006:RXR852008 SHJ852006:SHN852008 SRF852006:SRJ852008 TBB852006:TBF852008 TKX852006:TLB852008 TUT852006:TUX852008 UEP852006:UET852008 UOL852006:UOP852008 UYH852006:UYL852008 VID852006:VIH852008 VRZ852006:VSD852008 WBV852006:WBZ852008 WLR852006:WLV852008 WVN852006:WVR852008 F917542:J917544 JB917542:JF917544 SX917542:TB917544 ACT917542:ACX917544 AMP917542:AMT917544 AWL917542:AWP917544 BGH917542:BGL917544 BQD917542:BQH917544 BZZ917542:CAD917544 CJV917542:CJZ917544 CTR917542:CTV917544 DDN917542:DDR917544 DNJ917542:DNN917544 DXF917542:DXJ917544 EHB917542:EHF917544 EQX917542:ERB917544 FAT917542:FAX917544 FKP917542:FKT917544 FUL917542:FUP917544 GEH917542:GEL917544 GOD917542:GOH917544 GXZ917542:GYD917544 HHV917542:HHZ917544 HRR917542:HRV917544 IBN917542:IBR917544 ILJ917542:ILN917544 IVF917542:IVJ917544 JFB917542:JFF917544 JOX917542:JPB917544 JYT917542:JYX917544 KIP917542:KIT917544 KSL917542:KSP917544 LCH917542:LCL917544 LMD917542:LMH917544 LVZ917542:LWD917544 MFV917542:MFZ917544 MPR917542:MPV917544 MZN917542:MZR917544 NJJ917542:NJN917544 NTF917542:NTJ917544 ODB917542:ODF917544 OMX917542:ONB917544 OWT917542:OWX917544 PGP917542:PGT917544 PQL917542:PQP917544 QAH917542:QAL917544 QKD917542:QKH917544 QTZ917542:QUD917544 RDV917542:RDZ917544 RNR917542:RNV917544 RXN917542:RXR917544 SHJ917542:SHN917544 SRF917542:SRJ917544 TBB917542:TBF917544 TKX917542:TLB917544 TUT917542:TUX917544 UEP917542:UET917544 UOL917542:UOP917544 UYH917542:UYL917544 VID917542:VIH917544 VRZ917542:VSD917544 WBV917542:WBZ917544 WLR917542:WLV917544 WVN917542:WVR917544 F983078:J983080 JB983078:JF983080 SX983078:TB983080 ACT983078:ACX983080 AMP983078:AMT983080 AWL983078:AWP983080 BGH983078:BGL983080 BQD983078:BQH983080 BZZ983078:CAD983080 CJV983078:CJZ983080 CTR983078:CTV983080 DDN983078:DDR983080 DNJ983078:DNN983080 DXF983078:DXJ983080 EHB983078:EHF983080 EQX983078:ERB983080 FAT983078:FAX983080 FKP983078:FKT983080 FUL983078:FUP983080 GEH983078:GEL983080 GOD983078:GOH983080 GXZ983078:GYD983080 HHV983078:HHZ983080 HRR983078:HRV983080 IBN983078:IBR983080 ILJ983078:ILN983080 IVF983078:IVJ983080 JFB983078:JFF983080 JOX983078:JPB983080 JYT983078:JYX983080 KIP983078:KIT983080 KSL983078:KSP983080 LCH983078:LCL983080 LMD983078:LMH983080 LVZ983078:LWD983080 MFV983078:MFZ983080 MPR983078:MPV983080 MZN983078:MZR983080 NJJ983078:NJN983080 NTF983078:NTJ983080 ODB983078:ODF983080 OMX983078:ONB983080 OWT983078:OWX983080 PGP983078:PGT983080 PQL983078:PQP983080 QAH983078:QAL983080 QKD983078:QKH983080 QTZ983078:QUD983080 RDV983078:RDZ983080 RNR983078:RNV983080 RXN983078:RXR983080 SHJ983078:SHN983080 SRF983078:SRJ983080 TBB983078:TBF983080 TKX983078:TLB983080 TUT983078:TUX983080 UEP983078:UET983080 UOL983078:UOP983080 UYH983078:UYL983080 VID983078:VIH983080 VRZ983078:VSD983080 WBV983078:WBZ983080 WLR983078:WLV983080 WVN983078:WVR983080 WWD983055 JL5:JP5 TH5:TL5 ADD5:ADH5 AMZ5:AND5 AWV5:AWZ5 BGR5:BGV5 BQN5:BQR5 CAJ5:CAN5 CKF5:CKJ5 CUB5:CUF5 DDX5:DEB5 DNT5:DNX5 DXP5:DXT5 EHL5:EHP5 ERH5:ERL5 FBD5:FBH5 FKZ5:FLD5 FUV5:FUZ5 GER5:GEV5 GON5:GOR5 GYJ5:GYN5 HIF5:HIJ5 HSB5:HSF5 IBX5:ICB5 ILT5:ILX5 IVP5:IVT5 JFL5:JFP5 JPH5:JPL5 JZD5:JZH5 KIZ5:KJD5 KSV5:KSZ5 LCR5:LCV5 LMN5:LMR5 LWJ5:LWN5 MGF5:MGJ5 MQB5:MQF5 MZX5:NAB5 NJT5:NJX5 NTP5:NTT5 ODL5:ODP5 ONH5:ONL5 OXD5:OXH5 PGZ5:PHD5 PQV5:PQZ5 QAR5:QAV5 QKN5:QKR5 QUJ5:QUN5 REF5:REJ5 ROB5:ROF5 RXX5:RYB5 SHT5:SHX5 SRP5:SRT5 TBL5:TBP5 TLH5:TLL5 TVD5:TVH5 UEZ5:UFD5 UOV5:UOZ5 UYR5:UYV5 VIN5:VIR5 VSJ5:VSN5 WCF5:WCJ5 WMB5:WMF5 WVX5:WWB5 P65541:T65541 JL65541:JP65541 TH65541:TL65541 ADD65541:ADH65541 AMZ65541:AND65541 AWV65541:AWZ65541 BGR65541:BGV65541 BQN65541:BQR65541 CAJ65541:CAN65541 CKF65541:CKJ65541 CUB65541:CUF65541 DDX65541:DEB65541 DNT65541:DNX65541 DXP65541:DXT65541 EHL65541:EHP65541 ERH65541:ERL65541 FBD65541:FBH65541 FKZ65541:FLD65541 FUV65541:FUZ65541 GER65541:GEV65541 GON65541:GOR65541 GYJ65541:GYN65541 HIF65541:HIJ65541 HSB65541:HSF65541 IBX65541:ICB65541 ILT65541:ILX65541 IVP65541:IVT65541 JFL65541:JFP65541 JPH65541:JPL65541 JZD65541:JZH65541 KIZ65541:KJD65541 KSV65541:KSZ65541 LCR65541:LCV65541 LMN65541:LMR65541 LWJ65541:LWN65541 MGF65541:MGJ65541 MQB65541:MQF65541 MZX65541:NAB65541 NJT65541:NJX65541 NTP65541:NTT65541 ODL65541:ODP65541 ONH65541:ONL65541 OXD65541:OXH65541 PGZ65541:PHD65541 PQV65541:PQZ65541 QAR65541:QAV65541 QKN65541:QKR65541 QUJ65541:QUN65541 REF65541:REJ65541 ROB65541:ROF65541 RXX65541:RYB65541 SHT65541:SHX65541 SRP65541:SRT65541 TBL65541:TBP65541 TLH65541:TLL65541 TVD65541:TVH65541 UEZ65541:UFD65541 UOV65541:UOZ65541 UYR65541:UYV65541 VIN65541:VIR65541 VSJ65541:VSN65541 WCF65541:WCJ65541 WMB65541:WMF65541 WVX65541:WWB65541 P131077:T131077 JL131077:JP131077 TH131077:TL131077 ADD131077:ADH131077 AMZ131077:AND131077 AWV131077:AWZ131077 BGR131077:BGV131077 BQN131077:BQR131077 CAJ131077:CAN131077 CKF131077:CKJ131077 CUB131077:CUF131077 DDX131077:DEB131077 DNT131077:DNX131077 DXP131077:DXT131077 EHL131077:EHP131077 ERH131077:ERL131077 FBD131077:FBH131077 FKZ131077:FLD131077 FUV131077:FUZ131077 GER131077:GEV131077 GON131077:GOR131077 GYJ131077:GYN131077 HIF131077:HIJ131077 HSB131077:HSF131077 IBX131077:ICB131077 ILT131077:ILX131077 IVP131077:IVT131077 JFL131077:JFP131077 JPH131077:JPL131077 JZD131077:JZH131077 KIZ131077:KJD131077 KSV131077:KSZ131077 LCR131077:LCV131077 LMN131077:LMR131077 LWJ131077:LWN131077 MGF131077:MGJ131077 MQB131077:MQF131077 MZX131077:NAB131077 NJT131077:NJX131077 NTP131077:NTT131077 ODL131077:ODP131077 ONH131077:ONL131077 OXD131077:OXH131077 PGZ131077:PHD131077 PQV131077:PQZ131077 QAR131077:QAV131077 QKN131077:QKR131077 QUJ131077:QUN131077 REF131077:REJ131077 ROB131077:ROF131077 RXX131077:RYB131077 SHT131077:SHX131077 SRP131077:SRT131077 TBL131077:TBP131077 TLH131077:TLL131077 TVD131077:TVH131077 UEZ131077:UFD131077 UOV131077:UOZ131077 UYR131077:UYV131077 VIN131077:VIR131077 VSJ131077:VSN131077 WCF131077:WCJ131077 WMB131077:WMF131077 WVX131077:WWB131077 P196613:T196613 JL196613:JP196613 TH196613:TL196613 ADD196613:ADH196613 AMZ196613:AND196613 AWV196613:AWZ196613 BGR196613:BGV196613 BQN196613:BQR196613 CAJ196613:CAN196613 CKF196613:CKJ196613 CUB196613:CUF196613 DDX196613:DEB196613 DNT196613:DNX196613 DXP196613:DXT196613 EHL196613:EHP196613 ERH196613:ERL196613 FBD196613:FBH196613 FKZ196613:FLD196613 FUV196613:FUZ196613 GER196613:GEV196613 GON196613:GOR196613 GYJ196613:GYN196613 HIF196613:HIJ196613 HSB196613:HSF196613 IBX196613:ICB196613 ILT196613:ILX196613 IVP196613:IVT196613 JFL196613:JFP196613 JPH196613:JPL196613 JZD196613:JZH196613 KIZ196613:KJD196613 KSV196613:KSZ196613 LCR196613:LCV196613 LMN196613:LMR196613 LWJ196613:LWN196613 MGF196613:MGJ196613 MQB196613:MQF196613 MZX196613:NAB196613 NJT196613:NJX196613 NTP196613:NTT196613 ODL196613:ODP196613 ONH196613:ONL196613 OXD196613:OXH196613 PGZ196613:PHD196613 PQV196613:PQZ196613 QAR196613:QAV196613 QKN196613:QKR196613 QUJ196613:QUN196613 REF196613:REJ196613 ROB196613:ROF196613 RXX196613:RYB196613 SHT196613:SHX196613 SRP196613:SRT196613 TBL196613:TBP196613 TLH196613:TLL196613 TVD196613:TVH196613 UEZ196613:UFD196613 UOV196613:UOZ196613 UYR196613:UYV196613 VIN196613:VIR196613 VSJ196613:VSN196613 WCF196613:WCJ196613 WMB196613:WMF196613 WVX196613:WWB196613 P262149:T262149 JL262149:JP262149 TH262149:TL262149 ADD262149:ADH262149 AMZ262149:AND262149 AWV262149:AWZ262149 BGR262149:BGV262149 BQN262149:BQR262149 CAJ262149:CAN262149 CKF262149:CKJ262149 CUB262149:CUF262149 DDX262149:DEB262149 DNT262149:DNX262149 DXP262149:DXT262149 EHL262149:EHP262149 ERH262149:ERL262149 FBD262149:FBH262149 FKZ262149:FLD262149 FUV262149:FUZ262149 GER262149:GEV262149 GON262149:GOR262149 GYJ262149:GYN262149 HIF262149:HIJ262149 HSB262149:HSF262149 IBX262149:ICB262149 ILT262149:ILX262149 IVP262149:IVT262149 JFL262149:JFP262149 JPH262149:JPL262149 JZD262149:JZH262149 KIZ262149:KJD262149 KSV262149:KSZ262149 LCR262149:LCV262149 LMN262149:LMR262149 LWJ262149:LWN262149 MGF262149:MGJ262149 MQB262149:MQF262149 MZX262149:NAB262149 NJT262149:NJX262149 NTP262149:NTT262149 ODL262149:ODP262149 ONH262149:ONL262149 OXD262149:OXH262149 PGZ262149:PHD262149 PQV262149:PQZ262149 QAR262149:QAV262149 QKN262149:QKR262149 QUJ262149:QUN262149 REF262149:REJ262149 ROB262149:ROF262149 RXX262149:RYB262149 SHT262149:SHX262149 SRP262149:SRT262149 TBL262149:TBP262149 TLH262149:TLL262149 TVD262149:TVH262149 UEZ262149:UFD262149 UOV262149:UOZ262149 UYR262149:UYV262149 VIN262149:VIR262149 VSJ262149:VSN262149 WCF262149:WCJ262149 WMB262149:WMF262149 WVX262149:WWB262149 P327685:T327685 JL327685:JP327685 TH327685:TL327685 ADD327685:ADH327685 AMZ327685:AND327685 AWV327685:AWZ327685 BGR327685:BGV327685 BQN327685:BQR327685 CAJ327685:CAN327685 CKF327685:CKJ327685 CUB327685:CUF327685 DDX327685:DEB327685 DNT327685:DNX327685 DXP327685:DXT327685 EHL327685:EHP327685 ERH327685:ERL327685 FBD327685:FBH327685 FKZ327685:FLD327685 FUV327685:FUZ327685 GER327685:GEV327685 GON327685:GOR327685 GYJ327685:GYN327685 HIF327685:HIJ327685 HSB327685:HSF327685 IBX327685:ICB327685 ILT327685:ILX327685 IVP327685:IVT327685 JFL327685:JFP327685 JPH327685:JPL327685 JZD327685:JZH327685 KIZ327685:KJD327685 KSV327685:KSZ327685 LCR327685:LCV327685 LMN327685:LMR327685 LWJ327685:LWN327685 MGF327685:MGJ327685 MQB327685:MQF327685 MZX327685:NAB327685 NJT327685:NJX327685 NTP327685:NTT327685 ODL327685:ODP327685 ONH327685:ONL327685 OXD327685:OXH327685 PGZ327685:PHD327685 PQV327685:PQZ327685 QAR327685:QAV327685 QKN327685:QKR327685 QUJ327685:QUN327685 REF327685:REJ327685 ROB327685:ROF327685 RXX327685:RYB327685 SHT327685:SHX327685 SRP327685:SRT327685 TBL327685:TBP327685 TLH327685:TLL327685 TVD327685:TVH327685 UEZ327685:UFD327685 UOV327685:UOZ327685 UYR327685:UYV327685 VIN327685:VIR327685 VSJ327685:VSN327685 WCF327685:WCJ327685 WMB327685:WMF327685 WVX327685:WWB327685 P393221:T393221 JL393221:JP393221 TH393221:TL393221 ADD393221:ADH393221 AMZ393221:AND393221 AWV393221:AWZ393221 BGR393221:BGV393221 BQN393221:BQR393221 CAJ393221:CAN393221 CKF393221:CKJ393221 CUB393221:CUF393221 DDX393221:DEB393221 DNT393221:DNX393221 DXP393221:DXT393221 EHL393221:EHP393221 ERH393221:ERL393221 FBD393221:FBH393221 FKZ393221:FLD393221 FUV393221:FUZ393221 GER393221:GEV393221 GON393221:GOR393221 GYJ393221:GYN393221 HIF393221:HIJ393221 HSB393221:HSF393221 IBX393221:ICB393221 ILT393221:ILX393221 IVP393221:IVT393221 JFL393221:JFP393221 JPH393221:JPL393221 JZD393221:JZH393221 KIZ393221:KJD393221 KSV393221:KSZ393221 LCR393221:LCV393221 LMN393221:LMR393221 LWJ393221:LWN393221 MGF393221:MGJ393221 MQB393221:MQF393221 MZX393221:NAB393221 NJT393221:NJX393221 NTP393221:NTT393221 ODL393221:ODP393221 ONH393221:ONL393221 OXD393221:OXH393221 PGZ393221:PHD393221 PQV393221:PQZ393221 QAR393221:QAV393221 QKN393221:QKR393221 QUJ393221:QUN393221 REF393221:REJ393221 ROB393221:ROF393221 RXX393221:RYB393221 SHT393221:SHX393221 SRP393221:SRT393221 TBL393221:TBP393221 TLH393221:TLL393221 TVD393221:TVH393221 UEZ393221:UFD393221 UOV393221:UOZ393221 UYR393221:UYV393221 VIN393221:VIR393221 VSJ393221:VSN393221 WCF393221:WCJ393221 WMB393221:WMF393221 WVX393221:WWB393221 P458757:T458757 JL458757:JP458757 TH458757:TL458757 ADD458757:ADH458757 AMZ458757:AND458757 AWV458757:AWZ458757 BGR458757:BGV458757 BQN458757:BQR458757 CAJ458757:CAN458757 CKF458757:CKJ458757 CUB458757:CUF458757 DDX458757:DEB458757 DNT458757:DNX458757 DXP458757:DXT458757 EHL458757:EHP458757 ERH458757:ERL458757 FBD458757:FBH458757 FKZ458757:FLD458757 FUV458757:FUZ458757 GER458757:GEV458757 GON458757:GOR458757 GYJ458757:GYN458757 HIF458757:HIJ458757 HSB458757:HSF458757 IBX458757:ICB458757 ILT458757:ILX458757 IVP458757:IVT458757 JFL458757:JFP458757 JPH458757:JPL458757 JZD458757:JZH458757 KIZ458757:KJD458757 KSV458757:KSZ458757 LCR458757:LCV458757 LMN458757:LMR458757 LWJ458757:LWN458757 MGF458757:MGJ458757 MQB458757:MQF458757 MZX458757:NAB458757 NJT458757:NJX458757 NTP458757:NTT458757 ODL458757:ODP458757 ONH458757:ONL458757 OXD458757:OXH458757 PGZ458757:PHD458757 PQV458757:PQZ458757 QAR458757:QAV458757 QKN458757:QKR458757 QUJ458757:QUN458757 REF458757:REJ458757 ROB458757:ROF458757 RXX458757:RYB458757 SHT458757:SHX458757 SRP458757:SRT458757 TBL458757:TBP458757 TLH458757:TLL458757 TVD458757:TVH458757 UEZ458757:UFD458757 UOV458757:UOZ458757 UYR458757:UYV458757 VIN458757:VIR458757 VSJ458757:VSN458757 WCF458757:WCJ458757 WMB458757:WMF458757 WVX458757:WWB458757 P524293:T524293 JL524293:JP524293 TH524293:TL524293 ADD524293:ADH524293 AMZ524293:AND524293 AWV524293:AWZ524293 BGR524293:BGV524293 BQN524293:BQR524293 CAJ524293:CAN524293 CKF524293:CKJ524293 CUB524293:CUF524293 DDX524293:DEB524293 DNT524293:DNX524293 DXP524293:DXT524293 EHL524293:EHP524293 ERH524293:ERL524293 FBD524293:FBH524293 FKZ524293:FLD524293 FUV524293:FUZ524293 GER524293:GEV524293 GON524293:GOR524293 GYJ524293:GYN524293 HIF524293:HIJ524293 HSB524293:HSF524293 IBX524293:ICB524293 ILT524293:ILX524293 IVP524293:IVT524293 JFL524293:JFP524293 JPH524293:JPL524293 JZD524293:JZH524293 KIZ524293:KJD524293 KSV524293:KSZ524293 LCR524293:LCV524293 LMN524293:LMR524293 LWJ524293:LWN524293 MGF524293:MGJ524293 MQB524293:MQF524293 MZX524293:NAB524293 NJT524293:NJX524293 NTP524293:NTT524293 ODL524293:ODP524293 ONH524293:ONL524293 OXD524293:OXH524293 PGZ524293:PHD524293 PQV524293:PQZ524293 QAR524293:QAV524293 QKN524293:QKR524293 QUJ524293:QUN524293 REF524293:REJ524293 ROB524293:ROF524293 RXX524293:RYB524293 SHT524293:SHX524293 SRP524293:SRT524293 TBL524293:TBP524293 TLH524293:TLL524293 TVD524293:TVH524293 UEZ524293:UFD524293 UOV524293:UOZ524293 UYR524293:UYV524293 VIN524293:VIR524293 VSJ524293:VSN524293 WCF524293:WCJ524293 WMB524293:WMF524293 WVX524293:WWB524293 P589829:T589829 JL589829:JP589829 TH589829:TL589829 ADD589829:ADH589829 AMZ589829:AND589829 AWV589829:AWZ589829 BGR589829:BGV589829 BQN589829:BQR589829 CAJ589829:CAN589829 CKF589829:CKJ589829 CUB589829:CUF589829 DDX589829:DEB589829 DNT589829:DNX589829 DXP589829:DXT589829 EHL589829:EHP589829 ERH589829:ERL589829 FBD589829:FBH589829 FKZ589829:FLD589829 FUV589829:FUZ589829 GER589829:GEV589829 GON589829:GOR589829 GYJ589829:GYN589829 HIF589829:HIJ589829 HSB589829:HSF589829 IBX589829:ICB589829 ILT589829:ILX589829 IVP589829:IVT589829 JFL589829:JFP589829 JPH589829:JPL589829 JZD589829:JZH589829 KIZ589829:KJD589829 KSV589829:KSZ589829 LCR589829:LCV589829 LMN589829:LMR589829 LWJ589829:LWN589829 MGF589829:MGJ589829 MQB589829:MQF589829 MZX589829:NAB589829 NJT589829:NJX589829 NTP589829:NTT589829 ODL589829:ODP589829 ONH589829:ONL589829 OXD589829:OXH589829 PGZ589829:PHD589829 PQV589829:PQZ589829 QAR589829:QAV589829 QKN589829:QKR589829 QUJ589829:QUN589829 REF589829:REJ589829 ROB589829:ROF589829 RXX589829:RYB589829 SHT589829:SHX589829 SRP589829:SRT589829 TBL589829:TBP589829 TLH589829:TLL589829 TVD589829:TVH589829 UEZ589829:UFD589829 UOV589829:UOZ589829 UYR589829:UYV589829 VIN589829:VIR589829 VSJ589829:VSN589829 WCF589829:WCJ589829 WMB589829:WMF589829 WVX589829:WWB589829 P655365:T655365 JL655365:JP655365 TH655365:TL655365 ADD655365:ADH655365 AMZ655365:AND655365 AWV655365:AWZ655365 BGR655365:BGV655365 BQN655365:BQR655365 CAJ655365:CAN655365 CKF655365:CKJ655365 CUB655365:CUF655365 DDX655365:DEB655365 DNT655365:DNX655365 DXP655365:DXT655365 EHL655365:EHP655365 ERH655365:ERL655365 FBD655365:FBH655365 FKZ655365:FLD655365 FUV655365:FUZ655365 GER655365:GEV655365 GON655365:GOR655365 GYJ655365:GYN655365 HIF655365:HIJ655365 HSB655365:HSF655365 IBX655365:ICB655365 ILT655365:ILX655365 IVP655365:IVT655365 JFL655365:JFP655365 JPH655365:JPL655365 JZD655365:JZH655365 KIZ655365:KJD655365 KSV655365:KSZ655365 LCR655365:LCV655365 LMN655365:LMR655365 LWJ655365:LWN655365 MGF655365:MGJ655365 MQB655365:MQF655365 MZX655365:NAB655365 NJT655365:NJX655365 NTP655365:NTT655365 ODL655365:ODP655365 ONH655365:ONL655365 OXD655365:OXH655365 PGZ655365:PHD655365 PQV655365:PQZ655365 QAR655365:QAV655365 QKN655365:QKR655365 QUJ655365:QUN655365 REF655365:REJ655365 ROB655365:ROF655365 RXX655365:RYB655365 SHT655365:SHX655365 SRP655365:SRT655365 TBL655365:TBP655365 TLH655365:TLL655365 TVD655365:TVH655365 UEZ655365:UFD655365 UOV655365:UOZ655365 UYR655365:UYV655365 VIN655365:VIR655365 VSJ655365:VSN655365 WCF655365:WCJ655365 WMB655365:WMF655365 WVX655365:WWB655365 P720901:T720901 JL720901:JP720901 TH720901:TL720901 ADD720901:ADH720901 AMZ720901:AND720901 AWV720901:AWZ720901 BGR720901:BGV720901 BQN720901:BQR720901 CAJ720901:CAN720901 CKF720901:CKJ720901 CUB720901:CUF720901 DDX720901:DEB720901 DNT720901:DNX720901 DXP720901:DXT720901 EHL720901:EHP720901 ERH720901:ERL720901 FBD720901:FBH720901 FKZ720901:FLD720901 FUV720901:FUZ720901 GER720901:GEV720901 GON720901:GOR720901 GYJ720901:GYN720901 HIF720901:HIJ720901 HSB720901:HSF720901 IBX720901:ICB720901 ILT720901:ILX720901 IVP720901:IVT720901 JFL720901:JFP720901 JPH720901:JPL720901 JZD720901:JZH720901 KIZ720901:KJD720901 KSV720901:KSZ720901 LCR720901:LCV720901 LMN720901:LMR720901 LWJ720901:LWN720901 MGF720901:MGJ720901 MQB720901:MQF720901 MZX720901:NAB720901 NJT720901:NJX720901 NTP720901:NTT720901 ODL720901:ODP720901 ONH720901:ONL720901 OXD720901:OXH720901 PGZ720901:PHD720901 PQV720901:PQZ720901 QAR720901:QAV720901 QKN720901:QKR720901 QUJ720901:QUN720901 REF720901:REJ720901 ROB720901:ROF720901 RXX720901:RYB720901 SHT720901:SHX720901 SRP720901:SRT720901 TBL720901:TBP720901 TLH720901:TLL720901 TVD720901:TVH720901 UEZ720901:UFD720901 UOV720901:UOZ720901 UYR720901:UYV720901 VIN720901:VIR720901 VSJ720901:VSN720901 WCF720901:WCJ720901 WMB720901:WMF720901 WVX720901:WWB720901 P786437:T786437 JL786437:JP786437 TH786437:TL786437 ADD786437:ADH786437 AMZ786437:AND786437 AWV786437:AWZ786437 BGR786437:BGV786437 BQN786437:BQR786437 CAJ786437:CAN786437 CKF786437:CKJ786437 CUB786437:CUF786437 DDX786437:DEB786437 DNT786437:DNX786437 DXP786437:DXT786437 EHL786437:EHP786437 ERH786437:ERL786437 FBD786437:FBH786437 FKZ786437:FLD786437 FUV786437:FUZ786437 GER786437:GEV786437 GON786437:GOR786437 GYJ786437:GYN786437 HIF786437:HIJ786437 HSB786437:HSF786437 IBX786437:ICB786437 ILT786437:ILX786437 IVP786437:IVT786437 JFL786437:JFP786437 JPH786437:JPL786437 JZD786437:JZH786437 KIZ786437:KJD786437 KSV786437:KSZ786437 LCR786437:LCV786437 LMN786437:LMR786437 LWJ786437:LWN786437 MGF786437:MGJ786437 MQB786437:MQF786437 MZX786437:NAB786437 NJT786437:NJX786437 NTP786437:NTT786437 ODL786437:ODP786437 ONH786437:ONL786437 OXD786437:OXH786437 PGZ786437:PHD786437 PQV786437:PQZ786437 QAR786437:QAV786437 QKN786437:QKR786437 QUJ786437:QUN786437 REF786437:REJ786437 ROB786437:ROF786437 RXX786437:RYB786437 SHT786437:SHX786437 SRP786437:SRT786437 TBL786437:TBP786437 TLH786437:TLL786437 TVD786437:TVH786437 UEZ786437:UFD786437 UOV786437:UOZ786437 UYR786437:UYV786437 VIN786437:VIR786437 VSJ786437:VSN786437 WCF786437:WCJ786437 WMB786437:WMF786437 WVX786437:WWB786437 P851973:T851973 JL851973:JP851973 TH851973:TL851973 ADD851973:ADH851973 AMZ851973:AND851973 AWV851973:AWZ851973 BGR851973:BGV851973 BQN851973:BQR851973 CAJ851973:CAN851973 CKF851973:CKJ851973 CUB851973:CUF851973 DDX851973:DEB851973 DNT851973:DNX851973 DXP851973:DXT851973 EHL851973:EHP851973 ERH851973:ERL851973 FBD851973:FBH851973 FKZ851973:FLD851973 FUV851973:FUZ851973 GER851973:GEV851973 GON851973:GOR851973 GYJ851973:GYN851973 HIF851973:HIJ851973 HSB851973:HSF851973 IBX851973:ICB851973 ILT851973:ILX851973 IVP851973:IVT851973 JFL851973:JFP851973 JPH851973:JPL851973 JZD851973:JZH851973 KIZ851973:KJD851973 KSV851973:KSZ851973 LCR851973:LCV851973 LMN851973:LMR851973 LWJ851973:LWN851973 MGF851973:MGJ851973 MQB851973:MQF851973 MZX851973:NAB851973 NJT851973:NJX851973 NTP851973:NTT851973 ODL851973:ODP851973 ONH851973:ONL851973 OXD851973:OXH851973 PGZ851973:PHD851973 PQV851973:PQZ851973 QAR851973:QAV851973 QKN851973:QKR851973 QUJ851973:QUN851973 REF851973:REJ851973 ROB851973:ROF851973 RXX851973:RYB851973 SHT851973:SHX851973 SRP851973:SRT851973 TBL851973:TBP851973 TLH851973:TLL851973 TVD851973:TVH851973 UEZ851973:UFD851973 UOV851973:UOZ851973 UYR851973:UYV851973 VIN851973:VIR851973 VSJ851973:VSN851973 WCF851973:WCJ851973 WMB851973:WMF851973 WVX851973:WWB851973 P917509:T917509 JL917509:JP917509 TH917509:TL917509 ADD917509:ADH917509 AMZ917509:AND917509 AWV917509:AWZ917509 BGR917509:BGV917509 BQN917509:BQR917509 CAJ917509:CAN917509 CKF917509:CKJ917509 CUB917509:CUF917509 DDX917509:DEB917509 DNT917509:DNX917509 DXP917509:DXT917509 EHL917509:EHP917509 ERH917509:ERL917509 FBD917509:FBH917509 FKZ917509:FLD917509 FUV917509:FUZ917509 GER917509:GEV917509 GON917509:GOR917509 GYJ917509:GYN917509 HIF917509:HIJ917509 HSB917509:HSF917509 IBX917509:ICB917509 ILT917509:ILX917509 IVP917509:IVT917509 JFL917509:JFP917509 JPH917509:JPL917509 JZD917509:JZH917509 KIZ917509:KJD917509 KSV917509:KSZ917509 LCR917509:LCV917509 LMN917509:LMR917509 LWJ917509:LWN917509 MGF917509:MGJ917509 MQB917509:MQF917509 MZX917509:NAB917509 NJT917509:NJX917509 NTP917509:NTT917509 ODL917509:ODP917509 ONH917509:ONL917509 OXD917509:OXH917509 PGZ917509:PHD917509 PQV917509:PQZ917509 QAR917509:QAV917509 QKN917509:QKR917509 QUJ917509:QUN917509 REF917509:REJ917509 ROB917509:ROF917509 RXX917509:RYB917509 SHT917509:SHX917509 SRP917509:SRT917509 TBL917509:TBP917509 TLH917509:TLL917509 TVD917509:TVH917509 UEZ917509:UFD917509 UOV917509:UOZ917509 UYR917509:UYV917509 VIN917509:VIR917509 VSJ917509:VSN917509 WCF917509:WCJ917509 WMB917509:WMF917509 WVX917509:WWB917509 P983045:T983045 JL983045:JP983045 TH983045:TL983045 ADD983045:ADH983045 AMZ983045:AND983045 AWV983045:AWZ983045 BGR983045:BGV983045 BQN983045:BQR983045 CAJ983045:CAN983045 CKF983045:CKJ983045 CUB983045:CUF983045 DDX983045:DEB983045 DNT983045:DNX983045 DXP983045:DXT983045 EHL983045:EHP983045 ERH983045:ERL983045 FBD983045:FBH983045 FKZ983045:FLD983045 FUV983045:FUZ983045 GER983045:GEV983045 GON983045:GOR983045 GYJ983045:GYN983045 HIF983045:HIJ983045 HSB983045:HSF983045 IBX983045:ICB983045 ILT983045:ILX983045 IVP983045:IVT983045 JFL983045:JFP983045 JPH983045:JPL983045 JZD983045:JZH983045 KIZ983045:KJD983045 KSV983045:KSZ983045 LCR983045:LCV983045 LMN983045:LMR983045 LWJ983045:LWN983045 MGF983045:MGJ983045 MQB983045:MQF983045 MZX983045:NAB983045 NJT983045:NJX983045 NTP983045:NTT983045 ODL983045:ODP983045 ONH983045:ONL983045 OXD983045:OXH983045 PGZ983045:PHD983045 PQV983045:PQZ983045 QAR983045:QAV983045 QKN983045:QKR983045 QUJ983045:QUN983045 REF983045:REJ983045 ROB983045:ROF983045 RXX983045:RYB983045 SHT983045:SHX983045 SRP983045:SRT983045 TBL983045:TBP983045 TLH983045:TLL983045 TVD983045:TVH983045 UEZ983045:UFD983045 UOV983045:UOZ983045 UYR983045:UYV983045 VIN983045:VIR983045 VSJ983045:VSN983045 WCF983045:WCJ983045 WMB983045:WMF983045 WVX983045:WWB983045 V27 JR27 TN27 ADJ27 ANF27 AXB27 BGX27 BQT27 CAP27 CKL27 CUH27 DED27 DNZ27 DXV27 EHR27 ERN27 FBJ27 FLF27 FVB27 GEX27 GOT27 GYP27 HIL27 HSH27 ICD27 ILZ27 IVV27 JFR27 JPN27 JZJ27 KJF27 KTB27 LCX27 LMT27 LWP27 MGL27 MQH27 NAD27 NJZ27 NTV27 ODR27 ONN27 OXJ27 PHF27 PRB27 QAX27 QKT27 QUP27 REL27 ROH27 RYD27 SHZ27 SRV27 TBR27 TLN27 TVJ27 UFF27 UPB27 UYX27 VIT27 VSP27 WCL27 WMH27 WWD27 V65563 JR65563 TN65563 ADJ65563 ANF65563 AXB65563 BGX65563 BQT65563 CAP65563 CKL65563 CUH65563 DED65563 DNZ65563 DXV65563 EHR65563 ERN65563 FBJ65563 FLF65563 FVB65563 GEX65563 GOT65563 GYP65563 HIL65563 HSH65563 ICD65563 ILZ65563 IVV65563 JFR65563 JPN65563 JZJ65563 KJF65563 KTB65563 LCX65563 LMT65563 LWP65563 MGL65563 MQH65563 NAD65563 NJZ65563 NTV65563 ODR65563 ONN65563 OXJ65563 PHF65563 PRB65563 QAX65563 QKT65563 QUP65563 REL65563 ROH65563 RYD65563 SHZ65563 SRV65563 TBR65563 TLN65563 TVJ65563 UFF65563 UPB65563 UYX65563 VIT65563 VSP65563 WCL65563 WMH65563 WWD65563 V131099 JR131099 TN131099 ADJ131099 ANF131099 AXB131099 BGX131099 BQT131099 CAP131099 CKL131099 CUH131099 DED131099 DNZ131099 DXV131099 EHR131099 ERN131099 FBJ131099 FLF131099 FVB131099 GEX131099 GOT131099 GYP131099 HIL131099 HSH131099 ICD131099 ILZ131099 IVV131099 JFR131099 JPN131099 JZJ131099 KJF131099 KTB131099 LCX131099 LMT131099 LWP131099 MGL131099 MQH131099 NAD131099 NJZ131099 NTV131099 ODR131099 ONN131099 OXJ131099 PHF131099 PRB131099 QAX131099 QKT131099 QUP131099 REL131099 ROH131099 RYD131099 SHZ131099 SRV131099 TBR131099 TLN131099 TVJ131099 UFF131099 UPB131099 UYX131099 VIT131099 VSP131099 WCL131099 WMH131099 WWD131099 V196635 JR196635 TN196635 ADJ196635 ANF196635 AXB196635 BGX196635 BQT196635 CAP196635 CKL196635 CUH196635 DED196635 DNZ196635 DXV196635 EHR196635 ERN196635 FBJ196635 FLF196635 FVB196635 GEX196635 GOT196635 GYP196635 HIL196635 HSH196635 ICD196635 ILZ196635 IVV196635 JFR196635 JPN196635 JZJ196635 KJF196635 KTB196635 LCX196635 LMT196635 LWP196635 MGL196635 MQH196635 NAD196635 NJZ196635 NTV196635 ODR196635 ONN196635 OXJ196635 PHF196635 PRB196635 QAX196635 QKT196635 QUP196635 REL196635 ROH196635 RYD196635 SHZ196635 SRV196635 TBR196635 TLN196635 TVJ196635 UFF196635 UPB196635 UYX196635 VIT196635 VSP196635 WCL196635 WMH196635 WWD196635 V262171 JR262171 TN262171 ADJ262171 ANF262171 AXB262171 BGX262171 BQT262171 CAP262171 CKL262171 CUH262171 DED262171 DNZ262171 DXV262171 EHR262171 ERN262171 FBJ262171 FLF262171 FVB262171 GEX262171 GOT262171 GYP262171 HIL262171 HSH262171 ICD262171 ILZ262171 IVV262171 JFR262171 JPN262171 JZJ262171 KJF262171 KTB262171 LCX262171 LMT262171 LWP262171 MGL262171 MQH262171 NAD262171 NJZ262171 NTV262171 ODR262171 ONN262171 OXJ262171 PHF262171 PRB262171 QAX262171 QKT262171 QUP262171 REL262171 ROH262171 RYD262171 SHZ262171 SRV262171 TBR262171 TLN262171 TVJ262171 UFF262171 UPB262171 UYX262171 VIT262171 VSP262171 WCL262171 WMH262171 WWD262171 V327707 JR327707 TN327707 ADJ327707 ANF327707 AXB327707 BGX327707 BQT327707 CAP327707 CKL327707 CUH327707 DED327707 DNZ327707 DXV327707 EHR327707 ERN327707 FBJ327707 FLF327707 FVB327707 GEX327707 GOT327707 GYP327707 HIL327707 HSH327707 ICD327707 ILZ327707 IVV327707 JFR327707 JPN327707 JZJ327707 KJF327707 KTB327707 LCX327707 LMT327707 LWP327707 MGL327707 MQH327707 NAD327707 NJZ327707 NTV327707 ODR327707 ONN327707 OXJ327707 PHF327707 PRB327707 QAX327707 QKT327707 QUP327707 REL327707 ROH327707 RYD327707 SHZ327707 SRV327707 TBR327707 TLN327707 TVJ327707 UFF327707 UPB327707 UYX327707 VIT327707 VSP327707 WCL327707 WMH327707 WWD327707 V393243 JR393243 TN393243 ADJ393243 ANF393243 AXB393243 BGX393243 BQT393243 CAP393243 CKL393243 CUH393243 DED393243 DNZ393243 DXV393243 EHR393243 ERN393243 FBJ393243 FLF393243 FVB393243 GEX393243 GOT393243 GYP393243 HIL393243 HSH393243 ICD393243 ILZ393243 IVV393243 JFR393243 JPN393243 JZJ393243 KJF393243 KTB393243 LCX393243 LMT393243 LWP393243 MGL393243 MQH393243 NAD393243 NJZ393243 NTV393243 ODR393243 ONN393243 OXJ393243 PHF393243 PRB393243 QAX393243 QKT393243 QUP393243 REL393243 ROH393243 RYD393243 SHZ393243 SRV393243 TBR393243 TLN393243 TVJ393243 UFF393243 UPB393243 UYX393243 VIT393243 VSP393243 WCL393243 WMH393243 WWD393243 V458779 JR458779 TN458779 ADJ458779 ANF458779 AXB458779 BGX458779 BQT458779 CAP458779 CKL458779 CUH458779 DED458779 DNZ458779 DXV458779 EHR458779 ERN458779 FBJ458779 FLF458779 FVB458779 GEX458779 GOT458779 GYP458779 HIL458779 HSH458779 ICD458779 ILZ458779 IVV458779 JFR458779 JPN458779 JZJ458779 KJF458779 KTB458779 LCX458779 LMT458779 LWP458779 MGL458779 MQH458779 NAD458779 NJZ458779 NTV458779 ODR458779 ONN458779 OXJ458779 PHF458779 PRB458779 QAX458779 QKT458779 QUP458779 REL458779 ROH458779 RYD458779 SHZ458779 SRV458779 TBR458779 TLN458779 TVJ458779 UFF458779 UPB458779 UYX458779 VIT458779 VSP458779 WCL458779 WMH458779 WWD458779 V524315 JR524315 TN524315 ADJ524315 ANF524315 AXB524315 BGX524315 BQT524315 CAP524315 CKL524315 CUH524315 DED524315 DNZ524315 DXV524315 EHR524315 ERN524315 FBJ524315 FLF524315 FVB524315 GEX524315 GOT524315 GYP524315 HIL524315 HSH524315 ICD524315 ILZ524315 IVV524315 JFR524315 JPN524315 JZJ524315 KJF524315 KTB524315 LCX524315 LMT524315 LWP524315 MGL524315 MQH524315 NAD524315 NJZ524315 NTV524315 ODR524315 ONN524315 OXJ524315 PHF524315 PRB524315 QAX524315 QKT524315 QUP524315 REL524315 ROH524315 RYD524315 SHZ524315 SRV524315 TBR524315 TLN524315 TVJ524315 UFF524315 UPB524315 UYX524315 VIT524315 VSP524315 WCL524315 WMH524315 WWD524315 V589851 JR589851 TN589851 ADJ589851 ANF589851 AXB589851 BGX589851 BQT589851 CAP589851 CKL589851 CUH589851 DED589851 DNZ589851 DXV589851 EHR589851 ERN589851 FBJ589851 FLF589851 FVB589851 GEX589851 GOT589851 GYP589851 HIL589851 HSH589851 ICD589851 ILZ589851 IVV589851 JFR589851 JPN589851 JZJ589851 KJF589851 KTB589851 LCX589851 LMT589851 LWP589851 MGL589851 MQH589851 NAD589851 NJZ589851 NTV589851 ODR589851 ONN589851 OXJ589851 PHF589851 PRB589851 QAX589851 QKT589851 QUP589851 REL589851 ROH589851 RYD589851 SHZ589851 SRV589851 TBR589851 TLN589851 TVJ589851 UFF589851 UPB589851 UYX589851 VIT589851 VSP589851 WCL589851 WMH589851 WWD589851 V655387 JR655387 TN655387 ADJ655387 ANF655387 AXB655387 BGX655387 BQT655387 CAP655387 CKL655387 CUH655387 DED655387 DNZ655387 DXV655387 EHR655387 ERN655387 FBJ655387 FLF655387 FVB655387 GEX655387 GOT655387 GYP655387 HIL655387 HSH655387 ICD655387 ILZ655387 IVV655387 JFR655387 JPN655387 JZJ655387 KJF655387 KTB655387 LCX655387 LMT655387 LWP655387 MGL655387 MQH655387 NAD655387 NJZ655387 NTV655387 ODR655387 ONN655387 OXJ655387 PHF655387 PRB655387 QAX655387 QKT655387 QUP655387 REL655387 ROH655387 RYD655387 SHZ655387 SRV655387 TBR655387 TLN655387 TVJ655387 UFF655387 UPB655387 UYX655387 VIT655387 VSP655387 WCL655387 WMH655387 WWD655387 V720923 JR720923 TN720923 ADJ720923 ANF720923 AXB720923 BGX720923 BQT720923 CAP720923 CKL720923 CUH720923 DED720923 DNZ720923 DXV720923 EHR720923 ERN720923 FBJ720923 FLF720923 FVB720923 GEX720923 GOT720923 GYP720923 HIL720923 HSH720923 ICD720923 ILZ720923 IVV720923 JFR720923 JPN720923 JZJ720923 KJF720923 KTB720923 LCX720923 LMT720923 LWP720923 MGL720923 MQH720923 NAD720923 NJZ720923 NTV720923 ODR720923 ONN720923 OXJ720923 PHF720923 PRB720923 QAX720923 QKT720923 QUP720923 REL720923 ROH720923 RYD720923 SHZ720923 SRV720923 TBR720923 TLN720923 TVJ720923 UFF720923 UPB720923 UYX720923 VIT720923 VSP720923 WCL720923 WMH720923 WWD720923 V786459 JR786459 TN786459 ADJ786459 ANF786459 AXB786459 BGX786459 BQT786459 CAP786459 CKL786459 CUH786459 DED786459 DNZ786459 DXV786459 EHR786459 ERN786459 FBJ786459 FLF786459 FVB786459 GEX786459 GOT786459 GYP786459 HIL786459 HSH786459 ICD786459 ILZ786459 IVV786459 JFR786459 JPN786459 JZJ786459 KJF786459 KTB786459 LCX786459 LMT786459 LWP786459 MGL786459 MQH786459 NAD786459 NJZ786459 NTV786459 ODR786459 ONN786459 OXJ786459 PHF786459 PRB786459 QAX786459 QKT786459 QUP786459 REL786459 ROH786459 RYD786459 SHZ786459 SRV786459 TBR786459 TLN786459 TVJ786459 UFF786459 UPB786459 UYX786459 VIT786459 VSP786459 WCL786459 WMH786459 WWD786459 V851995 JR851995 TN851995 ADJ851995 ANF851995 AXB851995 BGX851995 BQT851995 CAP851995 CKL851995 CUH851995 DED851995 DNZ851995 DXV851995 EHR851995 ERN851995 FBJ851995 FLF851995 FVB851995 GEX851995 GOT851995 GYP851995 HIL851995 HSH851995 ICD851995 ILZ851995 IVV851995 JFR851995 JPN851995 JZJ851995 KJF851995 KTB851995 LCX851995 LMT851995 LWP851995 MGL851995 MQH851995 NAD851995 NJZ851995 NTV851995 ODR851995 ONN851995 OXJ851995 PHF851995 PRB851995 QAX851995 QKT851995 QUP851995 REL851995 ROH851995 RYD851995 SHZ851995 SRV851995 TBR851995 TLN851995 TVJ851995 UFF851995 UPB851995 UYX851995 VIT851995 VSP851995 WCL851995 WMH851995 WWD851995 V917531 JR917531 TN917531 ADJ917531 ANF917531 AXB917531 BGX917531 BQT917531 CAP917531 CKL917531 CUH917531 DED917531 DNZ917531 DXV917531 EHR917531 ERN917531 FBJ917531 FLF917531 FVB917531 GEX917531 GOT917531 GYP917531 HIL917531 HSH917531 ICD917531 ILZ917531 IVV917531 JFR917531 JPN917531 JZJ917531 KJF917531 KTB917531 LCX917531 LMT917531 LWP917531 MGL917531 MQH917531 NAD917531 NJZ917531 NTV917531 ODR917531 ONN917531 OXJ917531 PHF917531 PRB917531 QAX917531 QKT917531 QUP917531 REL917531 ROH917531 RYD917531 SHZ917531 SRV917531 TBR917531 TLN917531 TVJ917531 UFF917531 UPB917531 UYX917531 VIT917531 VSP917531 WCL917531 WMH917531 WWD917531 V983067 JR983067 TN983067 ADJ983067 ANF983067 AXB983067 BGX983067 BQT983067 CAP983067 CKL983067 CUH983067 DED983067 DNZ983067 DXV983067 EHR983067 ERN983067 FBJ983067 FLF983067 FVB983067 GEX983067 GOT983067 GYP983067 HIL983067 HSH983067 ICD983067 ILZ983067 IVV983067 JFR983067 JPN983067 JZJ983067 KJF983067 KTB983067 LCX983067 LMT983067 LWP983067 MGL983067 MQH983067 NAD983067 NJZ983067 NTV983067 ODR983067 ONN983067 OXJ983067 PHF983067 PRB983067 QAX983067 QKT983067 QUP983067 REL983067 ROH983067 RYD983067 SHZ983067 SRV983067 TBR983067 TLN983067 TVJ983067 UFF983067 UPB983067 UYX983067 VIT983067 VSP983067 WCL983067 WMH983067 WWD983067 S27 JO27 TK27 ADG27 ANC27 AWY27 BGU27 BQQ27 CAM27 CKI27 CUE27 DEA27 DNW27 DXS27 EHO27 ERK27 FBG27 FLC27 FUY27 GEU27 GOQ27 GYM27 HII27 HSE27 ICA27 ILW27 IVS27 JFO27 JPK27 JZG27 KJC27 KSY27 LCU27 LMQ27 LWM27 MGI27 MQE27 NAA27 NJW27 NTS27 ODO27 ONK27 OXG27 PHC27 PQY27 QAU27 QKQ27 QUM27 REI27 ROE27 RYA27 SHW27 SRS27 TBO27 TLK27 TVG27 UFC27 UOY27 UYU27 VIQ27 VSM27 WCI27 WME27 WWA27 S65563 JO65563 TK65563 ADG65563 ANC65563 AWY65563 BGU65563 BQQ65563 CAM65563 CKI65563 CUE65563 DEA65563 DNW65563 DXS65563 EHO65563 ERK65563 FBG65563 FLC65563 FUY65563 GEU65563 GOQ65563 GYM65563 HII65563 HSE65563 ICA65563 ILW65563 IVS65563 JFO65563 JPK65563 JZG65563 KJC65563 KSY65563 LCU65563 LMQ65563 LWM65563 MGI65563 MQE65563 NAA65563 NJW65563 NTS65563 ODO65563 ONK65563 OXG65563 PHC65563 PQY65563 QAU65563 QKQ65563 QUM65563 REI65563 ROE65563 RYA65563 SHW65563 SRS65563 TBO65563 TLK65563 TVG65563 UFC65563 UOY65563 UYU65563 VIQ65563 VSM65563 WCI65563 WME65563 WWA65563 S131099 JO131099 TK131099 ADG131099 ANC131099 AWY131099 BGU131099 BQQ131099 CAM131099 CKI131099 CUE131099 DEA131099 DNW131099 DXS131099 EHO131099 ERK131099 FBG131099 FLC131099 FUY131099 GEU131099 GOQ131099 GYM131099 HII131099 HSE131099 ICA131099 ILW131099 IVS131099 JFO131099 JPK131099 JZG131099 KJC131099 KSY131099 LCU131099 LMQ131099 LWM131099 MGI131099 MQE131099 NAA131099 NJW131099 NTS131099 ODO131099 ONK131099 OXG131099 PHC131099 PQY131099 QAU131099 QKQ131099 QUM131099 REI131099 ROE131099 RYA131099 SHW131099 SRS131099 TBO131099 TLK131099 TVG131099 UFC131099 UOY131099 UYU131099 VIQ131099 VSM131099 WCI131099 WME131099 WWA131099 S196635 JO196635 TK196635 ADG196635 ANC196635 AWY196635 BGU196635 BQQ196635 CAM196635 CKI196635 CUE196635 DEA196635 DNW196635 DXS196635 EHO196635 ERK196635 FBG196635 FLC196635 FUY196635 GEU196635 GOQ196635 GYM196635 HII196635 HSE196635 ICA196635 ILW196635 IVS196635 JFO196635 JPK196635 JZG196635 KJC196635 KSY196635 LCU196635 LMQ196635 LWM196635 MGI196635 MQE196635 NAA196635 NJW196635 NTS196635 ODO196635 ONK196635 OXG196635 PHC196635 PQY196635 QAU196635 QKQ196635 QUM196635 REI196635 ROE196635 RYA196635 SHW196635 SRS196635 TBO196635 TLK196635 TVG196635 UFC196635 UOY196635 UYU196635 VIQ196635 VSM196635 WCI196635 WME196635 WWA196635 S262171 JO262171 TK262171 ADG262171 ANC262171 AWY262171 BGU262171 BQQ262171 CAM262171 CKI262171 CUE262171 DEA262171 DNW262171 DXS262171 EHO262171 ERK262171 FBG262171 FLC262171 FUY262171 GEU262171 GOQ262171 GYM262171 HII262171 HSE262171 ICA262171 ILW262171 IVS262171 JFO262171 JPK262171 JZG262171 KJC262171 KSY262171 LCU262171 LMQ262171 LWM262171 MGI262171 MQE262171 NAA262171 NJW262171 NTS262171 ODO262171 ONK262171 OXG262171 PHC262171 PQY262171 QAU262171 QKQ262171 QUM262171 REI262171 ROE262171 RYA262171 SHW262171 SRS262171 TBO262171 TLK262171 TVG262171 UFC262171 UOY262171 UYU262171 VIQ262171 VSM262171 WCI262171 WME262171 WWA262171 S327707 JO327707 TK327707 ADG327707 ANC327707 AWY327707 BGU327707 BQQ327707 CAM327707 CKI327707 CUE327707 DEA327707 DNW327707 DXS327707 EHO327707 ERK327707 FBG327707 FLC327707 FUY327707 GEU327707 GOQ327707 GYM327707 HII327707 HSE327707 ICA327707 ILW327707 IVS327707 JFO327707 JPK327707 JZG327707 KJC327707 KSY327707 LCU327707 LMQ327707 LWM327707 MGI327707 MQE327707 NAA327707 NJW327707 NTS327707 ODO327707 ONK327707 OXG327707 PHC327707 PQY327707 QAU327707 QKQ327707 QUM327707 REI327707 ROE327707 RYA327707 SHW327707 SRS327707 TBO327707 TLK327707 TVG327707 UFC327707 UOY327707 UYU327707 VIQ327707 VSM327707 WCI327707 WME327707 WWA327707 S393243 JO393243 TK393243 ADG393243 ANC393243 AWY393243 BGU393243 BQQ393243 CAM393243 CKI393243 CUE393243 DEA393243 DNW393243 DXS393243 EHO393243 ERK393243 FBG393243 FLC393243 FUY393243 GEU393243 GOQ393243 GYM393243 HII393243 HSE393243 ICA393243 ILW393243 IVS393243 JFO393243 JPK393243 JZG393243 KJC393243 KSY393243 LCU393243 LMQ393243 LWM393243 MGI393243 MQE393243 NAA393243 NJW393243 NTS393243 ODO393243 ONK393243 OXG393243 PHC393243 PQY393243 QAU393243 QKQ393243 QUM393243 REI393243 ROE393243 RYA393243 SHW393243 SRS393243 TBO393243 TLK393243 TVG393243 UFC393243 UOY393243 UYU393243 VIQ393243 VSM393243 WCI393243 WME393243 WWA393243 S458779 JO458779 TK458779 ADG458779 ANC458779 AWY458779 BGU458779 BQQ458779 CAM458779 CKI458779 CUE458779 DEA458779 DNW458779 DXS458779 EHO458779 ERK458779 FBG458779 FLC458779 FUY458779 GEU458779 GOQ458779 GYM458779 HII458779 HSE458779 ICA458779 ILW458779 IVS458779 JFO458779 JPK458779 JZG458779 KJC458779 KSY458779 LCU458779 LMQ458779 LWM458779 MGI458779 MQE458779 NAA458779 NJW458779 NTS458779 ODO458779 ONK458779 OXG458779 PHC458779 PQY458779 QAU458779 QKQ458779 QUM458779 REI458779 ROE458779 RYA458779 SHW458779 SRS458779 TBO458779 TLK458779 TVG458779 UFC458779 UOY458779 UYU458779 VIQ458779 VSM458779 WCI458779 WME458779 WWA458779 S524315 JO524315 TK524315 ADG524315 ANC524315 AWY524315 BGU524315 BQQ524315 CAM524315 CKI524315 CUE524315 DEA524315 DNW524315 DXS524315 EHO524315 ERK524315 FBG524315 FLC524315 FUY524315 GEU524315 GOQ524315 GYM524315 HII524315 HSE524315 ICA524315 ILW524315 IVS524315 JFO524315 JPK524315 JZG524315 KJC524315 KSY524315 LCU524315 LMQ524315 LWM524315 MGI524315 MQE524315 NAA524315 NJW524315 NTS524315 ODO524315 ONK524315 OXG524315 PHC524315 PQY524315 QAU524315 QKQ524315 QUM524315 REI524315 ROE524315 RYA524315 SHW524315 SRS524315 TBO524315 TLK524315 TVG524315 UFC524315 UOY524315 UYU524315 VIQ524315 VSM524315 WCI524315 WME524315 WWA524315 S589851 JO589851 TK589851 ADG589851 ANC589851 AWY589851 BGU589851 BQQ589851 CAM589851 CKI589851 CUE589851 DEA589851 DNW589851 DXS589851 EHO589851 ERK589851 FBG589851 FLC589851 FUY589851 GEU589851 GOQ589851 GYM589851 HII589851 HSE589851 ICA589851 ILW589851 IVS589851 JFO589851 JPK589851 JZG589851 KJC589851 KSY589851 LCU589851 LMQ589851 LWM589851 MGI589851 MQE589851 NAA589851 NJW589851 NTS589851 ODO589851 ONK589851 OXG589851 PHC589851 PQY589851 QAU589851 QKQ589851 QUM589851 REI589851 ROE589851 RYA589851 SHW589851 SRS589851 TBO589851 TLK589851 TVG589851 UFC589851 UOY589851 UYU589851 VIQ589851 VSM589851 WCI589851 WME589851 WWA589851 S655387 JO655387 TK655387 ADG655387 ANC655387 AWY655387 BGU655387 BQQ655387 CAM655387 CKI655387 CUE655387 DEA655387 DNW655387 DXS655387 EHO655387 ERK655387 FBG655387 FLC655387 FUY655387 GEU655387 GOQ655387 GYM655387 HII655387 HSE655387 ICA655387 ILW655387 IVS655387 JFO655387 JPK655387 JZG655387 KJC655387 KSY655387 LCU655387 LMQ655387 LWM655387 MGI655387 MQE655387 NAA655387 NJW655387 NTS655387 ODO655387 ONK655387 OXG655387 PHC655387 PQY655387 QAU655387 QKQ655387 QUM655387 REI655387 ROE655387 RYA655387 SHW655387 SRS655387 TBO655387 TLK655387 TVG655387 UFC655387 UOY655387 UYU655387 VIQ655387 VSM655387 WCI655387 WME655387 WWA655387 S720923 JO720923 TK720923 ADG720923 ANC720923 AWY720923 BGU720923 BQQ720923 CAM720923 CKI720923 CUE720923 DEA720923 DNW720923 DXS720923 EHO720923 ERK720923 FBG720923 FLC720923 FUY720923 GEU720923 GOQ720923 GYM720923 HII720923 HSE720923 ICA720923 ILW720923 IVS720923 JFO720923 JPK720923 JZG720923 KJC720923 KSY720923 LCU720923 LMQ720923 LWM720923 MGI720923 MQE720923 NAA720923 NJW720923 NTS720923 ODO720923 ONK720923 OXG720923 PHC720923 PQY720923 QAU720923 QKQ720923 QUM720923 REI720923 ROE720923 RYA720923 SHW720923 SRS720923 TBO720923 TLK720923 TVG720923 UFC720923 UOY720923 UYU720923 VIQ720923 VSM720923 WCI720923 WME720923 WWA720923 S786459 JO786459 TK786459 ADG786459 ANC786459 AWY786459 BGU786459 BQQ786459 CAM786459 CKI786459 CUE786459 DEA786459 DNW786459 DXS786459 EHO786459 ERK786459 FBG786459 FLC786459 FUY786459 GEU786459 GOQ786459 GYM786459 HII786459 HSE786459 ICA786459 ILW786459 IVS786459 JFO786459 JPK786459 JZG786459 KJC786459 KSY786459 LCU786459 LMQ786459 LWM786459 MGI786459 MQE786459 NAA786459 NJW786459 NTS786459 ODO786459 ONK786459 OXG786459 PHC786459 PQY786459 QAU786459 QKQ786459 QUM786459 REI786459 ROE786459 RYA786459 SHW786459 SRS786459 TBO786459 TLK786459 TVG786459 UFC786459 UOY786459 UYU786459 VIQ786459 VSM786459 WCI786459 WME786459 WWA786459 S851995 JO851995 TK851995 ADG851995 ANC851995 AWY851995 BGU851995 BQQ851995 CAM851995 CKI851995 CUE851995 DEA851995 DNW851995 DXS851995 EHO851995 ERK851995 FBG851995 FLC851995 FUY851995 GEU851995 GOQ851995 GYM851995 HII851995 HSE851995 ICA851995 ILW851995 IVS851995 JFO851995 JPK851995 JZG851995 KJC851995 KSY851995 LCU851995 LMQ851995 LWM851995 MGI851995 MQE851995 NAA851995 NJW851995 NTS851995 ODO851995 ONK851995 OXG851995 PHC851995 PQY851995 QAU851995 QKQ851995 QUM851995 REI851995 ROE851995 RYA851995 SHW851995 SRS851995 TBO851995 TLK851995 TVG851995 UFC851995 UOY851995 UYU851995 VIQ851995 VSM851995 WCI851995 WME851995 WWA851995 S917531 JO917531 TK917531 ADG917531 ANC917531 AWY917531 BGU917531 BQQ917531 CAM917531 CKI917531 CUE917531 DEA917531 DNW917531 DXS917531 EHO917531 ERK917531 FBG917531 FLC917531 FUY917531 GEU917531 GOQ917531 GYM917531 HII917531 HSE917531 ICA917531 ILW917531 IVS917531 JFO917531 JPK917531 JZG917531 KJC917531 KSY917531 LCU917531 LMQ917531 LWM917531 MGI917531 MQE917531 NAA917531 NJW917531 NTS917531 ODO917531 ONK917531 OXG917531 PHC917531 PQY917531 QAU917531 QKQ917531 QUM917531 REI917531 ROE917531 RYA917531 SHW917531 SRS917531 TBO917531 TLK917531 TVG917531 UFC917531 UOY917531 UYU917531 VIQ917531 VSM917531 WCI917531 WME917531 WWA917531 S983067 JO983067 TK983067 ADG983067 ANC983067 AWY983067 BGU983067 BQQ983067 CAM983067 CKI983067 CUE983067 DEA983067 DNW983067 DXS983067 EHO983067 ERK983067 FBG983067 FLC983067 FUY983067 GEU983067 GOQ983067 GYM983067 HII983067 HSE983067 ICA983067 ILW983067 IVS983067 JFO983067 JPK983067 JZG983067 KJC983067 KSY983067 LCU983067 LMQ983067 LWM983067 MGI983067 MQE983067 NAA983067 NJW983067 NTS983067 ODO983067 ONK983067 OXG983067 PHC983067 PQY983067 QAU983067 QKQ983067 QUM983067 REI983067 ROE983067 RYA983067 SHW983067 SRS983067 TBO983067 TLK983067 TVG983067 UFC983067 UOY983067 UYU983067 VIQ983067 VSM983067 WCI983067 WME983067 WWA983067 G24:J24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WVN983067 P5:T5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F65551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F131087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F196623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F262159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F327695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F393231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F458767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F524303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F589839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F655375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F720911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F786447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F851983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F917519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F983055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V15 JR15 TN15 ADJ15 ANF15 AXB15 BGX15 BQT15 CAP15 CKL15 CUH15 DED15 DNZ15 DXV15 EHR15 ERN15 FBJ15 FLF15 FVB15 GEX15 GOT15 GYP15 HIL15 HSH15 ICD15 ILZ15 IVV15 JFR15 JPN15 JZJ15 KJF15 KTB15 LCX15 LMT15 LWP15 MGL15 MQH15 NAD15 NJZ15 NTV15 ODR15 ONN15 OXJ15 PHF15 PRB15 QAX15 QKT15 QUP15 REL15 ROH15 RYD15 SHZ15 SRV15 TBR15 TLN15 TVJ15 UFF15 UPB15 UYX15 VIT15 VSP15 WCL15 WMH15 WWD15 V65551 JR65551 TN65551 ADJ65551 ANF65551 AXB65551 BGX65551 BQT65551 CAP65551 CKL65551 CUH65551 DED65551 DNZ65551 DXV65551 EHR65551 ERN65551 FBJ65551 FLF65551 FVB65551 GEX65551 GOT65551 GYP65551 HIL65551 HSH65551 ICD65551 ILZ65551 IVV65551 JFR65551 JPN65551 JZJ65551 KJF65551 KTB65551 LCX65551 LMT65551 LWP65551 MGL65551 MQH65551 NAD65551 NJZ65551 NTV65551 ODR65551 ONN65551 OXJ65551 PHF65551 PRB65551 QAX65551 QKT65551 QUP65551 REL65551 ROH65551 RYD65551 SHZ65551 SRV65551 TBR65551 TLN65551 TVJ65551 UFF65551 UPB65551 UYX65551 VIT65551 VSP65551 WCL65551 WMH65551 WWD65551 V131087 JR131087 TN131087 ADJ131087 ANF131087 AXB131087 BGX131087 BQT131087 CAP131087 CKL131087 CUH131087 DED131087 DNZ131087 DXV131087 EHR131087 ERN131087 FBJ131087 FLF131087 FVB131087 GEX131087 GOT131087 GYP131087 HIL131087 HSH131087 ICD131087 ILZ131087 IVV131087 JFR131087 JPN131087 JZJ131087 KJF131087 KTB131087 LCX131087 LMT131087 LWP131087 MGL131087 MQH131087 NAD131087 NJZ131087 NTV131087 ODR131087 ONN131087 OXJ131087 PHF131087 PRB131087 QAX131087 QKT131087 QUP131087 REL131087 ROH131087 RYD131087 SHZ131087 SRV131087 TBR131087 TLN131087 TVJ131087 UFF131087 UPB131087 UYX131087 VIT131087 VSP131087 WCL131087 WMH131087 WWD131087 V196623 JR196623 TN196623 ADJ196623 ANF196623 AXB196623 BGX196623 BQT196623 CAP196623 CKL196623 CUH196623 DED196623 DNZ196623 DXV196623 EHR196623 ERN196623 FBJ196623 FLF196623 FVB196623 GEX196623 GOT196623 GYP196623 HIL196623 HSH196623 ICD196623 ILZ196623 IVV196623 JFR196623 JPN196623 JZJ196623 KJF196623 KTB196623 LCX196623 LMT196623 LWP196623 MGL196623 MQH196623 NAD196623 NJZ196623 NTV196623 ODR196623 ONN196623 OXJ196623 PHF196623 PRB196623 QAX196623 QKT196623 QUP196623 REL196623 ROH196623 RYD196623 SHZ196623 SRV196623 TBR196623 TLN196623 TVJ196623 UFF196623 UPB196623 UYX196623 VIT196623 VSP196623 WCL196623 WMH196623 WWD196623 V262159 JR262159 TN262159 ADJ262159 ANF262159 AXB262159 BGX262159 BQT262159 CAP262159 CKL262159 CUH262159 DED262159 DNZ262159 DXV262159 EHR262159 ERN262159 FBJ262159 FLF262159 FVB262159 GEX262159 GOT262159 GYP262159 HIL262159 HSH262159 ICD262159 ILZ262159 IVV262159 JFR262159 JPN262159 JZJ262159 KJF262159 KTB262159 LCX262159 LMT262159 LWP262159 MGL262159 MQH262159 NAD262159 NJZ262159 NTV262159 ODR262159 ONN262159 OXJ262159 PHF262159 PRB262159 QAX262159 QKT262159 QUP262159 REL262159 ROH262159 RYD262159 SHZ262159 SRV262159 TBR262159 TLN262159 TVJ262159 UFF262159 UPB262159 UYX262159 VIT262159 VSP262159 WCL262159 WMH262159 WWD262159 V327695 JR327695 TN327695 ADJ327695 ANF327695 AXB327695 BGX327695 BQT327695 CAP327695 CKL327695 CUH327695 DED327695 DNZ327695 DXV327695 EHR327695 ERN327695 FBJ327695 FLF327695 FVB327695 GEX327695 GOT327695 GYP327695 HIL327695 HSH327695 ICD327695 ILZ327695 IVV327695 JFR327695 JPN327695 JZJ327695 KJF327695 KTB327695 LCX327695 LMT327695 LWP327695 MGL327695 MQH327695 NAD327695 NJZ327695 NTV327695 ODR327695 ONN327695 OXJ327695 PHF327695 PRB327695 QAX327695 QKT327695 QUP327695 REL327695 ROH327695 RYD327695 SHZ327695 SRV327695 TBR327695 TLN327695 TVJ327695 UFF327695 UPB327695 UYX327695 VIT327695 VSP327695 WCL327695 WMH327695 WWD327695 V393231 JR393231 TN393231 ADJ393231 ANF393231 AXB393231 BGX393231 BQT393231 CAP393231 CKL393231 CUH393231 DED393231 DNZ393231 DXV393231 EHR393231 ERN393231 FBJ393231 FLF393231 FVB393231 GEX393231 GOT393231 GYP393231 HIL393231 HSH393231 ICD393231 ILZ393231 IVV393231 JFR393231 JPN393231 JZJ393231 KJF393231 KTB393231 LCX393231 LMT393231 LWP393231 MGL393231 MQH393231 NAD393231 NJZ393231 NTV393231 ODR393231 ONN393231 OXJ393231 PHF393231 PRB393231 QAX393231 QKT393231 QUP393231 REL393231 ROH393231 RYD393231 SHZ393231 SRV393231 TBR393231 TLN393231 TVJ393231 UFF393231 UPB393231 UYX393231 VIT393231 VSP393231 WCL393231 WMH393231 WWD393231 V458767 JR458767 TN458767 ADJ458767 ANF458767 AXB458767 BGX458767 BQT458767 CAP458767 CKL458767 CUH458767 DED458767 DNZ458767 DXV458767 EHR458767 ERN458767 FBJ458767 FLF458767 FVB458767 GEX458767 GOT458767 GYP458767 HIL458767 HSH458767 ICD458767 ILZ458767 IVV458767 JFR458767 JPN458767 JZJ458767 KJF458767 KTB458767 LCX458767 LMT458767 LWP458767 MGL458767 MQH458767 NAD458767 NJZ458767 NTV458767 ODR458767 ONN458767 OXJ458767 PHF458767 PRB458767 QAX458767 QKT458767 QUP458767 REL458767 ROH458767 RYD458767 SHZ458767 SRV458767 TBR458767 TLN458767 TVJ458767 UFF458767 UPB458767 UYX458767 VIT458767 VSP458767 WCL458767 WMH458767 WWD458767 V524303 JR524303 TN524303 ADJ524303 ANF524303 AXB524303 BGX524303 BQT524303 CAP524303 CKL524303 CUH524303 DED524303 DNZ524303 DXV524303 EHR524303 ERN524303 FBJ524303 FLF524303 FVB524303 GEX524303 GOT524303 GYP524303 HIL524303 HSH524303 ICD524303 ILZ524303 IVV524303 JFR524303 JPN524303 JZJ524303 KJF524303 KTB524303 LCX524303 LMT524303 LWP524303 MGL524303 MQH524303 NAD524303 NJZ524303 NTV524303 ODR524303 ONN524303 OXJ524303 PHF524303 PRB524303 QAX524303 QKT524303 QUP524303 REL524303 ROH524303 RYD524303 SHZ524303 SRV524303 TBR524303 TLN524303 TVJ524303 UFF524303 UPB524303 UYX524303 VIT524303 VSP524303 WCL524303 WMH524303 WWD524303 V589839 JR589839 TN589839 ADJ589839 ANF589839 AXB589839 BGX589839 BQT589839 CAP589839 CKL589839 CUH589839 DED589839 DNZ589839 DXV589839 EHR589839 ERN589839 FBJ589839 FLF589839 FVB589839 GEX589839 GOT589839 GYP589839 HIL589839 HSH589839 ICD589839 ILZ589839 IVV589839 JFR589839 JPN589839 JZJ589839 KJF589839 KTB589839 LCX589839 LMT589839 LWP589839 MGL589839 MQH589839 NAD589839 NJZ589839 NTV589839 ODR589839 ONN589839 OXJ589839 PHF589839 PRB589839 QAX589839 QKT589839 QUP589839 REL589839 ROH589839 RYD589839 SHZ589839 SRV589839 TBR589839 TLN589839 TVJ589839 UFF589839 UPB589839 UYX589839 VIT589839 VSP589839 WCL589839 WMH589839 WWD589839 V655375 JR655375 TN655375 ADJ655375 ANF655375 AXB655375 BGX655375 BQT655375 CAP655375 CKL655375 CUH655375 DED655375 DNZ655375 DXV655375 EHR655375 ERN655375 FBJ655375 FLF655375 FVB655375 GEX655375 GOT655375 GYP655375 HIL655375 HSH655375 ICD655375 ILZ655375 IVV655375 JFR655375 JPN655375 JZJ655375 KJF655375 KTB655375 LCX655375 LMT655375 LWP655375 MGL655375 MQH655375 NAD655375 NJZ655375 NTV655375 ODR655375 ONN655375 OXJ655375 PHF655375 PRB655375 QAX655375 QKT655375 QUP655375 REL655375 ROH655375 RYD655375 SHZ655375 SRV655375 TBR655375 TLN655375 TVJ655375 UFF655375 UPB655375 UYX655375 VIT655375 VSP655375 WCL655375 WMH655375 WWD655375 V720911 JR720911 TN720911 ADJ720911 ANF720911 AXB720911 BGX720911 BQT720911 CAP720911 CKL720911 CUH720911 DED720911 DNZ720911 DXV720911 EHR720911 ERN720911 FBJ720911 FLF720911 FVB720911 GEX720911 GOT720911 GYP720911 HIL720911 HSH720911 ICD720911 ILZ720911 IVV720911 JFR720911 JPN720911 JZJ720911 KJF720911 KTB720911 LCX720911 LMT720911 LWP720911 MGL720911 MQH720911 NAD720911 NJZ720911 NTV720911 ODR720911 ONN720911 OXJ720911 PHF720911 PRB720911 QAX720911 QKT720911 QUP720911 REL720911 ROH720911 RYD720911 SHZ720911 SRV720911 TBR720911 TLN720911 TVJ720911 UFF720911 UPB720911 UYX720911 VIT720911 VSP720911 WCL720911 WMH720911 WWD720911 V786447 JR786447 TN786447 ADJ786447 ANF786447 AXB786447 BGX786447 BQT786447 CAP786447 CKL786447 CUH786447 DED786447 DNZ786447 DXV786447 EHR786447 ERN786447 FBJ786447 FLF786447 FVB786447 GEX786447 GOT786447 GYP786447 HIL786447 HSH786447 ICD786447 ILZ786447 IVV786447 JFR786447 JPN786447 JZJ786447 KJF786447 KTB786447 LCX786447 LMT786447 LWP786447 MGL786447 MQH786447 NAD786447 NJZ786447 NTV786447 ODR786447 ONN786447 OXJ786447 PHF786447 PRB786447 QAX786447 QKT786447 QUP786447 REL786447 ROH786447 RYD786447 SHZ786447 SRV786447 TBR786447 TLN786447 TVJ786447 UFF786447 UPB786447 UYX786447 VIT786447 VSP786447 WCL786447 WMH786447 WWD786447 V851983 JR851983 TN851983 ADJ851983 ANF851983 AXB851983 BGX851983 BQT851983 CAP851983 CKL851983 CUH851983 DED851983 DNZ851983 DXV851983 EHR851983 ERN851983 FBJ851983 FLF851983 FVB851983 GEX851983 GOT851983 GYP851983 HIL851983 HSH851983 ICD851983 ILZ851983 IVV851983 JFR851983 JPN851983 JZJ851983 KJF851983 KTB851983 LCX851983 LMT851983 LWP851983 MGL851983 MQH851983 NAD851983 NJZ851983 NTV851983 ODR851983 ONN851983 OXJ851983 PHF851983 PRB851983 QAX851983 QKT851983 QUP851983 REL851983 ROH851983 RYD851983 SHZ851983 SRV851983 TBR851983 TLN851983 TVJ851983 UFF851983 UPB851983 UYX851983 VIT851983 VSP851983 WCL851983 WMH851983 WWD851983 V917519 JR917519 TN917519 ADJ917519 ANF917519 AXB917519 BGX917519 BQT917519 CAP917519 CKL917519 CUH917519 DED917519 DNZ917519 DXV917519 EHR917519 ERN917519 FBJ917519 FLF917519 FVB917519 GEX917519 GOT917519 GYP917519 HIL917519 HSH917519 ICD917519 ILZ917519 IVV917519 JFR917519 JPN917519 JZJ917519 KJF917519 KTB917519 LCX917519 LMT917519 LWP917519 MGL917519 MQH917519 NAD917519 NJZ917519 NTV917519 ODR917519 ONN917519 OXJ917519 PHF917519 PRB917519 QAX917519 QKT917519 QUP917519 REL917519 ROH917519 RYD917519 SHZ917519 SRV917519 TBR917519 TLN917519 TVJ917519 UFF917519 UPB917519 UYX917519 VIT917519 VSP917519 WCL917519 WMH917519 WWD917519 V983055 JR983055 TN983055 ADJ983055 ANF983055 AXB983055 BGX983055 BQT983055 CAP983055 CKL983055 CUH983055 DED983055 DNZ983055 DXV983055 EHR983055 ERN983055 FBJ983055 FLF983055 FVB983055 GEX983055 GOT983055 GYP983055 HIL983055 HSH983055 ICD983055 ILZ983055 IVV983055 JFR983055 JPN983055 JZJ983055 KJF983055 KTB983055 LCX983055 LMT983055 LWP983055 MGL983055 MQH983055 NAD983055 NJZ983055 NTV983055 ODR983055 ONN983055 OXJ983055 PHF983055 PRB983055 QAX983055 QKT983055 QUP983055 REL983055 ROH983055 RYD983055 SHZ983055 SRV983055 TBR983055 TLN983055 TVJ983055 UFF983055 UPB983055 UYX983055 VIT983055 VSP983055 P38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7"/>
  <sheetViews>
    <sheetView view="pageBreakPreview" topLeftCell="A31" zoomScaleNormal="100" zoomScaleSheetLayoutView="100" workbookViewId="0">
      <selection activeCell="X43" sqref="X43"/>
    </sheetView>
  </sheetViews>
  <sheetFormatPr defaultRowHeight="14.25"/>
  <cols>
    <col min="1" max="1" width="4.75" style="5" customWidth="1"/>
    <col min="2" max="21" width="3.875" style="5" customWidth="1"/>
    <col min="22" max="22" width="6.5" style="5" customWidth="1"/>
    <col min="23" max="23" width="9" style="5"/>
    <col min="24" max="24" width="6.125" style="5" customWidth="1"/>
    <col min="25" max="31" width="9" style="5"/>
    <col min="32" max="32" width="28.125" style="5" customWidth="1"/>
    <col min="33" max="33" width="40" style="5" customWidth="1"/>
    <col min="34" max="34" width="14.75" style="5" customWidth="1"/>
    <col min="35" max="35" width="26" style="5" customWidth="1"/>
    <col min="36" max="36" width="12.125" style="5" customWidth="1"/>
    <col min="37" max="256" width="9" style="5"/>
    <col min="257" max="257" width="4.75" style="5" customWidth="1"/>
    <col min="258" max="277" width="3.875" style="5" customWidth="1"/>
    <col min="278" max="278" width="6.5" style="5" customWidth="1"/>
    <col min="279" max="279" width="9" style="5"/>
    <col min="280" max="280" width="6.125" style="5" customWidth="1"/>
    <col min="281" max="287" width="9" style="5"/>
    <col min="288" max="288" width="28.125" style="5" customWidth="1"/>
    <col min="289" max="289" width="40" style="5" customWidth="1"/>
    <col min="290" max="290" width="14.75" style="5" customWidth="1"/>
    <col min="291" max="291" width="26" style="5" customWidth="1"/>
    <col min="292" max="292" width="12.125" style="5" customWidth="1"/>
    <col min="293" max="512" width="9" style="5"/>
    <col min="513" max="513" width="4.75" style="5" customWidth="1"/>
    <col min="514" max="533" width="3.875" style="5" customWidth="1"/>
    <col min="534" max="534" width="6.5" style="5" customWidth="1"/>
    <col min="535" max="535" width="9" style="5"/>
    <col min="536" max="536" width="6.125" style="5" customWidth="1"/>
    <col min="537" max="543" width="9" style="5"/>
    <col min="544" max="544" width="28.125" style="5" customWidth="1"/>
    <col min="545" max="545" width="40" style="5" customWidth="1"/>
    <col min="546" max="546" width="14.75" style="5" customWidth="1"/>
    <col min="547" max="547" width="26" style="5" customWidth="1"/>
    <col min="548" max="548" width="12.125" style="5" customWidth="1"/>
    <col min="549" max="768" width="9" style="5"/>
    <col min="769" max="769" width="4.75" style="5" customWidth="1"/>
    <col min="770" max="789" width="3.875" style="5" customWidth="1"/>
    <col min="790" max="790" width="6.5" style="5" customWidth="1"/>
    <col min="791" max="791" width="9" style="5"/>
    <col min="792" max="792" width="6.125" style="5" customWidth="1"/>
    <col min="793" max="799" width="9" style="5"/>
    <col min="800" max="800" width="28.125" style="5" customWidth="1"/>
    <col min="801" max="801" width="40" style="5" customWidth="1"/>
    <col min="802" max="802" width="14.75" style="5" customWidth="1"/>
    <col min="803" max="803" width="26" style="5" customWidth="1"/>
    <col min="804" max="804" width="12.125" style="5" customWidth="1"/>
    <col min="805" max="1024" width="9" style="5"/>
    <col min="1025" max="1025" width="4.75" style="5" customWidth="1"/>
    <col min="1026" max="1045" width="3.875" style="5" customWidth="1"/>
    <col min="1046" max="1046" width="6.5" style="5" customWidth="1"/>
    <col min="1047" max="1047" width="9" style="5"/>
    <col min="1048" max="1048" width="6.125" style="5" customWidth="1"/>
    <col min="1049" max="1055" width="9" style="5"/>
    <col min="1056" max="1056" width="28.125" style="5" customWidth="1"/>
    <col min="1057" max="1057" width="40" style="5" customWidth="1"/>
    <col min="1058" max="1058" width="14.75" style="5" customWidth="1"/>
    <col min="1059" max="1059" width="26" style="5" customWidth="1"/>
    <col min="1060" max="1060" width="12.125" style="5" customWidth="1"/>
    <col min="1061" max="1280" width="9" style="5"/>
    <col min="1281" max="1281" width="4.75" style="5" customWidth="1"/>
    <col min="1282" max="1301" width="3.875" style="5" customWidth="1"/>
    <col min="1302" max="1302" width="6.5" style="5" customWidth="1"/>
    <col min="1303" max="1303" width="9" style="5"/>
    <col min="1304" max="1304" width="6.125" style="5" customWidth="1"/>
    <col min="1305" max="1311" width="9" style="5"/>
    <col min="1312" max="1312" width="28.125" style="5" customWidth="1"/>
    <col min="1313" max="1313" width="40" style="5" customWidth="1"/>
    <col min="1314" max="1314" width="14.75" style="5" customWidth="1"/>
    <col min="1315" max="1315" width="26" style="5" customWidth="1"/>
    <col min="1316" max="1316" width="12.125" style="5" customWidth="1"/>
    <col min="1317" max="1536" width="9" style="5"/>
    <col min="1537" max="1537" width="4.75" style="5" customWidth="1"/>
    <col min="1538" max="1557" width="3.875" style="5" customWidth="1"/>
    <col min="1558" max="1558" width="6.5" style="5" customWidth="1"/>
    <col min="1559" max="1559" width="9" style="5"/>
    <col min="1560" max="1560" width="6.125" style="5" customWidth="1"/>
    <col min="1561" max="1567" width="9" style="5"/>
    <col min="1568" max="1568" width="28.125" style="5" customWidth="1"/>
    <col min="1569" max="1569" width="40" style="5" customWidth="1"/>
    <col min="1570" max="1570" width="14.75" style="5" customWidth="1"/>
    <col min="1571" max="1571" width="26" style="5" customWidth="1"/>
    <col min="1572" max="1572" width="12.125" style="5" customWidth="1"/>
    <col min="1573" max="1792" width="9" style="5"/>
    <col min="1793" max="1793" width="4.75" style="5" customWidth="1"/>
    <col min="1794" max="1813" width="3.875" style="5" customWidth="1"/>
    <col min="1814" max="1814" width="6.5" style="5" customWidth="1"/>
    <col min="1815" max="1815" width="9" style="5"/>
    <col min="1816" max="1816" width="6.125" style="5" customWidth="1"/>
    <col min="1817" max="1823" width="9" style="5"/>
    <col min="1824" max="1824" width="28.125" style="5" customWidth="1"/>
    <col min="1825" max="1825" width="40" style="5" customWidth="1"/>
    <col min="1826" max="1826" width="14.75" style="5" customWidth="1"/>
    <col min="1827" max="1827" width="26" style="5" customWidth="1"/>
    <col min="1828" max="1828" width="12.125" style="5" customWidth="1"/>
    <col min="1829" max="2048" width="9" style="5"/>
    <col min="2049" max="2049" width="4.75" style="5" customWidth="1"/>
    <col min="2050" max="2069" width="3.875" style="5" customWidth="1"/>
    <col min="2070" max="2070" width="6.5" style="5" customWidth="1"/>
    <col min="2071" max="2071" width="9" style="5"/>
    <col min="2072" max="2072" width="6.125" style="5" customWidth="1"/>
    <col min="2073" max="2079" width="9" style="5"/>
    <col min="2080" max="2080" width="28.125" style="5" customWidth="1"/>
    <col min="2081" max="2081" width="40" style="5" customWidth="1"/>
    <col min="2082" max="2082" width="14.75" style="5" customWidth="1"/>
    <col min="2083" max="2083" width="26" style="5" customWidth="1"/>
    <col min="2084" max="2084" width="12.125" style="5" customWidth="1"/>
    <col min="2085" max="2304" width="9" style="5"/>
    <col min="2305" max="2305" width="4.75" style="5" customWidth="1"/>
    <col min="2306" max="2325" width="3.875" style="5" customWidth="1"/>
    <col min="2326" max="2326" width="6.5" style="5" customWidth="1"/>
    <col min="2327" max="2327" width="9" style="5"/>
    <col min="2328" max="2328" width="6.125" style="5" customWidth="1"/>
    <col min="2329" max="2335" width="9" style="5"/>
    <col min="2336" max="2336" width="28.125" style="5" customWidth="1"/>
    <col min="2337" max="2337" width="40" style="5" customWidth="1"/>
    <col min="2338" max="2338" width="14.75" style="5" customWidth="1"/>
    <col min="2339" max="2339" width="26" style="5" customWidth="1"/>
    <col min="2340" max="2340" width="12.125" style="5" customWidth="1"/>
    <col min="2341" max="2560" width="9" style="5"/>
    <col min="2561" max="2561" width="4.75" style="5" customWidth="1"/>
    <col min="2562" max="2581" width="3.875" style="5" customWidth="1"/>
    <col min="2582" max="2582" width="6.5" style="5" customWidth="1"/>
    <col min="2583" max="2583" width="9" style="5"/>
    <col min="2584" max="2584" width="6.125" style="5" customWidth="1"/>
    <col min="2585" max="2591" width="9" style="5"/>
    <col min="2592" max="2592" width="28.125" style="5" customWidth="1"/>
    <col min="2593" max="2593" width="40" style="5" customWidth="1"/>
    <col min="2594" max="2594" width="14.75" style="5" customWidth="1"/>
    <col min="2595" max="2595" width="26" style="5" customWidth="1"/>
    <col min="2596" max="2596" width="12.125" style="5" customWidth="1"/>
    <col min="2597" max="2816" width="9" style="5"/>
    <col min="2817" max="2817" width="4.75" style="5" customWidth="1"/>
    <col min="2818" max="2837" width="3.875" style="5" customWidth="1"/>
    <col min="2838" max="2838" width="6.5" style="5" customWidth="1"/>
    <col min="2839" max="2839" width="9" style="5"/>
    <col min="2840" max="2840" width="6.125" style="5" customWidth="1"/>
    <col min="2841" max="2847" width="9" style="5"/>
    <col min="2848" max="2848" width="28.125" style="5" customWidth="1"/>
    <col min="2849" max="2849" width="40" style="5" customWidth="1"/>
    <col min="2850" max="2850" width="14.75" style="5" customWidth="1"/>
    <col min="2851" max="2851" width="26" style="5" customWidth="1"/>
    <col min="2852" max="2852" width="12.125" style="5" customWidth="1"/>
    <col min="2853" max="3072" width="9" style="5"/>
    <col min="3073" max="3073" width="4.75" style="5" customWidth="1"/>
    <col min="3074" max="3093" width="3.875" style="5" customWidth="1"/>
    <col min="3094" max="3094" width="6.5" style="5" customWidth="1"/>
    <col min="3095" max="3095" width="9" style="5"/>
    <col min="3096" max="3096" width="6.125" style="5" customWidth="1"/>
    <col min="3097" max="3103" width="9" style="5"/>
    <col min="3104" max="3104" width="28.125" style="5" customWidth="1"/>
    <col min="3105" max="3105" width="40" style="5" customWidth="1"/>
    <col min="3106" max="3106" width="14.75" style="5" customWidth="1"/>
    <col min="3107" max="3107" width="26" style="5" customWidth="1"/>
    <col min="3108" max="3108" width="12.125" style="5" customWidth="1"/>
    <col min="3109" max="3328" width="9" style="5"/>
    <col min="3329" max="3329" width="4.75" style="5" customWidth="1"/>
    <col min="3330" max="3349" width="3.875" style="5" customWidth="1"/>
    <col min="3350" max="3350" width="6.5" style="5" customWidth="1"/>
    <col min="3351" max="3351" width="9" style="5"/>
    <col min="3352" max="3352" width="6.125" style="5" customWidth="1"/>
    <col min="3353" max="3359" width="9" style="5"/>
    <col min="3360" max="3360" width="28.125" style="5" customWidth="1"/>
    <col min="3361" max="3361" width="40" style="5" customWidth="1"/>
    <col min="3362" max="3362" width="14.75" style="5" customWidth="1"/>
    <col min="3363" max="3363" width="26" style="5" customWidth="1"/>
    <col min="3364" max="3364" width="12.125" style="5" customWidth="1"/>
    <col min="3365" max="3584" width="9" style="5"/>
    <col min="3585" max="3585" width="4.75" style="5" customWidth="1"/>
    <col min="3586" max="3605" width="3.875" style="5" customWidth="1"/>
    <col min="3606" max="3606" width="6.5" style="5" customWidth="1"/>
    <col min="3607" max="3607" width="9" style="5"/>
    <col min="3608" max="3608" width="6.125" style="5" customWidth="1"/>
    <col min="3609" max="3615" width="9" style="5"/>
    <col min="3616" max="3616" width="28.125" style="5" customWidth="1"/>
    <col min="3617" max="3617" width="40" style="5" customWidth="1"/>
    <col min="3618" max="3618" width="14.75" style="5" customWidth="1"/>
    <col min="3619" max="3619" width="26" style="5" customWidth="1"/>
    <col min="3620" max="3620" width="12.125" style="5" customWidth="1"/>
    <col min="3621" max="3840" width="9" style="5"/>
    <col min="3841" max="3841" width="4.75" style="5" customWidth="1"/>
    <col min="3842" max="3861" width="3.875" style="5" customWidth="1"/>
    <col min="3862" max="3862" width="6.5" style="5" customWidth="1"/>
    <col min="3863" max="3863" width="9" style="5"/>
    <col min="3864" max="3864" width="6.125" style="5" customWidth="1"/>
    <col min="3865" max="3871" width="9" style="5"/>
    <col min="3872" max="3872" width="28.125" style="5" customWidth="1"/>
    <col min="3873" max="3873" width="40" style="5" customWidth="1"/>
    <col min="3874" max="3874" width="14.75" style="5" customWidth="1"/>
    <col min="3875" max="3875" width="26" style="5" customWidth="1"/>
    <col min="3876" max="3876" width="12.125" style="5" customWidth="1"/>
    <col min="3877" max="4096" width="9" style="5"/>
    <col min="4097" max="4097" width="4.75" style="5" customWidth="1"/>
    <col min="4098" max="4117" width="3.875" style="5" customWidth="1"/>
    <col min="4118" max="4118" width="6.5" style="5" customWidth="1"/>
    <col min="4119" max="4119" width="9" style="5"/>
    <col min="4120" max="4120" width="6.125" style="5" customWidth="1"/>
    <col min="4121" max="4127" width="9" style="5"/>
    <col min="4128" max="4128" width="28.125" style="5" customWidth="1"/>
    <col min="4129" max="4129" width="40" style="5" customWidth="1"/>
    <col min="4130" max="4130" width="14.75" style="5" customWidth="1"/>
    <col min="4131" max="4131" width="26" style="5" customWidth="1"/>
    <col min="4132" max="4132" width="12.125" style="5" customWidth="1"/>
    <col min="4133" max="4352" width="9" style="5"/>
    <col min="4353" max="4353" width="4.75" style="5" customWidth="1"/>
    <col min="4354" max="4373" width="3.875" style="5" customWidth="1"/>
    <col min="4374" max="4374" width="6.5" style="5" customWidth="1"/>
    <col min="4375" max="4375" width="9" style="5"/>
    <col min="4376" max="4376" width="6.125" style="5" customWidth="1"/>
    <col min="4377" max="4383" width="9" style="5"/>
    <col min="4384" max="4384" width="28.125" style="5" customWidth="1"/>
    <col min="4385" max="4385" width="40" style="5" customWidth="1"/>
    <col min="4386" max="4386" width="14.75" style="5" customWidth="1"/>
    <col min="4387" max="4387" width="26" style="5" customWidth="1"/>
    <col min="4388" max="4388" width="12.125" style="5" customWidth="1"/>
    <col min="4389" max="4608" width="9" style="5"/>
    <col min="4609" max="4609" width="4.75" style="5" customWidth="1"/>
    <col min="4610" max="4629" width="3.875" style="5" customWidth="1"/>
    <col min="4630" max="4630" width="6.5" style="5" customWidth="1"/>
    <col min="4631" max="4631" width="9" style="5"/>
    <col min="4632" max="4632" width="6.125" style="5" customWidth="1"/>
    <col min="4633" max="4639" width="9" style="5"/>
    <col min="4640" max="4640" width="28.125" style="5" customWidth="1"/>
    <col min="4641" max="4641" width="40" style="5" customWidth="1"/>
    <col min="4642" max="4642" width="14.75" style="5" customWidth="1"/>
    <col min="4643" max="4643" width="26" style="5" customWidth="1"/>
    <col min="4644" max="4644" width="12.125" style="5" customWidth="1"/>
    <col min="4645" max="4864" width="9" style="5"/>
    <col min="4865" max="4865" width="4.75" style="5" customWidth="1"/>
    <col min="4866" max="4885" width="3.875" style="5" customWidth="1"/>
    <col min="4886" max="4886" width="6.5" style="5" customWidth="1"/>
    <col min="4887" max="4887" width="9" style="5"/>
    <col min="4888" max="4888" width="6.125" style="5" customWidth="1"/>
    <col min="4889" max="4895" width="9" style="5"/>
    <col min="4896" max="4896" width="28.125" style="5" customWidth="1"/>
    <col min="4897" max="4897" width="40" style="5" customWidth="1"/>
    <col min="4898" max="4898" width="14.75" style="5" customWidth="1"/>
    <col min="4899" max="4899" width="26" style="5" customWidth="1"/>
    <col min="4900" max="4900" width="12.125" style="5" customWidth="1"/>
    <col min="4901" max="5120" width="9" style="5"/>
    <col min="5121" max="5121" width="4.75" style="5" customWidth="1"/>
    <col min="5122" max="5141" width="3.875" style="5" customWidth="1"/>
    <col min="5142" max="5142" width="6.5" style="5" customWidth="1"/>
    <col min="5143" max="5143" width="9" style="5"/>
    <col min="5144" max="5144" width="6.125" style="5" customWidth="1"/>
    <col min="5145" max="5151" width="9" style="5"/>
    <col min="5152" max="5152" width="28.125" style="5" customWidth="1"/>
    <col min="5153" max="5153" width="40" style="5" customWidth="1"/>
    <col min="5154" max="5154" width="14.75" style="5" customWidth="1"/>
    <col min="5155" max="5155" width="26" style="5" customWidth="1"/>
    <col min="5156" max="5156" width="12.125" style="5" customWidth="1"/>
    <col min="5157" max="5376" width="9" style="5"/>
    <col min="5377" max="5377" width="4.75" style="5" customWidth="1"/>
    <col min="5378" max="5397" width="3.875" style="5" customWidth="1"/>
    <col min="5398" max="5398" width="6.5" style="5" customWidth="1"/>
    <col min="5399" max="5399" width="9" style="5"/>
    <col min="5400" max="5400" width="6.125" style="5" customWidth="1"/>
    <col min="5401" max="5407" width="9" style="5"/>
    <col min="5408" max="5408" width="28.125" style="5" customWidth="1"/>
    <col min="5409" max="5409" width="40" style="5" customWidth="1"/>
    <col min="5410" max="5410" width="14.75" style="5" customWidth="1"/>
    <col min="5411" max="5411" width="26" style="5" customWidth="1"/>
    <col min="5412" max="5412" width="12.125" style="5" customWidth="1"/>
    <col min="5413" max="5632" width="9" style="5"/>
    <col min="5633" max="5633" width="4.75" style="5" customWidth="1"/>
    <col min="5634" max="5653" width="3.875" style="5" customWidth="1"/>
    <col min="5654" max="5654" width="6.5" style="5" customWidth="1"/>
    <col min="5655" max="5655" width="9" style="5"/>
    <col min="5656" max="5656" width="6.125" style="5" customWidth="1"/>
    <col min="5657" max="5663" width="9" style="5"/>
    <col min="5664" max="5664" width="28.125" style="5" customWidth="1"/>
    <col min="5665" max="5665" width="40" style="5" customWidth="1"/>
    <col min="5666" max="5666" width="14.75" style="5" customWidth="1"/>
    <col min="5667" max="5667" width="26" style="5" customWidth="1"/>
    <col min="5668" max="5668" width="12.125" style="5" customWidth="1"/>
    <col min="5669" max="5888" width="9" style="5"/>
    <col min="5889" max="5889" width="4.75" style="5" customWidth="1"/>
    <col min="5890" max="5909" width="3.875" style="5" customWidth="1"/>
    <col min="5910" max="5910" width="6.5" style="5" customWidth="1"/>
    <col min="5911" max="5911" width="9" style="5"/>
    <col min="5912" max="5912" width="6.125" style="5" customWidth="1"/>
    <col min="5913" max="5919" width="9" style="5"/>
    <col min="5920" max="5920" width="28.125" style="5" customWidth="1"/>
    <col min="5921" max="5921" width="40" style="5" customWidth="1"/>
    <col min="5922" max="5922" width="14.75" style="5" customWidth="1"/>
    <col min="5923" max="5923" width="26" style="5" customWidth="1"/>
    <col min="5924" max="5924" width="12.125" style="5" customWidth="1"/>
    <col min="5925" max="6144" width="9" style="5"/>
    <col min="6145" max="6145" width="4.75" style="5" customWidth="1"/>
    <col min="6146" max="6165" width="3.875" style="5" customWidth="1"/>
    <col min="6166" max="6166" width="6.5" style="5" customWidth="1"/>
    <col min="6167" max="6167" width="9" style="5"/>
    <col min="6168" max="6168" width="6.125" style="5" customWidth="1"/>
    <col min="6169" max="6175" width="9" style="5"/>
    <col min="6176" max="6176" width="28.125" style="5" customWidth="1"/>
    <col min="6177" max="6177" width="40" style="5" customWidth="1"/>
    <col min="6178" max="6178" width="14.75" style="5" customWidth="1"/>
    <col min="6179" max="6179" width="26" style="5" customWidth="1"/>
    <col min="6180" max="6180" width="12.125" style="5" customWidth="1"/>
    <col min="6181" max="6400" width="9" style="5"/>
    <col min="6401" max="6401" width="4.75" style="5" customWidth="1"/>
    <col min="6402" max="6421" width="3.875" style="5" customWidth="1"/>
    <col min="6422" max="6422" width="6.5" style="5" customWidth="1"/>
    <col min="6423" max="6423" width="9" style="5"/>
    <col min="6424" max="6424" width="6.125" style="5" customWidth="1"/>
    <col min="6425" max="6431" width="9" style="5"/>
    <col min="6432" max="6432" width="28.125" style="5" customWidth="1"/>
    <col min="6433" max="6433" width="40" style="5" customWidth="1"/>
    <col min="6434" max="6434" width="14.75" style="5" customWidth="1"/>
    <col min="6435" max="6435" width="26" style="5" customWidth="1"/>
    <col min="6436" max="6436" width="12.125" style="5" customWidth="1"/>
    <col min="6437" max="6656" width="9" style="5"/>
    <col min="6657" max="6657" width="4.75" style="5" customWidth="1"/>
    <col min="6658" max="6677" width="3.875" style="5" customWidth="1"/>
    <col min="6678" max="6678" width="6.5" style="5" customWidth="1"/>
    <col min="6679" max="6679" width="9" style="5"/>
    <col min="6680" max="6680" width="6.125" style="5" customWidth="1"/>
    <col min="6681" max="6687" width="9" style="5"/>
    <col min="6688" max="6688" width="28.125" style="5" customWidth="1"/>
    <col min="6689" max="6689" width="40" style="5" customWidth="1"/>
    <col min="6690" max="6690" width="14.75" style="5" customWidth="1"/>
    <col min="6691" max="6691" width="26" style="5" customWidth="1"/>
    <col min="6692" max="6692" width="12.125" style="5" customWidth="1"/>
    <col min="6693" max="6912" width="9" style="5"/>
    <col min="6913" max="6913" width="4.75" style="5" customWidth="1"/>
    <col min="6914" max="6933" width="3.875" style="5" customWidth="1"/>
    <col min="6934" max="6934" width="6.5" style="5" customWidth="1"/>
    <col min="6935" max="6935" width="9" style="5"/>
    <col min="6936" max="6936" width="6.125" style="5" customWidth="1"/>
    <col min="6937" max="6943" width="9" style="5"/>
    <col min="6944" max="6944" width="28.125" style="5" customWidth="1"/>
    <col min="6945" max="6945" width="40" style="5" customWidth="1"/>
    <col min="6946" max="6946" width="14.75" style="5" customWidth="1"/>
    <col min="6947" max="6947" width="26" style="5" customWidth="1"/>
    <col min="6948" max="6948" width="12.125" style="5" customWidth="1"/>
    <col min="6949" max="7168" width="9" style="5"/>
    <col min="7169" max="7169" width="4.75" style="5" customWidth="1"/>
    <col min="7170" max="7189" width="3.875" style="5" customWidth="1"/>
    <col min="7190" max="7190" width="6.5" style="5" customWidth="1"/>
    <col min="7191" max="7191" width="9" style="5"/>
    <col min="7192" max="7192" width="6.125" style="5" customWidth="1"/>
    <col min="7193" max="7199" width="9" style="5"/>
    <col min="7200" max="7200" width="28.125" style="5" customWidth="1"/>
    <col min="7201" max="7201" width="40" style="5" customWidth="1"/>
    <col min="7202" max="7202" width="14.75" style="5" customWidth="1"/>
    <col min="7203" max="7203" width="26" style="5" customWidth="1"/>
    <col min="7204" max="7204" width="12.125" style="5" customWidth="1"/>
    <col min="7205" max="7424" width="9" style="5"/>
    <col min="7425" max="7425" width="4.75" style="5" customWidth="1"/>
    <col min="7426" max="7445" width="3.875" style="5" customWidth="1"/>
    <col min="7446" max="7446" width="6.5" style="5" customWidth="1"/>
    <col min="7447" max="7447" width="9" style="5"/>
    <col min="7448" max="7448" width="6.125" style="5" customWidth="1"/>
    <col min="7449" max="7455" width="9" style="5"/>
    <col min="7456" max="7456" width="28.125" style="5" customWidth="1"/>
    <col min="7457" max="7457" width="40" style="5" customWidth="1"/>
    <col min="7458" max="7458" width="14.75" style="5" customWidth="1"/>
    <col min="7459" max="7459" width="26" style="5" customWidth="1"/>
    <col min="7460" max="7460" width="12.125" style="5" customWidth="1"/>
    <col min="7461" max="7680" width="9" style="5"/>
    <col min="7681" max="7681" width="4.75" style="5" customWidth="1"/>
    <col min="7682" max="7701" width="3.875" style="5" customWidth="1"/>
    <col min="7702" max="7702" width="6.5" style="5" customWidth="1"/>
    <col min="7703" max="7703" width="9" style="5"/>
    <col min="7704" max="7704" width="6.125" style="5" customWidth="1"/>
    <col min="7705" max="7711" width="9" style="5"/>
    <col min="7712" max="7712" width="28.125" style="5" customWidth="1"/>
    <col min="7713" max="7713" width="40" style="5" customWidth="1"/>
    <col min="7714" max="7714" width="14.75" style="5" customWidth="1"/>
    <col min="7715" max="7715" width="26" style="5" customWidth="1"/>
    <col min="7716" max="7716" width="12.125" style="5" customWidth="1"/>
    <col min="7717" max="7936" width="9" style="5"/>
    <col min="7937" max="7937" width="4.75" style="5" customWidth="1"/>
    <col min="7938" max="7957" width="3.875" style="5" customWidth="1"/>
    <col min="7958" max="7958" width="6.5" style="5" customWidth="1"/>
    <col min="7959" max="7959" width="9" style="5"/>
    <col min="7960" max="7960" width="6.125" style="5" customWidth="1"/>
    <col min="7961" max="7967" width="9" style="5"/>
    <col min="7968" max="7968" width="28.125" style="5" customWidth="1"/>
    <col min="7969" max="7969" width="40" style="5" customWidth="1"/>
    <col min="7970" max="7970" width="14.75" style="5" customWidth="1"/>
    <col min="7971" max="7971" width="26" style="5" customWidth="1"/>
    <col min="7972" max="7972" width="12.125" style="5" customWidth="1"/>
    <col min="7973" max="8192" width="9" style="5"/>
    <col min="8193" max="8193" width="4.75" style="5" customWidth="1"/>
    <col min="8194" max="8213" width="3.875" style="5" customWidth="1"/>
    <col min="8214" max="8214" width="6.5" style="5" customWidth="1"/>
    <col min="8215" max="8215" width="9" style="5"/>
    <col min="8216" max="8216" width="6.125" style="5" customWidth="1"/>
    <col min="8217" max="8223" width="9" style="5"/>
    <col min="8224" max="8224" width="28.125" style="5" customWidth="1"/>
    <col min="8225" max="8225" width="40" style="5" customWidth="1"/>
    <col min="8226" max="8226" width="14.75" style="5" customWidth="1"/>
    <col min="8227" max="8227" width="26" style="5" customWidth="1"/>
    <col min="8228" max="8228" width="12.125" style="5" customWidth="1"/>
    <col min="8229" max="8448" width="9" style="5"/>
    <col min="8449" max="8449" width="4.75" style="5" customWidth="1"/>
    <col min="8450" max="8469" width="3.875" style="5" customWidth="1"/>
    <col min="8470" max="8470" width="6.5" style="5" customWidth="1"/>
    <col min="8471" max="8471" width="9" style="5"/>
    <col min="8472" max="8472" width="6.125" style="5" customWidth="1"/>
    <col min="8473" max="8479" width="9" style="5"/>
    <col min="8480" max="8480" width="28.125" style="5" customWidth="1"/>
    <col min="8481" max="8481" width="40" style="5" customWidth="1"/>
    <col min="8482" max="8482" width="14.75" style="5" customWidth="1"/>
    <col min="8483" max="8483" width="26" style="5" customWidth="1"/>
    <col min="8484" max="8484" width="12.125" style="5" customWidth="1"/>
    <col min="8485" max="8704" width="9" style="5"/>
    <col min="8705" max="8705" width="4.75" style="5" customWidth="1"/>
    <col min="8706" max="8725" width="3.875" style="5" customWidth="1"/>
    <col min="8726" max="8726" width="6.5" style="5" customWidth="1"/>
    <col min="8727" max="8727" width="9" style="5"/>
    <col min="8728" max="8728" width="6.125" style="5" customWidth="1"/>
    <col min="8729" max="8735" width="9" style="5"/>
    <col min="8736" max="8736" width="28.125" style="5" customWidth="1"/>
    <col min="8737" max="8737" width="40" style="5" customWidth="1"/>
    <col min="8738" max="8738" width="14.75" style="5" customWidth="1"/>
    <col min="8739" max="8739" width="26" style="5" customWidth="1"/>
    <col min="8740" max="8740" width="12.125" style="5" customWidth="1"/>
    <col min="8741" max="8960" width="9" style="5"/>
    <col min="8961" max="8961" width="4.75" style="5" customWidth="1"/>
    <col min="8962" max="8981" width="3.875" style="5" customWidth="1"/>
    <col min="8982" max="8982" width="6.5" style="5" customWidth="1"/>
    <col min="8983" max="8983" width="9" style="5"/>
    <col min="8984" max="8984" width="6.125" style="5" customWidth="1"/>
    <col min="8985" max="8991" width="9" style="5"/>
    <col min="8992" max="8992" width="28.125" style="5" customWidth="1"/>
    <col min="8993" max="8993" width="40" style="5" customWidth="1"/>
    <col min="8994" max="8994" width="14.75" style="5" customWidth="1"/>
    <col min="8995" max="8995" width="26" style="5" customWidth="1"/>
    <col min="8996" max="8996" width="12.125" style="5" customWidth="1"/>
    <col min="8997" max="9216" width="9" style="5"/>
    <col min="9217" max="9217" width="4.75" style="5" customWidth="1"/>
    <col min="9218" max="9237" width="3.875" style="5" customWidth="1"/>
    <col min="9238" max="9238" width="6.5" style="5" customWidth="1"/>
    <col min="9239" max="9239" width="9" style="5"/>
    <col min="9240" max="9240" width="6.125" style="5" customWidth="1"/>
    <col min="9241" max="9247" width="9" style="5"/>
    <col min="9248" max="9248" width="28.125" style="5" customWidth="1"/>
    <col min="9249" max="9249" width="40" style="5" customWidth="1"/>
    <col min="9250" max="9250" width="14.75" style="5" customWidth="1"/>
    <col min="9251" max="9251" width="26" style="5" customWidth="1"/>
    <col min="9252" max="9252" width="12.125" style="5" customWidth="1"/>
    <col min="9253" max="9472" width="9" style="5"/>
    <col min="9473" max="9473" width="4.75" style="5" customWidth="1"/>
    <col min="9474" max="9493" width="3.875" style="5" customWidth="1"/>
    <col min="9494" max="9494" width="6.5" style="5" customWidth="1"/>
    <col min="9495" max="9495" width="9" style="5"/>
    <col min="9496" max="9496" width="6.125" style="5" customWidth="1"/>
    <col min="9497" max="9503" width="9" style="5"/>
    <col min="9504" max="9504" width="28.125" style="5" customWidth="1"/>
    <col min="9505" max="9505" width="40" style="5" customWidth="1"/>
    <col min="9506" max="9506" width="14.75" style="5" customWidth="1"/>
    <col min="9507" max="9507" width="26" style="5" customWidth="1"/>
    <col min="9508" max="9508" width="12.125" style="5" customWidth="1"/>
    <col min="9509" max="9728" width="9" style="5"/>
    <col min="9729" max="9729" width="4.75" style="5" customWidth="1"/>
    <col min="9730" max="9749" width="3.875" style="5" customWidth="1"/>
    <col min="9750" max="9750" width="6.5" style="5" customWidth="1"/>
    <col min="9751" max="9751" width="9" style="5"/>
    <col min="9752" max="9752" width="6.125" style="5" customWidth="1"/>
    <col min="9753" max="9759" width="9" style="5"/>
    <col min="9760" max="9760" width="28.125" style="5" customWidth="1"/>
    <col min="9761" max="9761" width="40" style="5" customWidth="1"/>
    <col min="9762" max="9762" width="14.75" style="5" customWidth="1"/>
    <col min="9763" max="9763" width="26" style="5" customWidth="1"/>
    <col min="9764" max="9764" width="12.125" style="5" customWidth="1"/>
    <col min="9765" max="9984" width="9" style="5"/>
    <col min="9985" max="9985" width="4.75" style="5" customWidth="1"/>
    <col min="9986" max="10005" width="3.875" style="5" customWidth="1"/>
    <col min="10006" max="10006" width="6.5" style="5" customWidth="1"/>
    <col min="10007" max="10007" width="9" style="5"/>
    <col min="10008" max="10008" width="6.125" style="5" customWidth="1"/>
    <col min="10009" max="10015" width="9" style="5"/>
    <col min="10016" max="10016" width="28.125" style="5" customWidth="1"/>
    <col min="10017" max="10017" width="40" style="5" customWidth="1"/>
    <col min="10018" max="10018" width="14.75" style="5" customWidth="1"/>
    <col min="10019" max="10019" width="26" style="5" customWidth="1"/>
    <col min="10020" max="10020" width="12.125" style="5" customWidth="1"/>
    <col min="10021" max="10240" width="9" style="5"/>
    <col min="10241" max="10241" width="4.75" style="5" customWidth="1"/>
    <col min="10242" max="10261" width="3.875" style="5" customWidth="1"/>
    <col min="10262" max="10262" width="6.5" style="5" customWidth="1"/>
    <col min="10263" max="10263" width="9" style="5"/>
    <col min="10264" max="10264" width="6.125" style="5" customWidth="1"/>
    <col min="10265" max="10271" width="9" style="5"/>
    <col min="10272" max="10272" width="28.125" style="5" customWidth="1"/>
    <col min="10273" max="10273" width="40" style="5" customWidth="1"/>
    <col min="10274" max="10274" width="14.75" style="5" customWidth="1"/>
    <col min="10275" max="10275" width="26" style="5" customWidth="1"/>
    <col min="10276" max="10276" width="12.125" style="5" customWidth="1"/>
    <col min="10277" max="10496" width="9" style="5"/>
    <col min="10497" max="10497" width="4.75" style="5" customWidth="1"/>
    <col min="10498" max="10517" width="3.875" style="5" customWidth="1"/>
    <col min="10518" max="10518" width="6.5" style="5" customWidth="1"/>
    <col min="10519" max="10519" width="9" style="5"/>
    <col min="10520" max="10520" width="6.125" style="5" customWidth="1"/>
    <col min="10521" max="10527" width="9" style="5"/>
    <col min="10528" max="10528" width="28.125" style="5" customWidth="1"/>
    <col min="10529" max="10529" width="40" style="5" customWidth="1"/>
    <col min="10530" max="10530" width="14.75" style="5" customWidth="1"/>
    <col min="10531" max="10531" width="26" style="5" customWidth="1"/>
    <col min="10532" max="10532" width="12.125" style="5" customWidth="1"/>
    <col min="10533" max="10752" width="9" style="5"/>
    <col min="10753" max="10753" width="4.75" style="5" customWidth="1"/>
    <col min="10754" max="10773" width="3.875" style="5" customWidth="1"/>
    <col min="10774" max="10774" width="6.5" style="5" customWidth="1"/>
    <col min="10775" max="10775" width="9" style="5"/>
    <col min="10776" max="10776" width="6.125" style="5" customWidth="1"/>
    <col min="10777" max="10783" width="9" style="5"/>
    <col min="10784" max="10784" width="28.125" style="5" customWidth="1"/>
    <col min="10785" max="10785" width="40" style="5" customWidth="1"/>
    <col min="10786" max="10786" width="14.75" style="5" customWidth="1"/>
    <col min="10787" max="10787" width="26" style="5" customWidth="1"/>
    <col min="10788" max="10788" width="12.125" style="5" customWidth="1"/>
    <col min="10789" max="11008" width="9" style="5"/>
    <col min="11009" max="11009" width="4.75" style="5" customWidth="1"/>
    <col min="11010" max="11029" width="3.875" style="5" customWidth="1"/>
    <col min="11030" max="11030" width="6.5" style="5" customWidth="1"/>
    <col min="11031" max="11031" width="9" style="5"/>
    <col min="11032" max="11032" width="6.125" style="5" customWidth="1"/>
    <col min="11033" max="11039" width="9" style="5"/>
    <col min="11040" max="11040" width="28.125" style="5" customWidth="1"/>
    <col min="11041" max="11041" width="40" style="5" customWidth="1"/>
    <col min="11042" max="11042" width="14.75" style="5" customWidth="1"/>
    <col min="11043" max="11043" width="26" style="5" customWidth="1"/>
    <col min="11044" max="11044" width="12.125" style="5" customWidth="1"/>
    <col min="11045" max="11264" width="9" style="5"/>
    <col min="11265" max="11265" width="4.75" style="5" customWidth="1"/>
    <col min="11266" max="11285" width="3.875" style="5" customWidth="1"/>
    <col min="11286" max="11286" width="6.5" style="5" customWidth="1"/>
    <col min="11287" max="11287" width="9" style="5"/>
    <col min="11288" max="11288" width="6.125" style="5" customWidth="1"/>
    <col min="11289" max="11295" width="9" style="5"/>
    <col min="11296" max="11296" width="28.125" style="5" customWidth="1"/>
    <col min="11297" max="11297" width="40" style="5" customWidth="1"/>
    <col min="11298" max="11298" width="14.75" style="5" customWidth="1"/>
    <col min="11299" max="11299" width="26" style="5" customWidth="1"/>
    <col min="11300" max="11300" width="12.125" style="5" customWidth="1"/>
    <col min="11301" max="11520" width="9" style="5"/>
    <col min="11521" max="11521" width="4.75" style="5" customWidth="1"/>
    <col min="11522" max="11541" width="3.875" style="5" customWidth="1"/>
    <col min="11542" max="11542" width="6.5" style="5" customWidth="1"/>
    <col min="11543" max="11543" width="9" style="5"/>
    <col min="11544" max="11544" width="6.125" style="5" customWidth="1"/>
    <col min="11545" max="11551" width="9" style="5"/>
    <col min="11552" max="11552" width="28.125" style="5" customWidth="1"/>
    <col min="11553" max="11553" width="40" style="5" customWidth="1"/>
    <col min="11554" max="11554" width="14.75" style="5" customWidth="1"/>
    <col min="11555" max="11555" width="26" style="5" customWidth="1"/>
    <col min="11556" max="11556" width="12.125" style="5" customWidth="1"/>
    <col min="11557" max="11776" width="9" style="5"/>
    <col min="11777" max="11777" width="4.75" style="5" customWidth="1"/>
    <col min="11778" max="11797" width="3.875" style="5" customWidth="1"/>
    <col min="11798" max="11798" width="6.5" style="5" customWidth="1"/>
    <col min="11799" max="11799" width="9" style="5"/>
    <col min="11800" max="11800" width="6.125" style="5" customWidth="1"/>
    <col min="11801" max="11807" width="9" style="5"/>
    <col min="11808" max="11808" width="28.125" style="5" customWidth="1"/>
    <col min="11809" max="11809" width="40" style="5" customWidth="1"/>
    <col min="11810" max="11810" width="14.75" style="5" customWidth="1"/>
    <col min="11811" max="11811" width="26" style="5" customWidth="1"/>
    <col min="11812" max="11812" width="12.125" style="5" customWidth="1"/>
    <col min="11813" max="12032" width="9" style="5"/>
    <col min="12033" max="12033" width="4.75" style="5" customWidth="1"/>
    <col min="12034" max="12053" width="3.875" style="5" customWidth="1"/>
    <col min="12054" max="12054" width="6.5" style="5" customWidth="1"/>
    <col min="12055" max="12055" width="9" style="5"/>
    <col min="12056" max="12056" width="6.125" style="5" customWidth="1"/>
    <col min="12057" max="12063" width="9" style="5"/>
    <col min="12064" max="12064" width="28.125" style="5" customWidth="1"/>
    <col min="12065" max="12065" width="40" style="5" customWidth="1"/>
    <col min="12066" max="12066" width="14.75" style="5" customWidth="1"/>
    <col min="12067" max="12067" width="26" style="5" customWidth="1"/>
    <col min="12068" max="12068" width="12.125" style="5" customWidth="1"/>
    <col min="12069" max="12288" width="9" style="5"/>
    <col min="12289" max="12289" width="4.75" style="5" customWidth="1"/>
    <col min="12290" max="12309" width="3.875" style="5" customWidth="1"/>
    <col min="12310" max="12310" width="6.5" style="5" customWidth="1"/>
    <col min="12311" max="12311" width="9" style="5"/>
    <col min="12312" max="12312" width="6.125" style="5" customWidth="1"/>
    <col min="12313" max="12319" width="9" style="5"/>
    <col min="12320" max="12320" width="28.125" style="5" customWidth="1"/>
    <col min="12321" max="12321" width="40" style="5" customWidth="1"/>
    <col min="12322" max="12322" width="14.75" style="5" customWidth="1"/>
    <col min="12323" max="12323" width="26" style="5" customWidth="1"/>
    <col min="12324" max="12324" width="12.125" style="5" customWidth="1"/>
    <col min="12325" max="12544" width="9" style="5"/>
    <col min="12545" max="12545" width="4.75" style="5" customWidth="1"/>
    <col min="12546" max="12565" width="3.875" style="5" customWidth="1"/>
    <col min="12566" max="12566" width="6.5" style="5" customWidth="1"/>
    <col min="12567" max="12567" width="9" style="5"/>
    <col min="12568" max="12568" width="6.125" style="5" customWidth="1"/>
    <col min="12569" max="12575" width="9" style="5"/>
    <col min="12576" max="12576" width="28.125" style="5" customWidth="1"/>
    <col min="12577" max="12577" width="40" style="5" customWidth="1"/>
    <col min="12578" max="12578" width="14.75" style="5" customWidth="1"/>
    <col min="12579" max="12579" width="26" style="5" customWidth="1"/>
    <col min="12580" max="12580" width="12.125" style="5" customWidth="1"/>
    <col min="12581" max="12800" width="9" style="5"/>
    <col min="12801" max="12801" width="4.75" style="5" customWidth="1"/>
    <col min="12802" max="12821" width="3.875" style="5" customWidth="1"/>
    <col min="12822" max="12822" width="6.5" style="5" customWidth="1"/>
    <col min="12823" max="12823" width="9" style="5"/>
    <col min="12824" max="12824" width="6.125" style="5" customWidth="1"/>
    <col min="12825" max="12831" width="9" style="5"/>
    <col min="12832" max="12832" width="28.125" style="5" customWidth="1"/>
    <col min="12833" max="12833" width="40" style="5" customWidth="1"/>
    <col min="12834" max="12834" width="14.75" style="5" customWidth="1"/>
    <col min="12835" max="12835" width="26" style="5" customWidth="1"/>
    <col min="12836" max="12836" width="12.125" style="5" customWidth="1"/>
    <col min="12837" max="13056" width="9" style="5"/>
    <col min="13057" max="13057" width="4.75" style="5" customWidth="1"/>
    <col min="13058" max="13077" width="3.875" style="5" customWidth="1"/>
    <col min="13078" max="13078" width="6.5" style="5" customWidth="1"/>
    <col min="13079" max="13079" width="9" style="5"/>
    <col min="13080" max="13080" width="6.125" style="5" customWidth="1"/>
    <col min="13081" max="13087" width="9" style="5"/>
    <col min="13088" max="13088" width="28.125" style="5" customWidth="1"/>
    <col min="13089" max="13089" width="40" style="5" customWidth="1"/>
    <col min="13090" max="13090" width="14.75" style="5" customWidth="1"/>
    <col min="13091" max="13091" width="26" style="5" customWidth="1"/>
    <col min="13092" max="13092" width="12.125" style="5" customWidth="1"/>
    <col min="13093" max="13312" width="9" style="5"/>
    <col min="13313" max="13313" width="4.75" style="5" customWidth="1"/>
    <col min="13314" max="13333" width="3.875" style="5" customWidth="1"/>
    <col min="13334" max="13334" width="6.5" style="5" customWidth="1"/>
    <col min="13335" max="13335" width="9" style="5"/>
    <col min="13336" max="13336" width="6.125" style="5" customWidth="1"/>
    <col min="13337" max="13343" width="9" style="5"/>
    <col min="13344" max="13344" width="28.125" style="5" customWidth="1"/>
    <col min="13345" max="13345" width="40" style="5" customWidth="1"/>
    <col min="13346" max="13346" width="14.75" style="5" customWidth="1"/>
    <col min="13347" max="13347" width="26" style="5" customWidth="1"/>
    <col min="13348" max="13348" width="12.125" style="5" customWidth="1"/>
    <col min="13349" max="13568" width="9" style="5"/>
    <col min="13569" max="13569" width="4.75" style="5" customWidth="1"/>
    <col min="13570" max="13589" width="3.875" style="5" customWidth="1"/>
    <col min="13590" max="13590" width="6.5" style="5" customWidth="1"/>
    <col min="13591" max="13591" width="9" style="5"/>
    <col min="13592" max="13592" width="6.125" style="5" customWidth="1"/>
    <col min="13593" max="13599" width="9" style="5"/>
    <col min="13600" max="13600" width="28.125" style="5" customWidth="1"/>
    <col min="13601" max="13601" width="40" style="5" customWidth="1"/>
    <col min="13602" max="13602" width="14.75" style="5" customWidth="1"/>
    <col min="13603" max="13603" width="26" style="5" customWidth="1"/>
    <col min="13604" max="13604" width="12.125" style="5" customWidth="1"/>
    <col min="13605" max="13824" width="9" style="5"/>
    <col min="13825" max="13825" width="4.75" style="5" customWidth="1"/>
    <col min="13826" max="13845" width="3.875" style="5" customWidth="1"/>
    <col min="13846" max="13846" width="6.5" style="5" customWidth="1"/>
    <col min="13847" max="13847" width="9" style="5"/>
    <col min="13848" max="13848" width="6.125" style="5" customWidth="1"/>
    <col min="13849" max="13855" width="9" style="5"/>
    <col min="13856" max="13856" width="28.125" style="5" customWidth="1"/>
    <col min="13857" max="13857" width="40" style="5" customWidth="1"/>
    <col min="13858" max="13858" width="14.75" style="5" customWidth="1"/>
    <col min="13859" max="13859" width="26" style="5" customWidth="1"/>
    <col min="13860" max="13860" width="12.125" style="5" customWidth="1"/>
    <col min="13861" max="14080" width="9" style="5"/>
    <col min="14081" max="14081" width="4.75" style="5" customWidth="1"/>
    <col min="14082" max="14101" width="3.875" style="5" customWidth="1"/>
    <col min="14102" max="14102" width="6.5" style="5" customWidth="1"/>
    <col min="14103" max="14103" width="9" style="5"/>
    <col min="14104" max="14104" width="6.125" style="5" customWidth="1"/>
    <col min="14105" max="14111" width="9" style="5"/>
    <col min="14112" max="14112" width="28.125" style="5" customWidth="1"/>
    <col min="14113" max="14113" width="40" style="5" customWidth="1"/>
    <col min="14114" max="14114" width="14.75" style="5" customWidth="1"/>
    <col min="14115" max="14115" width="26" style="5" customWidth="1"/>
    <col min="14116" max="14116" width="12.125" style="5" customWidth="1"/>
    <col min="14117" max="14336" width="9" style="5"/>
    <col min="14337" max="14337" width="4.75" style="5" customWidth="1"/>
    <col min="14338" max="14357" width="3.875" style="5" customWidth="1"/>
    <col min="14358" max="14358" width="6.5" style="5" customWidth="1"/>
    <col min="14359" max="14359" width="9" style="5"/>
    <col min="14360" max="14360" width="6.125" style="5" customWidth="1"/>
    <col min="14361" max="14367" width="9" style="5"/>
    <col min="14368" max="14368" width="28.125" style="5" customWidth="1"/>
    <col min="14369" max="14369" width="40" style="5" customWidth="1"/>
    <col min="14370" max="14370" width="14.75" style="5" customWidth="1"/>
    <col min="14371" max="14371" width="26" style="5" customWidth="1"/>
    <col min="14372" max="14372" width="12.125" style="5" customWidth="1"/>
    <col min="14373" max="14592" width="9" style="5"/>
    <col min="14593" max="14593" width="4.75" style="5" customWidth="1"/>
    <col min="14594" max="14613" width="3.875" style="5" customWidth="1"/>
    <col min="14614" max="14614" width="6.5" style="5" customWidth="1"/>
    <col min="14615" max="14615" width="9" style="5"/>
    <col min="14616" max="14616" width="6.125" style="5" customWidth="1"/>
    <col min="14617" max="14623" width="9" style="5"/>
    <col min="14624" max="14624" width="28.125" style="5" customWidth="1"/>
    <col min="14625" max="14625" width="40" style="5" customWidth="1"/>
    <col min="14626" max="14626" width="14.75" style="5" customWidth="1"/>
    <col min="14627" max="14627" width="26" style="5" customWidth="1"/>
    <col min="14628" max="14628" width="12.125" style="5" customWidth="1"/>
    <col min="14629" max="14848" width="9" style="5"/>
    <col min="14849" max="14849" width="4.75" style="5" customWidth="1"/>
    <col min="14850" max="14869" width="3.875" style="5" customWidth="1"/>
    <col min="14870" max="14870" width="6.5" style="5" customWidth="1"/>
    <col min="14871" max="14871" width="9" style="5"/>
    <col min="14872" max="14872" width="6.125" style="5" customWidth="1"/>
    <col min="14873" max="14879" width="9" style="5"/>
    <col min="14880" max="14880" width="28.125" style="5" customWidth="1"/>
    <col min="14881" max="14881" width="40" style="5" customWidth="1"/>
    <col min="14882" max="14882" width="14.75" style="5" customWidth="1"/>
    <col min="14883" max="14883" width="26" style="5" customWidth="1"/>
    <col min="14884" max="14884" width="12.125" style="5" customWidth="1"/>
    <col min="14885" max="15104" width="9" style="5"/>
    <col min="15105" max="15105" width="4.75" style="5" customWidth="1"/>
    <col min="15106" max="15125" width="3.875" style="5" customWidth="1"/>
    <col min="15126" max="15126" width="6.5" style="5" customWidth="1"/>
    <col min="15127" max="15127" width="9" style="5"/>
    <col min="15128" max="15128" width="6.125" style="5" customWidth="1"/>
    <col min="15129" max="15135" width="9" style="5"/>
    <col min="15136" max="15136" width="28.125" style="5" customWidth="1"/>
    <col min="15137" max="15137" width="40" style="5" customWidth="1"/>
    <col min="15138" max="15138" width="14.75" style="5" customWidth="1"/>
    <col min="15139" max="15139" width="26" style="5" customWidth="1"/>
    <col min="15140" max="15140" width="12.125" style="5" customWidth="1"/>
    <col min="15141" max="15360" width="9" style="5"/>
    <col min="15361" max="15361" width="4.75" style="5" customWidth="1"/>
    <col min="15362" max="15381" width="3.875" style="5" customWidth="1"/>
    <col min="15382" max="15382" width="6.5" style="5" customWidth="1"/>
    <col min="15383" max="15383" width="9" style="5"/>
    <col min="15384" max="15384" width="6.125" style="5" customWidth="1"/>
    <col min="15385" max="15391" width="9" style="5"/>
    <col min="15392" max="15392" width="28.125" style="5" customWidth="1"/>
    <col min="15393" max="15393" width="40" style="5" customWidth="1"/>
    <col min="15394" max="15394" width="14.75" style="5" customWidth="1"/>
    <col min="15395" max="15395" width="26" style="5" customWidth="1"/>
    <col min="15396" max="15396" width="12.125" style="5" customWidth="1"/>
    <col min="15397" max="15616" width="9" style="5"/>
    <col min="15617" max="15617" width="4.75" style="5" customWidth="1"/>
    <col min="15618" max="15637" width="3.875" style="5" customWidth="1"/>
    <col min="15638" max="15638" width="6.5" style="5" customWidth="1"/>
    <col min="15639" max="15639" width="9" style="5"/>
    <col min="15640" max="15640" width="6.125" style="5" customWidth="1"/>
    <col min="15641" max="15647" width="9" style="5"/>
    <col min="15648" max="15648" width="28.125" style="5" customWidth="1"/>
    <col min="15649" max="15649" width="40" style="5" customWidth="1"/>
    <col min="15650" max="15650" width="14.75" style="5" customWidth="1"/>
    <col min="15651" max="15651" width="26" style="5" customWidth="1"/>
    <col min="15652" max="15652" width="12.125" style="5" customWidth="1"/>
    <col min="15653" max="15872" width="9" style="5"/>
    <col min="15873" max="15873" width="4.75" style="5" customWidth="1"/>
    <col min="15874" max="15893" width="3.875" style="5" customWidth="1"/>
    <col min="15894" max="15894" width="6.5" style="5" customWidth="1"/>
    <col min="15895" max="15895" width="9" style="5"/>
    <col min="15896" max="15896" width="6.125" style="5" customWidth="1"/>
    <col min="15897" max="15903" width="9" style="5"/>
    <col min="15904" max="15904" width="28.125" style="5" customWidth="1"/>
    <col min="15905" max="15905" width="40" style="5" customWidth="1"/>
    <col min="15906" max="15906" width="14.75" style="5" customWidth="1"/>
    <col min="15907" max="15907" width="26" style="5" customWidth="1"/>
    <col min="15908" max="15908" width="12.125" style="5" customWidth="1"/>
    <col min="15909" max="16128" width="9" style="5"/>
    <col min="16129" max="16129" width="4.75" style="5" customWidth="1"/>
    <col min="16130" max="16149" width="3.875" style="5" customWidth="1"/>
    <col min="16150" max="16150" width="6.5" style="5" customWidth="1"/>
    <col min="16151" max="16151" width="9" style="5"/>
    <col min="16152" max="16152" width="6.125" style="5" customWidth="1"/>
    <col min="16153" max="16159" width="9" style="5"/>
    <col min="16160" max="16160" width="28.125" style="5" customWidth="1"/>
    <col min="16161" max="16161" width="40" style="5" customWidth="1"/>
    <col min="16162" max="16162" width="14.75" style="5" customWidth="1"/>
    <col min="16163" max="16163" width="26" style="5" customWidth="1"/>
    <col min="16164" max="16164" width="12.125" style="5" customWidth="1"/>
    <col min="16165" max="16384" width="9" style="5"/>
  </cols>
  <sheetData>
    <row r="1" spans="1:36" ht="13.5" customHeight="1" thickBot="1">
      <c r="A1" s="2" t="s">
        <v>0</v>
      </c>
      <c r="B1" s="2"/>
      <c r="C1" s="2"/>
      <c r="D1" s="2"/>
      <c r="E1" s="2"/>
      <c r="F1" s="2"/>
      <c r="G1" s="2"/>
      <c r="H1" s="2"/>
      <c r="I1" s="2"/>
      <c r="J1" s="2"/>
      <c r="K1" s="2"/>
      <c r="L1" s="2"/>
      <c r="M1" s="2"/>
      <c r="N1" s="3"/>
      <c r="O1" s="3"/>
      <c r="P1" s="3"/>
      <c r="Q1" s="3"/>
      <c r="R1" s="3"/>
      <c r="S1" s="3"/>
      <c r="T1" s="3"/>
      <c r="U1" s="3"/>
      <c r="V1" s="35"/>
      <c r="AF1" s="5" t="s">
        <v>1</v>
      </c>
      <c r="AG1" s="5" t="s">
        <v>2</v>
      </c>
      <c r="AI1" s="5" t="s">
        <v>1</v>
      </c>
      <c r="AJ1" s="5" t="s">
        <v>3</v>
      </c>
    </row>
    <row r="2" spans="1:36" ht="16.5" customHeight="1" thickBot="1">
      <c r="A2" s="2"/>
      <c r="B2" s="2"/>
      <c r="C2" s="2"/>
      <c r="D2" s="2"/>
      <c r="E2" s="2"/>
      <c r="F2" s="2"/>
      <c r="G2" s="2"/>
      <c r="H2" s="2"/>
      <c r="I2" s="2"/>
      <c r="J2" s="2"/>
      <c r="K2" s="2"/>
      <c r="L2" s="2"/>
      <c r="M2" s="2"/>
      <c r="N2" s="369" t="s">
        <v>4</v>
      </c>
      <c r="O2" s="370"/>
      <c r="P2" s="370"/>
      <c r="Q2" s="371"/>
      <c r="R2" s="372" t="s">
        <v>5</v>
      </c>
      <c r="S2" s="373"/>
      <c r="T2" s="373"/>
      <c r="U2" s="374"/>
      <c r="V2" s="40"/>
      <c r="AF2" s="7" t="s">
        <v>6</v>
      </c>
      <c r="AG2" s="5" t="s">
        <v>7</v>
      </c>
      <c r="AH2" s="5" t="s">
        <v>8</v>
      </c>
      <c r="AI2" s="7" t="s">
        <v>9</v>
      </c>
      <c r="AJ2" s="5">
        <v>1</v>
      </c>
    </row>
    <row r="3" spans="1:36" ht="16.5" customHeight="1" thickBot="1">
      <c r="A3" s="2"/>
      <c r="B3" s="2"/>
      <c r="C3" s="2"/>
      <c r="D3" s="2"/>
      <c r="E3" s="2"/>
      <c r="F3" s="2"/>
      <c r="G3" s="2"/>
      <c r="H3" s="2"/>
      <c r="I3" s="2"/>
      <c r="J3" s="2"/>
      <c r="K3" s="2"/>
      <c r="L3" s="2"/>
      <c r="M3" s="2"/>
      <c r="N3" s="375" t="s">
        <v>10</v>
      </c>
      <c r="O3" s="376"/>
      <c r="P3" s="376"/>
      <c r="Q3" s="377"/>
      <c r="R3" s="372" t="s">
        <v>5</v>
      </c>
      <c r="S3" s="373"/>
      <c r="T3" s="373"/>
      <c r="U3" s="374"/>
      <c r="V3" s="40"/>
      <c r="AF3" s="7" t="s">
        <v>11</v>
      </c>
      <c r="AG3" s="5" t="s">
        <v>12</v>
      </c>
      <c r="AI3" s="7" t="s">
        <v>13</v>
      </c>
      <c r="AJ3" s="5">
        <v>2</v>
      </c>
    </row>
    <row r="4" spans="1:36" ht="16.5" customHeight="1">
      <c r="A4" s="67" t="s">
        <v>14</v>
      </c>
      <c r="B4" s="67"/>
      <c r="C4" s="67"/>
      <c r="D4" s="67"/>
      <c r="E4" s="67"/>
      <c r="F4" s="67"/>
      <c r="G4" s="67"/>
      <c r="H4" s="67"/>
      <c r="I4" s="67"/>
      <c r="J4" s="67"/>
      <c r="K4" s="67"/>
      <c r="L4" s="67"/>
      <c r="M4" s="67"/>
      <c r="N4" s="67"/>
      <c r="O4" s="67"/>
      <c r="P4" s="67"/>
      <c r="Q4" s="67"/>
      <c r="R4" s="67"/>
      <c r="S4" s="67"/>
      <c r="T4" s="67"/>
      <c r="U4" s="67"/>
      <c r="V4" s="8"/>
      <c r="AG4" s="5" t="s">
        <v>15</v>
      </c>
      <c r="AI4" s="7" t="s">
        <v>16</v>
      </c>
      <c r="AJ4" s="5">
        <v>3</v>
      </c>
    </row>
    <row r="5" spans="1:36" ht="13.5" customHeight="1">
      <c r="A5" s="2"/>
      <c r="B5" s="2"/>
      <c r="C5" s="2"/>
      <c r="D5" s="2"/>
      <c r="E5" s="367" t="str">
        <f>IF(OR($N$4=1,$N$4=2,$N$4=3),VLOOKUP($N$4,$AS$81:$AT$83,2,FALSE),"")</f>
        <v/>
      </c>
      <c r="F5" s="367"/>
      <c r="G5" s="367"/>
      <c r="H5" s="367"/>
      <c r="I5" s="367"/>
      <c r="J5" s="367"/>
      <c r="K5" s="367"/>
      <c r="L5" s="367"/>
      <c r="M5" s="2"/>
      <c r="N5" s="2"/>
      <c r="O5" s="2"/>
      <c r="P5" s="368" t="s">
        <v>77</v>
      </c>
      <c r="Q5" s="368"/>
      <c r="R5" s="368"/>
      <c r="S5" s="368"/>
      <c r="T5" s="368"/>
      <c r="U5" s="9"/>
      <c r="V5" s="9"/>
      <c r="AG5" s="5" t="s">
        <v>18</v>
      </c>
      <c r="AJ5" s="5">
        <v>5</v>
      </c>
    </row>
    <row r="6" spans="1:36" ht="14.25" customHeight="1">
      <c r="A6" s="10" t="s">
        <v>19</v>
      </c>
      <c r="B6" s="10"/>
      <c r="C6" s="10"/>
      <c r="D6" s="10"/>
      <c r="E6" s="10"/>
      <c r="F6" s="10"/>
      <c r="G6" s="10" t="s">
        <v>20</v>
      </c>
      <c r="H6" s="2"/>
      <c r="I6" s="10"/>
      <c r="J6" s="10"/>
      <c r="K6" s="10"/>
      <c r="L6" s="10"/>
      <c r="M6" s="10"/>
      <c r="N6" s="10"/>
      <c r="O6" s="10"/>
      <c r="P6" s="10"/>
      <c r="Q6" s="10"/>
      <c r="R6" s="10"/>
      <c r="S6" s="10"/>
      <c r="T6" s="10"/>
      <c r="U6" s="10"/>
      <c r="V6" s="10"/>
      <c r="AG6" s="5" t="s">
        <v>21</v>
      </c>
      <c r="AJ6" s="5">
        <v>6</v>
      </c>
    </row>
    <row r="7" spans="1:36" ht="21" customHeight="1">
      <c r="A7" s="362" t="s">
        <v>8</v>
      </c>
      <c r="B7" s="362"/>
      <c r="C7" s="362"/>
      <c r="D7" s="362"/>
      <c r="E7" s="362"/>
      <c r="F7" s="11"/>
      <c r="G7" s="11"/>
      <c r="H7" s="68" t="s">
        <v>22</v>
      </c>
      <c r="I7" s="68"/>
      <c r="J7" s="68"/>
      <c r="K7" s="363" t="s">
        <v>78</v>
      </c>
      <c r="L7" s="363"/>
      <c r="M7" s="363"/>
      <c r="N7" s="363"/>
      <c r="O7" s="363"/>
      <c r="P7" s="363"/>
      <c r="Q7" s="363"/>
      <c r="R7" s="363"/>
      <c r="S7" s="363"/>
      <c r="T7" s="363"/>
      <c r="U7" s="363"/>
      <c r="V7" s="12"/>
      <c r="AG7" s="5" t="s">
        <v>23</v>
      </c>
      <c r="AJ7" s="5">
        <v>7</v>
      </c>
    </row>
    <row r="8" spans="1:36" ht="21" customHeight="1">
      <c r="A8" s="10"/>
      <c r="B8" s="10"/>
      <c r="C8" s="10"/>
      <c r="D8" s="10"/>
      <c r="E8" s="10"/>
      <c r="F8" s="10"/>
      <c r="G8" s="10"/>
      <c r="H8" s="68"/>
      <c r="I8" s="68"/>
      <c r="J8" s="68"/>
      <c r="K8" s="364"/>
      <c r="L8" s="364"/>
      <c r="M8" s="364"/>
      <c r="N8" s="364"/>
      <c r="O8" s="364"/>
      <c r="P8" s="364"/>
      <c r="Q8" s="364"/>
      <c r="R8" s="364"/>
      <c r="S8" s="364"/>
      <c r="T8" s="364"/>
      <c r="U8" s="364"/>
      <c r="V8" s="12"/>
      <c r="AG8" s="5" t="s">
        <v>24</v>
      </c>
      <c r="AJ8" s="5">
        <v>8</v>
      </c>
    </row>
    <row r="9" spans="1:36" ht="21" customHeight="1">
      <c r="A9" s="10"/>
      <c r="B9" s="10"/>
      <c r="C9" s="10"/>
      <c r="D9" s="10"/>
      <c r="E9" s="13"/>
      <c r="F9" s="13"/>
      <c r="G9" s="10"/>
      <c r="H9" s="68" t="s">
        <v>25</v>
      </c>
      <c r="I9" s="68"/>
      <c r="J9" s="68"/>
      <c r="K9" s="364" t="s">
        <v>79</v>
      </c>
      <c r="L9" s="364"/>
      <c r="M9" s="364"/>
      <c r="N9" s="364"/>
      <c r="O9" s="364"/>
      <c r="P9" s="364"/>
      <c r="Q9" s="364"/>
      <c r="R9" s="364"/>
      <c r="S9" s="364"/>
      <c r="T9" s="365"/>
      <c r="U9" s="365"/>
      <c r="V9" s="15"/>
      <c r="AG9" s="5" t="s">
        <v>26</v>
      </c>
      <c r="AJ9" s="5">
        <v>9</v>
      </c>
    </row>
    <row r="10" spans="1:36" ht="21" customHeight="1">
      <c r="A10" s="10"/>
      <c r="B10" s="10"/>
      <c r="C10" s="10"/>
      <c r="D10" s="10"/>
      <c r="E10" s="10"/>
      <c r="F10" s="10"/>
      <c r="G10" s="10"/>
      <c r="H10" s="68" t="s">
        <v>27</v>
      </c>
      <c r="I10" s="68"/>
      <c r="J10" s="68"/>
      <c r="K10" s="364" t="s">
        <v>80</v>
      </c>
      <c r="L10" s="364"/>
      <c r="M10" s="364"/>
      <c r="N10" s="364"/>
      <c r="O10" s="364"/>
      <c r="P10" s="364"/>
      <c r="Q10" s="364"/>
      <c r="R10" s="364"/>
      <c r="S10" s="364"/>
      <c r="T10" s="366"/>
      <c r="U10" s="366"/>
      <c r="V10" s="15"/>
      <c r="AG10" s="5" t="s">
        <v>28</v>
      </c>
    </row>
    <row r="11" spans="1:36" ht="14.25" customHeight="1">
      <c r="A11" s="10"/>
      <c r="B11" s="16"/>
      <c r="C11" s="16"/>
      <c r="D11" s="16"/>
      <c r="E11" s="16"/>
      <c r="F11" s="16"/>
      <c r="G11" s="16"/>
      <c r="H11" s="16"/>
      <c r="I11" s="16"/>
      <c r="J11" s="16"/>
      <c r="K11" s="16"/>
      <c r="L11" s="17"/>
      <c r="M11" s="10"/>
      <c r="N11" s="10"/>
      <c r="O11" s="41"/>
      <c r="P11" s="10"/>
      <c r="Q11" s="10"/>
      <c r="R11" s="10"/>
      <c r="S11" s="10"/>
      <c r="T11" s="10"/>
      <c r="U11" s="10"/>
      <c r="V11" s="10"/>
      <c r="AG11" s="5" t="s">
        <v>29</v>
      </c>
      <c r="AJ11" s="5">
        <v>11</v>
      </c>
    </row>
    <row r="12" spans="1:36" ht="14.25" customHeight="1">
      <c r="A12" s="18" t="s">
        <v>30</v>
      </c>
      <c r="B12" s="16"/>
      <c r="C12" s="16"/>
      <c r="D12" s="16"/>
      <c r="E12" s="16"/>
      <c r="F12" s="16"/>
      <c r="G12" s="16"/>
      <c r="H12" s="16"/>
      <c r="I12" s="16"/>
      <c r="J12" s="16"/>
      <c r="K12" s="16"/>
      <c r="L12" s="17"/>
      <c r="M12" s="10"/>
      <c r="N12" s="10"/>
      <c r="O12" s="345" t="s">
        <v>6</v>
      </c>
      <c r="P12" s="345"/>
      <c r="Q12" s="345"/>
      <c r="R12" s="345"/>
      <c r="S12" s="345"/>
      <c r="T12" s="345"/>
      <c r="V12" s="10"/>
      <c r="AJ12" s="5">
        <v>10</v>
      </c>
    </row>
    <row r="13" spans="1:36" ht="15" customHeight="1">
      <c r="A13" s="19" t="s">
        <v>31</v>
      </c>
      <c r="B13" s="17"/>
      <c r="C13" s="17"/>
      <c r="D13" s="17"/>
      <c r="E13" s="17"/>
      <c r="F13" s="17"/>
      <c r="G13" s="17"/>
      <c r="I13" s="16"/>
      <c r="J13" s="16"/>
      <c r="K13" s="16"/>
      <c r="L13" s="17"/>
      <c r="M13" s="10"/>
      <c r="N13" s="20"/>
      <c r="O13" s="17"/>
      <c r="P13" s="17"/>
      <c r="Q13" s="17"/>
      <c r="R13" s="17"/>
      <c r="S13" s="17"/>
      <c r="T13" s="17"/>
      <c r="U13" s="17"/>
      <c r="V13" s="17"/>
      <c r="AG13" s="5" t="s">
        <v>32</v>
      </c>
      <c r="AJ13" s="5">
        <v>12</v>
      </c>
    </row>
    <row r="14" spans="1:36" ht="9.75" customHeight="1" thickBot="1">
      <c r="A14" s="3"/>
      <c r="B14" s="3"/>
      <c r="C14" s="3"/>
      <c r="D14" s="3"/>
      <c r="E14" s="3"/>
      <c r="F14" s="3"/>
      <c r="G14" s="3"/>
      <c r="H14" s="3"/>
      <c r="I14" s="3"/>
      <c r="J14" s="3"/>
      <c r="K14" s="3"/>
      <c r="L14" s="3"/>
      <c r="M14" s="3"/>
      <c r="N14" s="3"/>
      <c r="O14" s="3"/>
      <c r="P14" s="3"/>
      <c r="Q14" s="3"/>
      <c r="R14" s="3"/>
      <c r="S14" s="3"/>
      <c r="T14" s="3"/>
      <c r="U14" s="3"/>
      <c r="V14" s="35"/>
      <c r="AG14" s="5" t="s">
        <v>33</v>
      </c>
    </row>
    <row r="15" spans="1:36" ht="15" customHeight="1">
      <c r="A15" s="346" t="s">
        <v>34</v>
      </c>
      <c r="B15" s="349" t="s">
        <v>35</v>
      </c>
      <c r="C15" s="349"/>
      <c r="D15" s="349"/>
      <c r="E15" s="350"/>
      <c r="F15" s="351" t="s">
        <v>81</v>
      </c>
      <c r="G15" s="352"/>
      <c r="H15" s="352"/>
      <c r="I15" s="352"/>
      <c r="J15" s="352"/>
      <c r="K15" s="352"/>
      <c r="L15" s="352"/>
      <c r="M15" s="352"/>
      <c r="N15" s="352"/>
      <c r="O15" s="352"/>
      <c r="P15" s="352"/>
      <c r="Q15" s="352"/>
      <c r="R15" s="352"/>
      <c r="S15" s="352"/>
      <c r="T15" s="352"/>
      <c r="U15" s="353"/>
      <c r="V15" s="24"/>
      <c r="AG15" s="5" t="s">
        <v>36</v>
      </c>
    </row>
    <row r="16" spans="1:36" ht="21" customHeight="1">
      <c r="A16" s="347"/>
      <c r="B16" s="283" t="s">
        <v>37</v>
      </c>
      <c r="C16" s="283"/>
      <c r="D16" s="283"/>
      <c r="E16" s="284"/>
      <c r="F16" s="354" t="s">
        <v>82</v>
      </c>
      <c r="G16" s="355"/>
      <c r="H16" s="355"/>
      <c r="I16" s="355"/>
      <c r="J16" s="355"/>
      <c r="K16" s="355"/>
      <c r="L16" s="355"/>
      <c r="M16" s="355"/>
      <c r="N16" s="355"/>
      <c r="O16" s="355"/>
      <c r="P16" s="355"/>
      <c r="Q16" s="355"/>
      <c r="R16" s="355"/>
      <c r="S16" s="355"/>
      <c r="T16" s="355"/>
      <c r="U16" s="356"/>
      <c r="V16" s="24"/>
      <c r="AG16" s="5" t="s">
        <v>39</v>
      </c>
    </row>
    <row r="17" spans="1:22" ht="15" customHeight="1">
      <c r="A17" s="347"/>
      <c r="B17" s="248" t="s">
        <v>40</v>
      </c>
      <c r="C17" s="304"/>
      <c r="D17" s="304"/>
      <c r="E17" s="305"/>
      <c r="F17" s="42" t="s">
        <v>41</v>
      </c>
      <c r="G17" s="293">
        <v>2318588</v>
      </c>
      <c r="H17" s="293"/>
      <c r="I17" s="293"/>
      <c r="J17" s="294"/>
      <c r="K17" s="336" t="s">
        <v>42</v>
      </c>
      <c r="L17" s="337"/>
      <c r="M17" s="337"/>
      <c r="N17" s="337"/>
      <c r="O17" s="337"/>
      <c r="P17" s="337"/>
      <c r="Q17" s="337"/>
      <c r="R17" s="337"/>
      <c r="S17" s="337"/>
      <c r="T17" s="337"/>
      <c r="U17" s="338"/>
      <c r="V17" s="35"/>
    </row>
    <row r="18" spans="1:22" ht="18.75" customHeight="1">
      <c r="A18" s="347"/>
      <c r="B18" s="283"/>
      <c r="C18" s="283"/>
      <c r="D18" s="283"/>
      <c r="E18" s="284"/>
      <c r="F18" s="339" t="s">
        <v>78</v>
      </c>
      <c r="G18" s="340"/>
      <c r="H18" s="340"/>
      <c r="I18" s="340"/>
      <c r="J18" s="340"/>
      <c r="K18" s="340"/>
      <c r="L18" s="340"/>
      <c r="M18" s="340"/>
      <c r="N18" s="340"/>
      <c r="O18" s="340"/>
      <c r="P18" s="340"/>
      <c r="Q18" s="340"/>
      <c r="R18" s="340"/>
      <c r="S18" s="340"/>
      <c r="T18" s="340"/>
      <c r="U18" s="341"/>
      <c r="V18" s="24"/>
    </row>
    <row r="19" spans="1:22" ht="18.75" customHeight="1">
      <c r="A19" s="347"/>
      <c r="B19" s="306"/>
      <c r="C19" s="306"/>
      <c r="D19" s="306"/>
      <c r="E19" s="307"/>
      <c r="F19" s="342"/>
      <c r="G19" s="343"/>
      <c r="H19" s="343"/>
      <c r="I19" s="343"/>
      <c r="J19" s="343"/>
      <c r="K19" s="343"/>
      <c r="L19" s="343"/>
      <c r="M19" s="343"/>
      <c r="N19" s="343"/>
      <c r="O19" s="343"/>
      <c r="P19" s="343"/>
      <c r="Q19" s="343"/>
      <c r="R19" s="343"/>
      <c r="S19" s="343"/>
      <c r="T19" s="343"/>
      <c r="U19" s="344"/>
      <c r="V19" s="24"/>
    </row>
    <row r="20" spans="1:22" ht="16.5" customHeight="1">
      <c r="A20" s="347"/>
      <c r="B20" s="319" t="s">
        <v>43</v>
      </c>
      <c r="C20" s="319"/>
      <c r="D20" s="319"/>
      <c r="E20" s="320"/>
      <c r="F20" s="324" t="s">
        <v>44</v>
      </c>
      <c r="G20" s="325"/>
      <c r="H20" s="325"/>
      <c r="I20" s="357" t="s">
        <v>83</v>
      </c>
      <c r="J20" s="358"/>
      <c r="K20" s="358"/>
      <c r="L20" s="358"/>
      <c r="M20" s="359"/>
      <c r="N20" s="360" t="s">
        <v>45</v>
      </c>
      <c r="O20" s="360"/>
      <c r="P20" s="360"/>
      <c r="Q20" s="357" t="s">
        <v>84</v>
      </c>
      <c r="R20" s="358"/>
      <c r="S20" s="358"/>
      <c r="T20" s="358"/>
      <c r="U20" s="361"/>
      <c r="V20" s="24"/>
    </row>
    <row r="21" spans="1:22" ht="16.5" customHeight="1">
      <c r="A21" s="347"/>
      <c r="B21" s="319" t="s">
        <v>46</v>
      </c>
      <c r="C21" s="319"/>
      <c r="D21" s="319"/>
      <c r="E21" s="320"/>
      <c r="F21" s="321" t="s">
        <v>7</v>
      </c>
      <c r="G21" s="322"/>
      <c r="H21" s="322"/>
      <c r="I21" s="322"/>
      <c r="J21" s="322"/>
      <c r="K21" s="322"/>
      <c r="L21" s="322"/>
      <c r="M21" s="323"/>
      <c r="N21" s="324" t="s">
        <v>47</v>
      </c>
      <c r="O21" s="325"/>
      <c r="P21" s="326"/>
      <c r="Q21" s="327" t="s">
        <v>85</v>
      </c>
      <c r="R21" s="328"/>
      <c r="S21" s="328"/>
      <c r="T21" s="328"/>
      <c r="U21" s="329"/>
      <c r="V21" s="23"/>
    </row>
    <row r="22" spans="1:22" ht="19.5" customHeight="1">
      <c r="A22" s="347"/>
      <c r="B22" s="304" t="s">
        <v>48</v>
      </c>
      <c r="C22" s="304"/>
      <c r="D22" s="266" t="s">
        <v>49</v>
      </c>
      <c r="E22" s="266"/>
      <c r="F22" s="330" t="s">
        <v>86</v>
      </c>
      <c r="G22" s="331"/>
      <c r="H22" s="331"/>
      <c r="I22" s="331"/>
      <c r="J22" s="331"/>
      <c r="K22" s="331"/>
      <c r="L22" s="331"/>
      <c r="M22" s="331"/>
      <c r="N22" s="331"/>
      <c r="O22" s="331"/>
      <c r="P22" s="331"/>
      <c r="Q22" s="331"/>
      <c r="R22" s="331"/>
      <c r="S22" s="331"/>
      <c r="T22" s="331"/>
      <c r="U22" s="332"/>
      <c r="V22" s="23"/>
    </row>
    <row r="23" spans="1:22" ht="19.5" customHeight="1">
      <c r="A23" s="347"/>
      <c r="B23" s="283"/>
      <c r="C23" s="283"/>
      <c r="D23" s="266" t="s">
        <v>50</v>
      </c>
      <c r="E23" s="266"/>
      <c r="F23" s="327" t="s">
        <v>87</v>
      </c>
      <c r="G23" s="328"/>
      <c r="H23" s="328"/>
      <c r="I23" s="328"/>
      <c r="J23" s="328"/>
      <c r="K23" s="328"/>
      <c r="L23" s="328"/>
      <c r="M23" s="328"/>
      <c r="N23" s="328"/>
      <c r="O23" s="328"/>
      <c r="P23" s="328"/>
      <c r="Q23" s="328"/>
      <c r="R23" s="328"/>
      <c r="S23" s="328"/>
      <c r="T23" s="328"/>
      <c r="U23" s="329"/>
      <c r="V23" s="23"/>
    </row>
    <row r="24" spans="1:22" ht="15" customHeight="1">
      <c r="A24" s="347"/>
      <c r="B24" s="283"/>
      <c r="C24" s="283"/>
      <c r="D24" s="333" t="s">
        <v>51</v>
      </c>
      <c r="E24" s="305"/>
      <c r="F24" s="43" t="s">
        <v>41</v>
      </c>
      <c r="G24" s="293" t="s">
        <v>88</v>
      </c>
      <c r="H24" s="293"/>
      <c r="I24" s="293"/>
      <c r="J24" s="294"/>
      <c r="K24" s="336" t="s">
        <v>42</v>
      </c>
      <c r="L24" s="337"/>
      <c r="M24" s="337"/>
      <c r="N24" s="337"/>
      <c r="O24" s="337"/>
      <c r="P24" s="337"/>
      <c r="Q24" s="337"/>
      <c r="R24" s="337"/>
      <c r="S24" s="337"/>
      <c r="T24" s="337"/>
      <c r="U24" s="338"/>
      <c r="V24" s="35"/>
    </row>
    <row r="25" spans="1:22" ht="18.75" customHeight="1">
      <c r="A25" s="347"/>
      <c r="B25" s="283"/>
      <c r="C25" s="283"/>
      <c r="D25" s="334"/>
      <c r="E25" s="284"/>
      <c r="F25" s="339" t="s">
        <v>89</v>
      </c>
      <c r="G25" s="340"/>
      <c r="H25" s="340"/>
      <c r="I25" s="340"/>
      <c r="J25" s="340"/>
      <c r="K25" s="340"/>
      <c r="L25" s="340"/>
      <c r="M25" s="340"/>
      <c r="N25" s="340"/>
      <c r="O25" s="340"/>
      <c r="P25" s="340"/>
      <c r="Q25" s="340"/>
      <c r="R25" s="340"/>
      <c r="S25" s="340"/>
      <c r="T25" s="340"/>
      <c r="U25" s="341"/>
      <c r="V25" s="24"/>
    </row>
    <row r="26" spans="1:22" ht="18.75" customHeight="1">
      <c r="A26" s="348"/>
      <c r="B26" s="306"/>
      <c r="C26" s="306"/>
      <c r="D26" s="335"/>
      <c r="E26" s="307"/>
      <c r="F26" s="342" t="s">
        <v>90</v>
      </c>
      <c r="G26" s="343"/>
      <c r="H26" s="343"/>
      <c r="I26" s="343"/>
      <c r="J26" s="343"/>
      <c r="K26" s="343"/>
      <c r="L26" s="343"/>
      <c r="M26" s="343"/>
      <c r="N26" s="343"/>
      <c r="O26" s="343"/>
      <c r="P26" s="343"/>
      <c r="Q26" s="343"/>
      <c r="R26" s="343"/>
      <c r="S26" s="343"/>
      <c r="T26" s="343"/>
      <c r="U26" s="344"/>
      <c r="V26" s="24"/>
    </row>
    <row r="27" spans="1:22" ht="15" customHeight="1">
      <c r="A27" s="275" t="s">
        <v>52</v>
      </c>
      <c r="B27" s="278" t="s">
        <v>35</v>
      </c>
      <c r="C27" s="278"/>
      <c r="D27" s="278"/>
      <c r="E27" s="279"/>
      <c r="F27" s="280" t="s">
        <v>91</v>
      </c>
      <c r="G27" s="281"/>
      <c r="H27" s="281"/>
      <c r="I27" s="281"/>
      <c r="J27" s="281"/>
      <c r="K27" s="281"/>
      <c r="L27" s="281"/>
      <c r="M27" s="281"/>
      <c r="N27" s="281"/>
      <c r="O27" s="281"/>
      <c r="P27" s="281"/>
      <c r="Q27" s="281"/>
      <c r="R27" s="281"/>
      <c r="S27" s="281"/>
      <c r="T27" s="281"/>
      <c r="U27" s="282"/>
      <c r="V27" s="23"/>
    </row>
    <row r="28" spans="1:22" ht="21" customHeight="1">
      <c r="A28" s="276"/>
      <c r="B28" s="283" t="s">
        <v>37</v>
      </c>
      <c r="C28" s="283"/>
      <c r="D28" s="283"/>
      <c r="E28" s="284"/>
      <c r="F28" s="285" t="s">
        <v>92</v>
      </c>
      <c r="G28" s="286"/>
      <c r="H28" s="286"/>
      <c r="I28" s="286"/>
      <c r="J28" s="286"/>
      <c r="K28" s="286"/>
      <c r="L28" s="286"/>
      <c r="M28" s="286"/>
      <c r="N28" s="286"/>
      <c r="O28" s="286"/>
      <c r="P28" s="286"/>
      <c r="Q28" s="286"/>
      <c r="R28" s="286"/>
      <c r="S28" s="286"/>
      <c r="T28" s="286"/>
      <c r="U28" s="287"/>
      <c r="V28" s="23"/>
    </row>
    <row r="29" spans="1:22" ht="15" customHeight="1">
      <c r="A29" s="276"/>
      <c r="B29" s="248" t="s">
        <v>54</v>
      </c>
      <c r="C29" s="248"/>
      <c r="D29" s="248"/>
      <c r="E29" s="249"/>
      <c r="F29" s="43" t="s">
        <v>41</v>
      </c>
      <c r="G29" s="293" t="s">
        <v>88</v>
      </c>
      <c r="H29" s="293"/>
      <c r="I29" s="293"/>
      <c r="J29" s="294"/>
      <c r="K29" s="295" t="s">
        <v>55</v>
      </c>
      <c r="L29" s="295"/>
      <c r="M29" s="295"/>
      <c r="N29" s="295"/>
      <c r="O29" s="295"/>
      <c r="P29" s="296"/>
      <c r="Q29" s="297"/>
      <c r="R29" s="298"/>
      <c r="S29" s="299" t="s">
        <v>56</v>
      </c>
      <c r="T29" s="300"/>
      <c r="U29" s="44"/>
      <c r="V29" s="45"/>
    </row>
    <row r="30" spans="1:22" ht="18.75" customHeight="1">
      <c r="A30" s="276"/>
      <c r="B30" s="251"/>
      <c r="C30" s="251"/>
      <c r="D30" s="251"/>
      <c r="E30" s="252"/>
      <c r="F30" s="46" t="s">
        <v>93</v>
      </c>
      <c r="G30" s="47"/>
      <c r="H30" s="47"/>
      <c r="I30" s="47"/>
      <c r="J30" s="47"/>
      <c r="K30" s="47"/>
      <c r="L30" s="47"/>
      <c r="M30" s="47"/>
      <c r="N30" s="47"/>
      <c r="O30" s="47"/>
      <c r="P30" s="47"/>
      <c r="Q30" s="47"/>
      <c r="R30" s="47"/>
      <c r="S30" s="301" t="s">
        <v>53</v>
      </c>
      <c r="T30" s="302"/>
      <c r="U30" s="303"/>
      <c r="V30" s="24"/>
    </row>
    <row r="31" spans="1:22" ht="18.75" customHeight="1">
      <c r="A31" s="276"/>
      <c r="B31" s="288"/>
      <c r="C31" s="288"/>
      <c r="D31" s="288"/>
      <c r="E31" s="289"/>
      <c r="F31" s="48"/>
      <c r="G31" s="49"/>
      <c r="H31" s="49"/>
      <c r="I31" s="49"/>
      <c r="J31" s="49"/>
      <c r="K31" s="49"/>
      <c r="L31" s="49"/>
      <c r="M31" s="49"/>
      <c r="N31" s="49"/>
      <c r="O31" s="49"/>
      <c r="P31" s="49"/>
      <c r="Q31" s="49"/>
      <c r="R31" s="49"/>
      <c r="S31" s="290" t="s">
        <v>94</v>
      </c>
      <c r="T31" s="291"/>
      <c r="U31" s="292"/>
      <c r="V31" s="24"/>
    </row>
    <row r="32" spans="1:22" ht="16.5" customHeight="1">
      <c r="A32" s="276"/>
      <c r="B32" s="304" t="s">
        <v>57</v>
      </c>
      <c r="C32" s="304"/>
      <c r="D32" s="304"/>
      <c r="E32" s="305"/>
      <c r="F32" s="308" t="str">
        <f>O12</f>
        <v>指定特定相談支援事業</v>
      </c>
      <c r="G32" s="309"/>
      <c r="H32" s="309"/>
      <c r="I32" s="309"/>
      <c r="J32" s="309"/>
      <c r="K32" s="309"/>
      <c r="L32" s="309"/>
      <c r="M32" s="309"/>
      <c r="N32" s="309"/>
      <c r="O32" s="309"/>
      <c r="P32" s="309"/>
      <c r="Q32" s="309"/>
      <c r="R32" s="309"/>
      <c r="S32" s="309"/>
      <c r="T32" s="309"/>
      <c r="U32" s="310"/>
      <c r="V32" s="50"/>
    </row>
    <row r="33" spans="1:22" ht="23.25" customHeight="1">
      <c r="A33" s="276"/>
      <c r="B33" s="283"/>
      <c r="C33" s="283"/>
      <c r="D33" s="283"/>
      <c r="E33" s="284"/>
      <c r="F33" s="311" t="s">
        <v>9</v>
      </c>
      <c r="G33" s="312"/>
      <c r="H33" s="312"/>
      <c r="I33" s="312"/>
      <c r="J33" s="312"/>
      <c r="K33" s="313"/>
      <c r="L33" s="317" t="s">
        <v>58</v>
      </c>
      <c r="M33" s="318"/>
      <c r="N33" s="318"/>
      <c r="O33" s="318"/>
      <c r="P33" s="318"/>
      <c r="Q33" s="318"/>
      <c r="R33" s="32" t="s">
        <v>59</v>
      </c>
      <c r="S33" s="266" t="s">
        <v>60</v>
      </c>
      <c r="T33" s="266"/>
      <c r="U33" s="267"/>
      <c r="V33" s="51"/>
    </row>
    <row r="34" spans="1:22" ht="16.5" customHeight="1">
      <c r="A34" s="277"/>
      <c r="B34" s="306"/>
      <c r="C34" s="306"/>
      <c r="D34" s="306"/>
      <c r="E34" s="307"/>
      <c r="F34" s="314"/>
      <c r="G34" s="315"/>
      <c r="H34" s="315"/>
      <c r="I34" s="315"/>
      <c r="J34" s="315"/>
      <c r="K34" s="316"/>
      <c r="L34" s="268">
        <v>41000</v>
      </c>
      <c r="M34" s="269"/>
      <c r="N34" s="269"/>
      <c r="O34" s="269"/>
      <c r="P34" s="269"/>
      <c r="Q34" s="269"/>
      <c r="R34" s="28"/>
      <c r="S34" s="173"/>
      <c r="T34" s="174"/>
      <c r="U34" s="175"/>
      <c r="V34" s="29"/>
    </row>
    <row r="35" spans="1:22" ht="16.5" customHeight="1">
      <c r="A35" s="270" t="s">
        <v>61</v>
      </c>
      <c r="B35" s="271"/>
      <c r="C35" s="271"/>
      <c r="D35" s="271"/>
      <c r="E35" s="272"/>
      <c r="F35" s="273" t="s">
        <v>95</v>
      </c>
      <c r="G35" s="273"/>
      <c r="H35" s="273"/>
      <c r="I35" s="273"/>
      <c r="J35" s="273"/>
      <c r="K35" s="273"/>
      <c r="L35" s="273"/>
      <c r="M35" s="273"/>
      <c r="N35" s="273"/>
      <c r="O35" s="273"/>
      <c r="P35" s="273"/>
      <c r="Q35" s="273"/>
      <c r="R35" s="273"/>
      <c r="S35" s="273"/>
      <c r="T35" s="273"/>
      <c r="U35" s="274"/>
      <c r="V35" s="30"/>
    </row>
    <row r="36" spans="1:22" ht="15" customHeight="1">
      <c r="A36" s="247" t="s">
        <v>62</v>
      </c>
      <c r="B36" s="248"/>
      <c r="C36" s="248"/>
      <c r="D36" s="248"/>
      <c r="E36" s="249"/>
      <c r="F36" s="253" t="s">
        <v>63</v>
      </c>
      <c r="G36" s="254"/>
      <c r="H36" s="255"/>
      <c r="I36" s="154"/>
      <c r="J36" s="155"/>
      <c r="K36" s="155"/>
      <c r="L36" s="155"/>
      <c r="M36" s="155"/>
      <c r="N36" s="156"/>
      <c r="O36" s="256" t="s">
        <v>64</v>
      </c>
      <c r="P36" s="257"/>
      <c r="Q36" s="257"/>
      <c r="R36" s="258"/>
      <c r="S36" s="259"/>
      <c r="T36" s="259"/>
      <c r="U36" s="260"/>
      <c r="V36" s="31"/>
    </row>
    <row r="37" spans="1:22" ht="16.5" customHeight="1">
      <c r="A37" s="250"/>
      <c r="B37" s="251"/>
      <c r="C37" s="251"/>
      <c r="D37" s="251"/>
      <c r="E37" s="252"/>
      <c r="F37" s="261" t="s">
        <v>65</v>
      </c>
      <c r="G37" s="262"/>
      <c r="H37" s="262"/>
      <c r="I37" s="263"/>
      <c r="J37" s="264"/>
      <c r="K37" s="264"/>
      <c r="L37" s="264"/>
      <c r="M37" s="264"/>
      <c r="N37" s="264"/>
      <c r="O37" s="264"/>
      <c r="P37" s="264"/>
      <c r="Q37" s="264"/>
      <c r="R37" s="264"/>
      <c r="S37" s="264"/>
      <c r="T37" s="264"/>
      <c r="U37" s="265"/>
      <c r="V37" s="33"/>
    </row>
    <row r="38" spans="1:22" ht="15" customHeight="1">
      <c r="A38" s="234" t="s">
        <v>66</v>
      </c>
      <c r="B38" s="235"/>
      <c r="C38" s="235"/>
      <c r="D38" s="235"/>
      <c r="E38" s="235"/>
      <c r="F38" s="236">
        <v>45383</v>
      </c>
      <c r="G38" s="237"/>
      <c r="H38" s="237"/>
      <c r="I38" s="237"/>
      <c r="J38" s="238"/>
      <c r="K38" s="235" t="s">
        <v>67</v>
      </c>
      <c r="L38" s="235"/>
      <c r="M38" s="235"/>
      <c r="N38" s="235"/>
      <c r="O38" s="235"/>
      <c r="P38" s="236">
        <v>45565</v>
      </c>
      <c r="Q38" s="239"/>
      <c r="R38" s="239"/>
      <c r="S38" s="239"/>
      <c r="T38" s="239"/>
      <c r="U38" s="240"/>
      <c r="V38" s="34"/>
    </row>
    <row r="39" spans="1:22" ht="15" customHeight="1">
      <c r="A39" s="241" t="s">
        <v>68</v>
      </c>
      <c r="B39" s="242"/>
      <c r="C39" s="242"/>
      <c r="D39" s="242"/>
      <c r="E39" s="243"/>
      <c r="F39" s="244"/>
      <c r="G39" s="245"/>
      <c r="H39" s="245"/>
      <c r="I39" s="245"/>
      <c r="J39" s="246"/>
      <c r="K39" s="212"/>
      <c r="L39" s="212"/>
      <c r="M39" s="212"/>
      <c r="N39" s="212"/>
      <c r="O39" s="212"/>
      <c r="P39" s="212"/>
      <c r="Q39" s="212"/>
      <c r="R39" s="212"/>
      <c r="S39" s="212"/>
      <c r="T39" s="212"/>
      <c r="U39" s="213"/>
      <c r="V39" s="33"/>
    </row>
    <row r="40" spans="1:22" ht="15" customHeight="1" thickBot="1">
      <c r="A40" s="224" t="s">
        <v>69</v>
      </c>
      <c r="B40" s="225"/>
      <c r="C40" s="225"/>
      <c r="D40" s="225"/>
      <c r="E40" s="226"/>
      <c r="F40" s="227"/>
      <c r="G40" s="228"/>
      <c r="H40" s="228"/>
      <c r="I40" s="228"/>
      <c r="J40" s="229"/>
      <c r="K40" s="230" t="s">
        <v>70</v>
      </c>
      <c r="L40" s="230"/>
      <c r="M40" s="230"/>
      <c r="N40" s="230"/>
      <c r="O40" s="230"/>
      <c r="P40" s="231"/>
      <c r="Q40" s="232"/>
      <c r="R40" s="232"/>
      <c r="S40" s="232"/>
      <c r="T40" s="232"/>
      <c r="U40" s="233"/>
      <c r="V40" s="34"/>
    </row>
    <row r="41" spans="1:22" ht="13.5" customHeight="1">
      <c r="A41" s="222" t="s">
        <v>71</v>
      </c>
      <c r="B41" s="222"/>
      <c r="C41" s="222"/>
      <c r="D41" s="222"/>
      <c r="E41" s="222"/>
      <c r="F41" s="222"/>
      <c r="G41" s="222"/>
      <c r="H41" s="222"/>
      <c r="I41" s="222"/>
      <c r="J41" s="222"/>
      <c r="K41" s="222"/>
      <c r="L41" s="222"/>
      <c r="M41" s="222"/>
      <c r="N41" s="222"/>
      <c r="O41" s="222"/>
      <c r="P41" s="222"/>
      <c r="Q41" s="222"/>
      <c r="R41" s="222"/>
      <c r="S41" s="222"/>
      <c r="T41" s="222"/>
      <c r="U41" s="222"/>
      <c r="V41" s="35"/>
    </row>
    <row r="42" spans="1:22" ht="19.5" customHeight="1">
      <c r="A42" s="223" t="s">
        <v>72</v>
      </c>
      <c r="B42" s="223"/>
      <c r="C42" s="223"/>
      <c r="D42" s="223"/>
      <c r="E42" s="223"/>
      <c r="F42" s="223"/>
      <c r="G42" s="223"/>
      <c r="H42" s="223"/>
      <c r="I42" s="223"/>
      <c r="J42" s="223"/>
      <c r="K42" s="223"/>
      <c r="L42" s="223"/>
      <c r="M42" s="223"/>
      <c r="N42" s="223"/>
      <c r="O42" s="223"/>
      <c r="P42" s="223"/>
      <c r="Q42" s="223"/>
      <c r="R42" s="223"/>
      <c r="S42" s="223"/>
      <c r="T42" s="223"/>
      <c r="U42" s="223"/>
      <c r="V42" s="36"/>
    </row>
    <row r="43" spans="1:22" ht="31.5" customHeight="1">
      <c r="A43" s="214" t="s">
        <v>96</v>
      </c>
      <c r="B43" s="214"/>
      <c r="C43" s="214"/>
      <c r="D43" s="214"/>
      <c r="E43" s="214"/>
      <c r="F43" s="214"/>
      <c r="G43" s="214"/>
      <c r="H43" s="214"/>
      <c r="I43" s="214"/>
      <c r="J43" s="214"/>
      <c r="K43" s="214"/>
      <c r="L43" s="214"/>
      <c r="M43" s="214"/>
      <c r="N43" s="214"/>
      <c r="O43" s="214"/>
      <c r="P43" s="214"/>
      <c r="Q43" s="214"/>
      <c r="R43" s="214"/>
      <c r="S43" s="214"/>
      <c r="T43" s="214"/>
      <c r="U43" s="214"/>
      <c r="V43" s="37"/>
    </row>
    <row r="44" spans="1:22" ht="24.75" customHeight="1">
      <c r="A44" s="215" t="s">
        <v>74</v>
      </c>
      <c r="B44" s="215"/>
      <c r="C44" s="215"/>
      <c r="D44" s="215"/>
      <c r="E44" s="215"/>
      <c r="F44" s="215"/>
      <c r="G44" s="215"/>
      <c r="H44" s="215"/>
      <c r="I44" s="215"/>
      <c r="J44" s="215"/>
      <c r="K44" s="215"/>
      <c r="L44" s="215"/>
      <c r="M44" s="215"/>
      <c r="N44" s="215"/>
      <c r="O44" s="215"/>
      <c r="P44" s="215"/>
      <c r="Q44" s="215"/>
      <c r="R44" s="215"/>
      <c r="S44" s="215"/>
      <c r="T44" s="215"/>
      <c r="U44" s="215"/>
      <c r="V44" s="38"/>
    </row>
    <row r="45" spans="1:22" ht="33" customHeight="1">
      <c r="A45" s="214" t="s">
        <v>97</v>
      </c>
      <c r="B45" s="214"/>
      <c r="C45" s="214"/>
      <c r="D45" s="214"/>
      <c r="E45" s="214"/>
      <c r="F45" s="214"/>
      <c r="G45" s="214"/>
      <c r="H45" s="214"/>
      <c r="I45" s="214"/>
      <c r="J45" s="214"/>
      <c r="K45" s="214"/>
      <c r="L45" s="214"/>
      <c r="M45" s="214"/>
      <c r="N45" s="214"/>
      <c r="O45" s="214"/>
      <c r="P45" s="214"/>
      <c r="Q45" s="214"/>
      <c r="R45" s="214"/>
      <c r="S45" s="214"/>
      <c r="T45" s="214"/>
      <c r="U45" s="214"/>
      <c r="V45" s="37"/>
    </row>
    <row r="46" spans="1:22" ht="48.75" customHeight="1">
      <c r="A46" s="214" t="s">
        <v>98</v>
      </c>
      <c r="B46" s="214"/>
      <c r="C46" s="214"/>
      <c r="D46" s="214"/>
      <c r="E46" s="214"/>
      <c r="F46" s="214"/>
      <c r="G46" s="214"/>
      <c r="H46" s="214"/>
      <c r="I46" s="214"/>
      <c r="J46" s="214"/>
      <c r="K46" s="214"/>
      <c r="L46" s="214"/>
      <c r="M46" s="214"/>
      <c r="N46" s="214"/>
      <c r="O46" s="214"/>
      <c r="P46" s="214"/>
      <c r="Q46" s="214"/>
      <c r="R46" s="214"/>
      <c r="S46" s="214"/>
      <c r="T46" s="214"/>
      <c r="U46" s="214"/>
      <c r="V46" s="37"/>
    </row>
    <row r="47" spans="1:22" ht="15" customHeight="1">
      <c r="A47" s="35"/>
      <c r="B47" s="35"/>
      <c r="C47" s="35"/>
      <c r="D47" s="35"/>
      <c r="E47" s="35"/>
      <c r="F47" s="35"/>
      <c r="G47" s="35"/>
      <c r="H47" s="35"/>
      <c r="I47" s="35"/>
      <c r="J47" s="35"/>
      <c r="K47" s="35"/>
      <c r="L47" s="35"/>
      <c r="M47" s="35"/>
      <c r="N47" s="35"/>
      <c r="O47" s="35"/>
      <c r="P47" s="35"/>
      <c r="Q47" s="35"/>
      <c r="R47" s="35"/>
      <c r="S47" s="35"/>
      <c r="T47" s="35"/>
      <c r="U47" s="39"/>
      <c r="V47" s="39"/>
    </row>
  </sheetData>
  <mergeCells count="91">
    <mergeCell ref="E5:L5"/>
    <mergeCell ref="P5:T5"/>
    <mergeCell ref="N2:Q2"/>
    <mergeCell ref="R2:U2"/>
    <mergeCell ref="N3:Q3"/>
    <mergeCell ref="R3:U3"/>
    <mergeCell ref="A4:U4"/>
    <mergeCell ref="A7:E7"/>
    <mergeCell ref="H7:J8"/>
    <mergeCell ref="K7:U7"/>
    <mergeCell ref="K8:U8"/>
    <mergeCell ref="H9:J9"/>
    <mergeCell ref="K9:S9"/>
    <mergeCell ref="T9:U10"/>
    <mergeCell ref="H10:J10"/>
    <mergeCell ref="K10:S10"/>
    <mergeCell ref="O12:T12"/>
    <mergeCell ref="A15:A26"/>
    <mergeCell ref="B15:E15"/>
    <mergeCell ref="F15:U15"/>
    <mergeCell ref="B16:E16"/>
    <mergeCell ref="F16:U16"/>
    <mergeCell ref="B17:E19"/>
    <mergeCell ref="G17:J17"/>
    <mergeCell ref="K17:U17"/>
    <mergeCell ref="F18:U18"/>
    <mergeCell ref="F19:U19"/>
    <mergeCell ref="B20:E20"/>
    <mergeCell ref="F20:H20"/>
    <mergeCell ref="I20:M20"/>
    <mergeCell ref="N20:P20"/>
    <mergeCell ref="Q20:U20"/>
    <mergeCell ref="B21:E21"/>
    <mergeCell ref="F21:M21"/>
    <mergeCell ref="N21:P21"/>
    <mergeCell ref="Q21:U21"/>
    <mergeCell ref="B22:C26"/>
    <mergeCell ref="D22:E22"/>
    <mergeCell ref="F22:U22"/>
    <mergeCell ref="D23:E23"/>
    <mergeCell ref="F23:U23"/>
    <mergeCell ref="D24:E26"/>
    <mergeCell ref="G24:J24"/>
    <mergeCell ref="K24:U24"/>
    <mergeCell ref="F25:U25"/>
    <mergeCell ref="F26:U26"/>
    <mergeCell ref="S30:U30"/>
    <mergeCell ref="B32:E34"/>
    <mergeCell ref="F32:U32"/>
    <mergeCell ref="F33:K34"/>
    <mergeCell ref="L33:Q33"/>
    <mergeCell ref="S33:U33"/>
    <mergeCell ref="L34:Q34"/>
    <mergeCell ref="S34:U34"/>
    <mergeCell ref="A35:E35"/>
    <mergeCell ref="F35:U35"/>
    <mergeCell ref="A27:A34"/>
    <mergeCell ref="B27:E27"/>
    <mergeCell ref="F27:U27"/>
    <mergeCell ref="B28:E28"/>
    <mergeCell ref="F28:U28"/>
    <mergeCell ref="B29:E31"/>
    <mergeCell ref="S31:U31"/>
    <mergeCell ref="G29:J29"/>
    <mergeCell ref="K29:O29"/>
    <mergeCell ref="P29:R29"/>
    <mergeCell ref="S29:T29"/>
    <mergeCell ref="A36:E37"/>
    <mergeCell ref="F36:H36"/>
    <mergeCell ref="I36:N36"/>
    <mergeCell ref="O36:Q36"/>
    <mergeCell ref="R36:U36"/>
    <mergeCell ref="F37:H37"/>
    <mergeCell ref="I37:U37"/>
    <mergeCell ref="A38:E38"/>
    <mergeCell ref="F38:J38"/>
    <mergeCell ref="K38:O38"/>
    <mergeCell ref="P38:U38"/>
    <mergeCell ref="A39:E39"/>
    <mergeCell ref="F39:J39"/>
    <mergeCell ref="K39:U39"/>
    <mergeCell ref="A43:U43"/>
    <mergeCell ref="A44:U44"/>
    <mergeCell ref="A45:U45"/>
    <mergeCell ref="A46:U46"/>
    <mergeCell ref="A40:E40"/>
    <mergeCell ref="F40:J40"/>
    <mergeCell ref="K40:O40"/>
    <mergeCell ref="P40:U40"/>
    <mergeCell ref="A41:U41"/>
    <mergeCell ref="A42:U42"/>
  </mergeCells>
  <phoneticPr fontId="3"/>
  <dataValidations count="7">
    <dataValidation type="list" allowBlank="1" showInputMessage="1" showErrorMessage="1" sqref="R34 JN34 TJ34 ADF34 ANB34 AWX34 BGT34 BQP34 CAL34 CKH34 CUD34 DDZ34 DNV34 DXR34 EHN34 ERJ34 FBF34 FLB34 FUX34 GET34 GOP34 GYL34 HIH34 HSD34 IBZ34 ILV34 IVR34 JFN34 JPJ34 JZF34 KJB34 KSX34 LCT34 LMP34 LWL34 MGH34 MQD34 MZZ34 NJV34 NTR34 ODN34 ONJ34 OXF34 PHB34 PQX34 QAT34 QKP34 QUL34 REH34 ROD34 RXZ34 SHV34 SRR34 TBN34 TLJ34 TVF34 UFB34 UOX34 UYT34 VIP34 VSL34 WCH34 WMD34 WVZ34 R65570 JN65570 TJ65570 ADF65570 ANB65570 AWX65570 BGT65570 BQP65570 CAL65570 CKH65570 CUD65570 DDZ65570 DNV65570 DXR65570 EHN65570 ERJ65570 FBF65570 FLB65570 FUX65570 GET65570 GOP65570 GYL65570 HIH65570 HSD65570 IBZ65570 ILV65570 IVR65570 JFN65570 JPJ65570 JZF65570 KJB65570 KSX65570 LCT65570 LMP65570 LWL65570 MGH65570 MQD65570 MZZ65570 NJV65570 NTR65570 ODN65570 ONJ65570 OXF65570 PHB65570 PQX65570 QAT65570 QKP65570 QUL65570 REH65570 ROD65570 RXZ65570 SHV65570 SRR65570 TBN65570 TLJ65570 TVF65570 UFB65570 UOX65570 UYT65570 VIP65570 VSL65570 WCH65570 WMD65570 WVZ65570 R131106 JN131106 TJ131106 ADF131106 ANB131106 AWX131106 BGT131106 BQP131106 CAL131106 CKH131106 CUD131106 DDZ131106 DNV131106 DXR131106 EHN131106 ERJ131106 FBF131106 FLB131106 FUX131106 GET131106 GOP131106 GYL131106 HIH131106 HSD131106 IBZ131106 ILV131106 IVR131106 JFN131106 JPJ131106 JZF131106 KJB131106 KSX131106 LCT131106 LMP131106 LWL131106 MGH131106 MQD131106 MZZ131106 NJV131106 NTR131106 ODN131106 ONJ131106 OXF131106 PHB131106 PQX131106 QAT131106 QKP131106 QUL131106 REH131106 ROD131106 RXZ131106 SHV131106 SRR131106 TBN131106 TLJ131106 TVF131106 UFB131106 UOX131106 UYT131106 VIP131106 VSL131106 WCH131106 WMD131106 WVZ131106 R196642 JN196642 TJ196642 ADF196642 ANB196642 AWX196642 BGT196642 BQP196642 CAL196642 CKH196642 CUD196642 DDZ196642 DNV196642 DXR196642 EHN196642 ERJ196642 FBF196642 FLB196642 FUX196642 GET196642 GOP196642 GYL196642 HIH196642 HSD196642 IBZ196642 ILV196642 IVR196642 JFN196642 JPJ196642 JZF196642 KJB196642 KSX196642 LCT196642 LMP196642 LWL196642 MGH196642 MQD196642 MZZ196642 NJV196642 NTR196642 ODN196642 ONJ196642 OXF196642 PHB196642 PQX196642 QAT196642 QKP196642 QUL196642 REH196642 ROD196642 RXZ196642 SHV196642 SRR196642 TBN196642 TLJ196642 TVF196642 UFB196642 UOX196642 UYT196642 VIP196642 VSL196642 WCH196642 WMD196642 WVZ196642 R262178 JN262178 TJ262178 ADF262178 ANB262178 AWX262178 BGT262178 BQP262178 CAL262178 CKH262178 CUD262178 DDZ262178 DNV262178 DXR262178 EHN262178 ERJ262178 FBF262178 FLB262178 FUX262178 GET262178 GOP262178 GYL262178 HIH262178 HSD262178 IBZ262178 ILV262178 IVR262178 JFN262178 JPJ262178 JZF262178 KJB262178 KSX262178 LCT262178 LMP262178 LWL262178 MGH262178 MQD262178 MZZ262178 NJV262178 NTR262178 ODN262178 ONJ262178 OXF262178 PHB262178 PQX262178 QAT262178 QKP262178 QUL262178 REH262178 ROD262178 RXZ262178 SHV262178 SRR262178 TBN262178 TLJ262178 TVF262178 UFB262178 UOX262178 UYT262178 VIP262178 VSL262178 WCH262178 WMD262178 WVZ262178 R327714 JN327714 TJ327714 ADF327714 ANB327714 AWX327714 BGT327714 BQP327714 CAL327714 CKH327714 CUD327714 DDZ327714 DNV327714 DXR327714 EHN327714 ERJ327714 FBF327714 FLB327714 FUX327714 GET327714 GOP327714 GYL327714 HIH327714 HSD327714 IBZ327714 ILV327714 IVR327714 JFN327714 JPJ327714 JZF327714 KJB327714 KSX327714 LCT327714 LMP327714 LWL327714 MGH327714 MQD327714 MZZ327714 NJV327714 NTR327714 ODN327714 ONJ327714 OXF327714 PHB327714 PQX327714 QAT327714 QKP327714 QUL327714 REH327714 ROD327714 RXZ327714 SHV327714 SRR327714 TBN327714 TLJ327714 TVF327714 UFB327714 UOX327714 UYT327714 VIP327714 VSL327714 WCH327714 WMD327714 WVZ327714 R393250 JN393250 TJ393250 ADF393250 ANB393250 AWX393250 BGT393250 BQP393250 CAL393250 CKH393250 CUD393250 DDZ393250 DNV393250 DXR393250 EHN393250 ERJ393250 FBF393250 FLB393250 FUX393250 GET393250 GOP393250 GYL393250 HIH393250 HSD393250 IBZ393250 ILV393250 IVR393250 JFN393250 JPJ393250 JZF393250 KJB393250 KSX393250 LCT393250 LMP393250 LWL393250 MGH393250 MQD393250 MZZ393250 NJV393250 NTR393250 ODN393250 ONJ393250 OXF393250 PHB393250 PQX393250 QAT393250 QKP393250 QUL393250 REH393250 ROD393250 RXZ393250 SHV393250 SRR393250 TBN393250 TLJ393250 TVF393250 UFB393250 UOX393250 UYT393250 VIP393250 VSL393250 WCH393250 WMD393250 WVZ393250 R458786 JN458786 TJ458786 ADF458786 ANB458786 AWX458786 BGT458786 BQP458786 CAL458786 CKH458786 CUD458786 DDZ458786 DNV458786 DXR458786 EHN458786 ERJ458786 FBF458786 FLB458786 FUX458786 GET458786 GOP458786 GYL458786 HIH458786 HSD458786 IBZ458786 ILV458786 IVR458786 JFN458786 JPJ458786 JZF458786 KJB458786 KSX458786 LCT458786 LMP458786 LWL458786 MGH458786 MQD458786 MZZ458786 NJV458786 NTR458786 ODN458786 ONJ458786 OXF458786 PHB458786 PQX458786 QAT458786 QKP458786 QUL458786 REH458786 ROD458786 RXZ458786 SHV458786 SRR458786 TBN458786 TLJ458786 TVF458786 UFB458786 UOX458786 UYT458786 VIP458786 VSL458786 WCH458786 WMD458786 WVZ458786 R524322 JN524322 TJ524322 ADF524322 ANB524322 AWX524322 BGT524322 BQP524322 CAL524322 CKH524322 CUD524322 DDZ524322 DNV524322 DXR524322 EHN524322 ERJ524322 FBF524322 FLB524322 FUX524322 GET524322 GOP524322 GYL524322 HIH524322 HSD524322 IBZ524322 ILV524322 IVR524322 JFN524322 JPJ524322 JZF524322 KJB524322 KSX524322 LCT524322 LMP524322 LWL524322 MGH524322 MQD524322 MZZ524322 NJV524322 NTR524322 ODN524322 ONJ524322 OXF524322 PHB524322 PQX524322 QAT524322 QKP524322 QUL524322 REH524322 ROD524322 RXZ524322 SHV524322 SRR524322 TBN524322 TLJ524322 TVF524322 UFB524322 UOX524322 UYT524322 VIP524322 VSL524322 WCH524322 WMD524322 WVZ524322 R589858 JN589858 TJ589858 ADF589858 ANB589858 AWX589858 BGT589858 BQP589858 CAL589858 CKH589858 CUD589858 DDZ589858 DNV589858 DXR589858 EHN589858 ERJ589858 FBF589858 FLB589858 FUX589858 GET589858 GOP589858 GYL589858 HIH589858 HSD589858 IBZ589858 ILV589858 IVR589858 JFN589858 JPJ589858 JZF589858 KJB589858 KSX589858 LCT589858 LMP589858 LWL589858 MGH589858 MQD589858 MZZ589858 NJV589858 NTR589858 ODN589858 ONJ589858 OXF589858 PHB589858 PQX589858 QAT589858 QKP589858 QUL589858 REH589858 ROD589858 RXZ589858 SHV589858 SRR589858 TBN589858 TLJ589858 TVF589858 UFB589858 UOX589858 UYT589858 VIP589858 VSL589858 WCH589858 WMD589858 WVZ589858 R655394 JN655394 TJ655394 ADF655394 ANB655394 AWX655394 BGT655394 BQP655394 CAL655394 CKH655394 CUD655394 DDZ655394 DNV655394 DXR655394 EHN655394 ERJ655394 FBF655394 FLB655394 FUX655394 GET655394 GOP655394 GYL655394 HIH655394 HSD655394 IBZ655394 ILV655394 IVR655394 JFN655394 JPJ655394 JZF655394 KJB655394 KSX655394 LCT655394 LMP655394 LWL655394 MGH655394 MQD655394 MZZ655394 NJV655394 NTR655394 ODN655394 ONJ655394 OXF655394 PHB655394 PQX655394 QAT655394 QKP655394 QUL655394 REH655394 ROD655394 RXZ655394 SHV655394 SRR655394 TBN655394 TLJ655394 TVF655394 UFB655394 UOX655394 UYT655394 VIP655394 VSL655394 WCH655394 WMD655394 WVZ655394 R720930 JN720930 TJ720930 ADF720930 ANB720930 AWX720930 BGT720930 BQP720930 CAL720930 CKH720930 CUD720930 DDZ720930 DNV720930 DXR720930 EHN720930 ERJ720930 FBF720930 FLB720930 FUX720930 GET720930 GOP720930 GYL720930 HIH720930 HSD720930 IBZ720930 ILV720930 IVR720930 JFN720930 JPJ720930 JZF720930 KJB720930 KSX720930 LCT720930 LMP720930 LWL720930 MGH720930 MQD720930 MZZ720930 NJV720930 NTR720930 ODN720930 ONJ720930 OXF720930 PHB720930 PQX720930 QAT720930 QKP720930 QUL720930 REH720930 ROD720930 RXZ720930 SHV720930 SRR720930 TBN720930 TLJ720930 TVF720930 UFB720930 UOX720930 UYT720930 VIP720930 VSL720930 WCH720930 WMD720930 WVZ720930 R786466 JN786466 TJ786466 ADF786466 ANB786466 AWX786466 BGT786466 BQP786466 CAL786466 CKH786466 CUD786466 DDZ786466 DNV786466 DXR786466 EHN786466 ERJ786466 FBF786466 FLB786466 FUX786466 GET786466 GOP786466 GYL786466 HIH786466 HSD786466 IBZ786466 ILV786466 IVR786466 JFN786466 JPJ786466 JZF786466 KJB786466 KSX786466 LCT786466 LMP786466 LWL786466 MGH786466 MQD786466 MZZ786466 NJV786466 NTR786466 ODN786466 ONJ786466 OXF786466 PHB786466 PQX786466 QAT786466 QKP786466 QUL786466 REH786466 ROD786466 RXZ786466 SHV786466 SRR786466 TBN786466 TLJ786466 TVF786466 UFB786466 UOX786466 UYT786466 VIP786466 VSL786466 WCH786466 WMD786466 WVZ786466 R852002 JN852002 TJ852002 ADF852002 ANB852002 AWX852002 BGT852002 BQP852002 CAL852002 CKH852002 CUD852002 DDZ852002 DNV852002 DXR852002 EHN852002 ERJ852002 FBF852002 FLB852002 FUX852002 GET852002 GOP852002 GYL852002 HIH852002 HSD852002 IBZ852002 ILV852002 IVR852002 JFN852002 JPJ852002 JZF852002 KJB852002 KSX852002 LCT852002 LMP852002 LWL852002 MGH852002 MQD852002 MZZ852002 NJV852002 NTR852002 ODN852002 ONJ852002 OXF852002 PHB852002 PQX852002 QAT852002 QKP852002 QUL852002 REH852002 ROD852002 RXZ852002 SHV852002 SRR852002 TBN852002 TLJ852002 TVF852002 UFB852002 UOX852002 UYT852002 VIP852002 VSL852002 WCH852002 WMD852002 WVZ852002 R917538 JN917538 TJ917538 ADF917538 ANB917538 AWX917538 BGT917538 BQP917538 CAL917538 CKH917538 CUD917538 DDZ917538 DNV917538 DXR917538 EHN917538 ERJ917538 FBF917538 FLB917538 FUX917538 GET917538 GOP917538 GYL917538 HIH917538 HSD917538 IBZ917538 ILV917538 IVR917538 JFN917538 JPJ917538 JZF917538 KJB917538 KSX917538 LCT917538 LMP917538 LWL917538 MGH917538 MQD917538 MZZ917538 NJV917538 NTR917538 ODN917538 ONJ917538 OXF917538 PHB917538 PQX917538 QAT917538 QKP917538 QUL917538 REH917538 ROD917538 RXZ917538 SHV917538 SRR917538 TBN917538 TLJ917538 TVF917538 UFB917538 UOX917538 UYT917538 VIP917538 VSL917538 WCH917538 WMD917538 WVZ917538 R983074 JN983074 TJ983074 ADF983074 ANB983074 AWX983074 BGT983074 BQP983074 CAL983074 CKH983074 CUD983074 DDZ983074 DNV983074 DXR983074 EHN983074 ERJ983074 FBF983074 FLB983074 FUX983074 GET983074 GOP983074 GYL983074 HIH983074 HSD983074 IBZ983074 ILV983074 IVR983074 JFN983074 JPJ983074 JZF983074 KJB983074 KSX983074 LCT983074 LMP983074 LWL983074 MGH983074 MQD983074 MZZ983074 NJV983074 NTR983074 ODN983074 ONJ983074 OXF983074 PHB983074 PQX983074 QAT983074 QKP983074 QUL983074 REH983074 ROD983074 RXZ983074 SHV983074 SRR983074 TBN983074 TLJ983074 TVF983074 UFB983074 UOX983074 UYT983074 VIP983074 VSL983074 WCH983074 WMD983074 WVZ983074">
      <formula1>$AJ$2:$AJ$11</formula1>
    </dataValidation>
    <dataValidation type="list" allowBlank="1" showInputMessage="1" showErrorMessage="1" sqref="F21:M21 JB21:JI21 SX21:TE21 ACT21:ADA21 AMP21:AMW21 AWL21:AWS21 BGH21:BGO21 BQD21:BQK21 BZZ21:CAG21 CJV21:CKC21 CTR21:CTY21 DDN21:DDU21 DNJ21:DNQ21 DXF21:DXM21 EHB21:EHI21 EQX21:ERE21 FAT21:FBA21 FKP21:FKW21 FUL21:FUS21 GEH21:GEO21 GOD21:GOK21 GXZ21:GYG21 HHV21:HIC21 HRR21:HRY21 IBN21:IBU21 ILJ21:ILQ21 IVF21:IVM21 JFB21:JFI21 JOX21:JPE21 JYT21:JZA21 KIP21:KIW21 KSL21:KSS21 LCH21:LCO21 LMD21:LMK21 LVZ21:LWG21 MFV21:MGC21 MPR21:MPY21 MZN21:MZU21 NJJ21:NJQ21 NTF21:NTM21 ODB21:ODI21 OMX21:ONE21 OWT21:OXA21 PGP21:PGW21 PQL21:PQS21 QAH21:QAO21 QKD21:QKK21 QTZ21:QUG21 RDV21:REC21 RNR21:RNY21 RXN21:RXU21 SHJ21:SHQ21 SRF21:SRM21 TBB21:TBI21 TKX21:TLE21 TUT21:TVA21 UEP21:UEW21 UOL21:UOS21 UYH21:UYO21 VID21:VIK21 VRZ21:VSG21 WBV21:WCC21 WLR21:WLY21 WVN21:WVU21 F65557:M65557 JB65557:JI65557 SX65557:TE65557 ACT65557:ADA65557 AMP65557:AMW65557 AWL65557:AWS65557 BGH65557:BGO65557 BQD65557:BQK65557 BZZ65557:CAG65557 CJV65557:CKC65557 CTR65557:CTY65557 DDN65557:DDU65557 DNJ65557:DNQ65557 DXF65557:DXM65557 EHB65557:EHI65557 EQX65557:ERE65557 FAT65557:FBA65557 FKP65557:FKW65557 FUL65557:FUS65557 GEH65557:GEO65557 GOD65557:GOK65557 GXZ65557:GYG65557 HHV65557:HIC65557 HRR65557:HRY65557 IBN65557:IBU65557 ILJ65557:ILQ65557 IVF65557:IVM65557 JFB65557:JFI65557 JOX65557:JPE65557 JYT65557:JZA65557 KIP65557:KIW65557 KSL65557:KSS65557 LCH65557:LCO65557 LMD65557:LMK65557 LVZ65557:LWG65557 MFV65557:MGC65557 MPR65557:MPY65557 MZN65557:MZU65557 NJJ65557:NJQ65557 NTF65557:NTM65557 ODB65557:ODI65557 OMX65557:ONE65557 OWT65557:OXA65557 PGP65557:PGW65557 PQL65557:PQS65557 QAH65557:QAO65557 QKD65557:QKK65557 QTZ65557:QUG65557 RDV65557:REC65557 RNR65557:RNY65557 RXN65557:RXU65557 SHJ65557:SHQ65557 SRF65557:SRM65557 TBB65557:TBI65557 TKX65557:TLE65557 TUT65557:TVA65557 UEP65557:UEW65557 UOL65557:UOS65557 UYH65557:UYO65557 VID65557:VIK65557 VRZ65557:VSG65557 WBV65557:WCC65557 WLR65557:WLY65557 WVN65557:WVU65557 F131093:M131093 JB131093:JI131093 SX131093:TE131093 ACT131093:ADA131093 AMP131093:AMW131093 AWL131093:AWS131093 BGH131093:BGO131093 BQD131093:BQK131093 BZZ131093:CAG131093 CJV131093:CKC131093 CTR131093:CTY131093 DDN131093:DDU131093 DNJ131093:DNQ131093 DXF131093:DXM131093 EHB131093:EHI131093 EQX131093:ERE131093 FAT131093:FBA131093 FKP131093:FKW131093 FUL131093:FUS131093 GEH131093:GEO131093 GOD131093:GOK131093 GXZ131093:GYG131093 HHV131093:HIC131093 HRR131093:HRY131093 IBN131093:IBU131093 ILJ131093:ILQ131093 IVF131093:IVM131093 JFB131093:JFI131093 JOX131093:JPE131093 JYT131093:JZA131093 KIP131093:KIW131093 KSL131093:KSS131093 LCH131093:LCO131093 LMD131093:LMK131093 LVZ131093:LWG131093 MFV131093:MGC131093 MPR131093:MPY131093 MZN131093:MZU131093 NJJ131093:NJQ131093 NTF131093:NTM131093 ODB131093:ODI131093 OMX131093:ONE131093 OWT131093:OXA131093 PGP131093:PGW131093 PQL131093:PQS131093 QAH131093:QAO131093 QKD131093:QKK131093 QTZ131093:QUG131093 RDV131093:REC131093 RNR131093:RNY131093 RXN131093:RXU131093 SHJ131093:SHQ131093 SRF131093:SRM131093 TBB131093:TBI131093 TKX131093:TLE131093 TUT131093:TVA131093 UEP131093:UEW131093 UOL131093:UOS131093 UYH131093:UYO131093 VID131093:VIK131093 VRZ131093:VSG131093 WBV131093:WCC131093 WLR131093:WLY131093 WVN131093:WVU131093 F196629:M196629 JB196629:JI196629 SX196629:TE196629 ACT196629:ADA196629 AMP196629:AMW196629 AWL196629:AWS196629 BGH196629:BGO196629 BQD196629:BQK196629 BZZ196629:CAG196629 CJV196629:CKC196629 CTR196629:CTY196629 DDN196629:DDU196629 DNJ196629:DNQ196629 DXF196629:DXM196629 EHB196629:EHI196629 EQX196629:ERE196629 FAT196629:FBA196629 FKP196629:FKW196629 FUL196629:FUS196629 GEH196629:GEO196629 GOD196629:GOK196629 GXZ196629:GYG196629 HHV196629:HIC196629 HRR196629:HRY196629 IBN196629:IBU196629 ILJ196629:ILQ196629 IVF196629:IVM196629 JFB196629:JFI196629 JOX196629:JPE196629 JYT196629:JZA196629 KIP196629:KIW196629 KSL196629:KSS196629 LCH196629:LCO196629 LMD196629:LMK196629 LVZ196629:LWG196629 MFV196629:MGC196629 MPR196629:MPY196629 MZN196629:MZU196629 NJJ196629:NJQ196629 NTF196629:NTM196629 ODB196629:ODI196629 OMX196629:ONE196629 OWT196629:OXA196629 PGP196629:PGW196629 PQL196629:PQS196629 QAH196629:QAO196629 QKD196629:QKK196629 QTZ196629:QUG196629 RDV196629:REC196629 RNR196629:RNY196629 RXN196629:RXU196629 SHJ196629:SHQ196629 SRF196629:SRM196629 TBB196629:TBI196629 TKX196629:TLE196629 TUT196629:TVA196629 UEP196629:UEW196629 UOL196629:UOS196629 UYH196629:UYO196629 VID196629:VIK196629 VRZ196629:VSG196629 WBV196629:WCC196629 WLR196629:WLY196629 WVN196629:WVU196629 F262165:M262165 JB262165:JI262165 SX262165:TE262165 ACT262165:ADA262165 AMP262165:AMW262165 AWL262165:AWS262165 BGH262165:BGO262165 BQD262165:BQK262165 BZZ262165:CAG262165 CJV262165:CKC262165 CTR262165:CTY262165 DDN262165:DDU262165 DNJ262165:DNQ262165 DXF262165:DXM262165 EHB262165:EHI262165 EQX262165:ERE262165 FAT262165:FBA262165 FKP262165:FKW262165 FUL262165:FUS262165 GEH262165:GEO262165 GOD262165:GOK262165 GXZ262165:GYG262165 HHV262165:HIC262165 HRR262165:HRY262165 IBN262165:IBU262165 ILJ262165:ILQ262165 IVF262165:IVM262165 JFB262165:JFI262165 JOX262165:JPE262165 JYT262165:JZA262165 KIP262165:KIW262165 KSL262165:KSS262165 LCH262165:LCO262165 LMD262165:LMK262165 LVZ262165:LWG262165 MFV262165:MGC262165 MPR262165:MPY262165 MZN262165:MZU262165 NJJ262165:NJQ262165 NTF262165:NTM262165 ODB262165:ODI262165 OMX262165:ONE262165 OWT262165:OXA262165 PGP262165:PGW262165 PQL262165:PQS262165 QAH262165:QAO262165 QKD262165:QKK262165 QTZ262165:QUG262165 RDV262165:REC262165 RNR262165:RNY262165 RXN262165:RXU262165 SHJ262165:SHQ262165 SRF262165:SRM262165 TBB262165:TBI262165 TKX262165:TLE262165 TUT262165:TVA262165 UEP262165:UEW262165 UOL262165:UOS262165 UYH262165:UYO262165 VID262165:VIK262165 VRZ262165:VSG262165 WBV262165:WCC262165 WLR262165:WLY262165 WVN262165:WVU262165 F327701:M327701 JB327701:JI327701 SX327701:TE327701 ACT327701:ADA327701 AMP327701:AMW327701 AWL327701:AWS327701 BGH327701:BGO327701 BQD327701:BQK327701 BZZ327701:CAG327701 CJV327701:CKC327701 CTR327701:CTY327701 DDN327701:DDU327701 DNJ327701:DNQ327701 DXF327701:DXM327701 EHB327701:EHI327701 EQX327701:ERE327701 FAT327701:FBA327701 FKP327701:FKW327701 FUL327701:FUS327701 GEH327701:GEO327701 GOD327701:GOK327701 GXZ327701:GYG327701 HHV327701:HIC327701 HRR327701:HRY327701 IBN327701:IBU327701 ILJ327701:ILQ327701 IVF327701:IVM327701 JFB327701:JFI327701 JOX327701:JPE327701 JYT327701:JZA327701 KIP327701:KIW327701 KSL327701:KSS327701 LCH327701:LCO327701 LMD327701:LMK327701 LVZ327701:LWG327701 MFV327701:MGC327701 MPR327701:MPY327701 MZN327701:MZU327701 NJJ327701:NJQ327701 NTF327701:NTM327701 ODB327701:ODI327701 OMX327701:ONE327701 OWT327701:OXA327701 PGP327701:PGW327701 PQL327701:PQS327701 QAH327701:QAO327701 QKD327701:QKK327701 QTZ327701:QUG327701 RDV327701:REC327701 RNR327701:RNY327701 RXN327701:RXU327701 SHJ327701:SHQ327701 SRF327701:SRM327701 TBB327701:TBI327701 TKX327701:TLE327701 TUT327701:TVA327701 UEP327701:UEW327701 UOL327701:UOS327701 UYH327701:UYO327701 VID327701:VIK327701 VRZ327701:VSG327701 WBV327701:WCC327701 WLR327701:WLY327701 WVN327701:WVU327701 F393237:M393237 JB393237:JI393237 SX393237:TE393237 ACT393237:ADA393237 AMP393237:AMW393237 AWL393237:AWS393237 BGH393237:BGO393237 BQD393237:BQK393237 BZZ393237:CAG393237 CJV393237:CKC393237 CTR393237:CTY393237 DDN393237:DDU393237 DNJ393237:DNQ393237 DXF393237:DXM393237 EHB393237:EHI393237 EQX393237:ERE393237 FAT393237:FBA393237 FKP393237:FKW393237 FUL393237:FUS393237 GEH393237:GEO393237 GOD393237:GOK393237 GXZ393237:GYG393237 HHV393237:HIC393237 HRR393237:HRY393237 IBN393237:IBU393237 ILJ393237:ILQ393237 IVF393237:IVM393237 JFB393237:JFI393237 JOX393237:JPE393237 JYT393237:JZA393237 KIP393237:KIW393237 KSL393237:KSS393237 LCH393237:LCO393237 LMD393237:LMK393237 LVZ393237:LWG393237 MFV393237:MGC393237 MPR393237:MPY393237 MZN393237:MZU393237 NJJ393237:NJQ393237 NTF393237:NTM393237 ODB393237:ODI393237 OMX393237:ONE393237 OWT393237:OXA393237 PGP393237:PGW393237 PQL393237:PQS393237 QAH393237:QAO393237 QKD393237:QKK393237 QTZ393237:QUG393237 RDV393237:REC393237 RNR393237:RNY393237 RXN393237:RXU393237 SHJ393237:SHQ393237 SRF393237:SRM393237 TBB393237:TBI393237 TKX393237:TLE393237 TUT393237:TVA393237 UEP393237:UEW393237 UOL393237:UOS393237 UYH393237:UYO393237 VID393237:VIK393237 VRZ393237:VSG393237 WBV393237:WCC393237 WLR393237:WLY393237 WVN393237:WVU393237 F458773:M458773 JB458773:JI458773 SX458773:TE458773 ACT458773:ADA458773 AMP458773:AMW458773 AWL458773:AWS458773 BGH458773:BGO458773 BQD458773:BQK458773 BZZ458773:CAG458773 CJV458773:CKC458773 CTR458773:CTY458773 DDN458773:DDU458773 DNJ458773:DNQ458773 DXF458773:DXM458773 EHB458773:EHI458773 EQX458773:ERE458773 FAT458773:FBA458773 FKP458773:FKW458773 FUL458773:FUS458773 GEH458773:GEO458773 GOD458773:GOK458773 GXZ458773:GYG458773 HHV458773:HIC458773 HRR458773:HRY458773 IBN458773:IBU458773 ILJ458773:ILQ458773 IVF458773:IVM458773 JFB458773:JFI458773 JOX458773:JPE458773 JYT458773:JZA458773 KIP458773:KIW458773 KSL458773:KSS458773 LCH458773:LCO458773 LMD458773:LMK458773 LVZ458773:LWG458773 MFV458773:MGC458773 MPR458773:MPY458773 MZN458773:MZU458773 NJJ458773:NJQ458773 NTF458773:NTM458773 ODB458773:ODI458773 OMX458773:ONE458773 OWT458773:OXA458773 PGP458773:PGW458773 PQL458773:PQS458773 QAH458773:QAO458773 QKD458773:QKK458773 QTZ458773:QUG458773 RDV458773:REC458773 RNR458773:RNY458773 RXN458773:RXU458773 SHJ458773:SHQ458773 SRF458773:SRM458773 TBB458773:TBI458773 TKX458773:TLE458773 TUT458773:TVA458773 UEP458773:UEW458773 UOL458773:UOS458773 UYH458773:UYO458773 VID458773:VIK458773 VRZ458773:VSG458773 WBV458773:WCC458773 WLR458773:WLY458773 WVN458773:WVU458773 F524309:M524309 JB524309:JI524309 SX524309:TE524309 ACT524309:ADA524309 AMP524309:AMW524309 AWL524309:AWS524309 BGH524309:BGO524309 BQD524309:BQK524309 BZZ524309:CAG524309 CJV524309:CKC524309 CTR524309:CTY524309 DDN524309:DDU524309 DNJ524309:DNQ524309 DXF524309:DXM524309 EHB524309:EHI524309 EQX524309:ERE524309 FAT524309:FBA524309 FKP524309:FKW524309 FUL524309:FUS524309 GEH524309:GEO524309 GOD524309:GOK524309 GXZ524309:GYG524309 HHV524309:HIC524309 HRR524309:HRY524309 IBN524309:IBU524309 ILJ524309:ILQ524309 IVF524309:IVM524309 JFB524309:JFI524309 JOX524309:JPE524309 JYT524309:JZA524309 KIP524309:KIW524309 KSL524309:KSS524309 LCH524309:LCO524309 LMD524309:LMK524309 LVZ524309:LWG524309 MFV524309:MGC524309 MPR524309:MPY524309 MZN524309:MZU524309 NJJ524309:NJQ524309 NTF524309:NTM524309 ODB524309:ODI524309 OMX524309:ONE524309 OWT524309:OXA524309 PGP524309:PGW524309 PQL524309:PQS524309 QAH524309:QAO524309 QKD524309:QKK524309 QTZ524309:QUG524309 RDV524309:REC524309 RNR524309:RNY524309 RXN524309:RXU524309 SHJ524309:SHQ524309 SRF524309:SRM524309 TBB524309:TBI524309 TKX524309:TLE524309 TUT524309:TVA524309 UEP524309:UEW524309 UOL524309:UOS524309 UYH524309:UYO524309 VID524309:VIK524309 VRZ524309:VSG524309 WBV524309:WCC524309 WLR524309:WLY524309 WVN524309:WVU524309 F589845:M589845 JB589845:JI589845 SX589845:TE589845 ACT589845:ADA589845 AMP589845:AMW589845 AWL589845:AWS589845 BGH589845:BGO589845 BQD589845:BQK589845 BZZ589845:CAG589845 CJV589845:CKC589845 CTR589845:CTY589845 DDN589845:DDU589845 DNJ589845:DNQ589845 DXF589845:DXM589845 EHB589845:EHI589845 EQX589845:ERE589845 FAT589845:FBA589845 FKP589845:FKW589845 FUL589845:FUS589845 GEH589845:GEO589845 GOD589845:GOK589845 GXZ589845:GYG589845 HHV589845:HIC589845 HRR589845:HRY589845 IBN589845:IBU589845 ILJ589845:ILQ589845 IVF589845:IVM589845 JFB589845:JFI589845 JOX589845:JPE589845 JYT589845:JZA589845 KIP589845:KIW589845 KSL589845:KSS589845 LCH589845:LCO589845 LMD589845:LMK589845 LVZ589845:LWG589845 MFV589845:MGC589845 MPR589845:MPY589845 MZN589845:MZU589845 NJJ589845:NJQ589845 NTF589845:NTM589845 ODB589845:ODI589845 OMX589845:ONE589845 OWT589845:OXA589845 PGP589845:PGW589845 PQL589845:PQS589845 QAH589845:QAO589845 QKD589845:QKK589845 QTZ589845:QUG589845 RDV589845:REC589845 RNR589845:RNY589845 RXN589845:RXU589845 SHJ589845:SHQ589845 SRF589845:SRM589845 TBB589845:TBI589845 TKX589845:TLE589845 TUT589845:TVA589845 UEP589845:UEW589845 UOL589845:UOS589845 UYH589845:UYO589845 VID589845:VIK589845 VRZ589845:VSG589845 WBV589845:WCC589845 WLR589845:WLY589845 WVN589845:WVU589845 F655381:M655381 JB655381:JI655381 SX655381:TE655381 ACT655381:ADA655381 AMP655381:AMW655381 AWL655381:AWS655381 BGH655381:BGO655381 BQD655381:BQK655381 BZZ655381:CAG655381 CJV655381:CKC655381 CTR655381:CTY655381 DDN655381:DDU655381 DNJ655381:DNQ655381 DXF655381:DXM655381 EHB655381:EHI655381 EQX655381:ERE655381 FAT655381:FBA655381 FKP655381:FKW655381 FUL655381:FUS655381 GEH655381:GEO655381 GOD655381:GOK655381 GXZ655381:GYG655381 HHV655381:HIC655381 HRR655381:HRY655381 IBN655381:IBU655381 ILJ655381:ILQ655381 IVF655381:IVM655381 JFB655381:JFI655381 JOX655381:JPE655381 JYT655381:JZA655381 KIP655381:KIW655381 KSL655381:KSS655381 LCH655381:LCO655381 LMD655381:LMK655381 LVZ655381:LWG655381 MFV655381:MGC655381 MPR655381:MPY655381 MZN655381:MZU655381 NJJ655381:NJQ655381 NTF655381:NTM655381 ODB655381:ODI655381 OMX655381:ONE655381 OWT655381:OXA655381 PGP655381:PGW655381 PQL655381:PQS655381 QAH655381:QAO655381 QKD655381:QKK655381 QTZ655381:QUG655381 RDV655381:REC655381 RNR655381:RNY655381 RXN655381:RXU655381 SHJ655381:SHQ655381 SRF655381:SRM655381 TBB655381:TBI655381 TKX655381:TLE655381 TUT655381:TVA655381 UEP655381:UEW655381 UOL655381:UOS655381 UYH655381:UYO655381 VID655381:VIK655381 VRZ655381:VSG655381 WBV655381:WCC655381 WLR655381:WLY655381 WVN655381:WVU655381 F720917:M720917 JB720917:JI720917 SX720917:TE720917 ACT720917:ADA720917 AMP720917:AMW720917 AWL720917:AWS720917 BGH720917:BGO720917 BQD720917:BQK720917 BZZ720917:CAG720917 CJV720917:CKC720917 CTR720917:CTY720917 DDN720917:DDU720917 DNJ720917:DNQ720917 DXF720917:DXM720917 EHB720917:EHI720917 EQX720917:ERE720917 FAT720917:FBA720917 FKP720917:FKW720917 FUL720917:FUS720917 GEH720917:GEO720917 GOD720917:GOK720917 GXZ720917:GYG720917 HHV720917:HIC720917 HRR720917:HRY720917 IBN720917:IBU720917 ILJ720917:ILQ720917 IVF720917:IVM720917 JFB720917:JFI720917 JOX720917:JPE720917 JYT720917:JZA720917 KIP720917:KIW720917 KSL720917:KSS720917 LCH720917:LCO720917 LMD720917:LMK720917 LVZ720917:LWG720917 MFV720917:MGC720917 MPR720917:MPY720917 MZN720917:MZU720917 NJJ720917:NJQ720917 NTF720917:NTM720917 ODB720917:ODI720917 OMX720917:ONE720917 OWT720917:OXA720917 PGP720917:PGW720917 PQL720917:PQS720917 QAH720917:QAO720917 QKD720917:QKK720917 QTZ720917:QUG720917 RDV720917:REC720917 RNR720917:RNY720917 RXN720917:RXU720917 SHJ720917:SHQ720917 SRF720917:SRM720917 TBB720917:TBI720917 TKX720917:TLE720917 TUT720917:TVA720917 UEP720917:UEW720917 UOL720917:UOS720917 UYH720917:UYO720917 VID720917:VIK720917 VRZ720917:VSG720917 WBV720917:WCC720917 WLR720917:WLY720917 WVN720917:WVU720917 F786453:M786453 JB786453:JI786453 SX786453:TE786453 ACT786453:ADA786453 AMP786453:AMW786453 AWL786453:AWS786453 BGH786453:BGO786453 BQD786453:BQK786453 BZZ786453:CAG786453 CJV786453:CKC786453 CTR786453:CTY786453 DDN786453:DDU786453 DNJ786453:DNQ786453 DXF786453:DXM786453 EHB786453:EHI786453 EQX786453:ERE786453 FAT786453:FBA786453 FKP786453:FKW786453 FUL786453:FUS786453 GEH786453:GEO786453 GOD786453:GOK786453 GXZ786453:GYG786453 HHV786453:HIC786453 HRR786453:HRY786453 IBN786453:IBU786453 ILJ786453:ILQ786453 IVF786453:IVM786453 JFB786453:JFI786453 JOX786453:JPE786453 JYT786453:JZA786453 KIP786453:KIW786453 KSL786453:KSS786453 LCH786453:LCO786453 LMD786453:LMK786453 LVZ786453:LWG786453 MFV786453:MGC786453 MPR786453:MPY786453 MZN786453:MZU786453 NJJ786453:NJQ786453 NTF786453:NTM786453 ODB786453:ODI786453 OMX786453:ONE786453 OWT786453:OXA786453 PGP786453:PGW786453 PQL786453:PQS786453 QAH786453:QAO786453 QKD786453:QKK786453 QTZ786453:QUG786453 RDV786453:REC786453 RNR786453:RNY786453 RXN786453:RXU786453 SHJ786453:SHQ786453 SRF786453:SRM786453 TBB786453:TBI786453 TKX786453:TLE786453 TUT786453:TVA786453 UEP786453:UEW786453 UOL786453:UOS786453 UYH786453:UYO786453 VID786453:VIK786453 VRZ786453:VSG786453 WBV786453:WCC786453 WLR786453:WLY786453 WVN786453:WVU786453 F851989:M851989 JB851989:JI851989 SX851989:TE851989 ACT851989:ADA851989 AMP851989:AMW851989 AWL851989:AWS851989 BGH851989:BGO851989 BQD851989:BQK851989 BZZ851989:CAG851989 CJV851989:CKC851989 CTR851989:CTY851989 DDN851989:DDU851989 DNJ851989:DNQ851989 DXF851989:DXM851989 EHB851989:EHI851989 EQX851989:ERE851989 FAT851989:FBA851989 FKP851989:FKW851989 FUL851989:FUS851989 GEH851989:GEO851989 GOD851989:GOK851989 GXZ851989:GYG851989 HHV851989:HIC851989 HRR851989:HRY851989 IBN851989:IBU851989 ILJ851989:ILQ851989 IVF851989:IVM851989 JFB851989:JFI851989 JOX851989:JPE851989 JYT851989:JZA851989 KIP851989:KIW851989 KSL851989:KSS851989 LCH851989:LCO851989 LMD851989:LMK851989 LVZ851989:LWG851989 MFV851989:MGC851989 MPR851989:MPY851989 MZN851989:MZU851989 NJJ851989:NJQ851989 NTF851989:NTM851989 ODB851989:ODI851989 OMX851989:ONE851989 OWT851989:OXA851989 PGP851989:PGW851989 PQL851989:PQS851989 QAH851989:QAO851989 QKD851989:QKK851989 QTZ851989:QUG851989 RDV851989:REC851989 RNR851989:RNY851989 RXN851989:RXU851989 SHJ851989:SHQ851989 SRF851989:SRM851989 TBB851989:TBI851989 TKX851989:TLE851989 TUT851989:TVA851989 UEP851989:UEW851989 UOL851989:UOS851989 UYH851989:UYO851989 VID851989:VIK851989 VRZ851989:VSG851989 WBV851989:WCC851989 WLR851989:WLY851989 WVN851989:WVU851989 F917525:M917525 JB917525:JI917525 SX917525:TE917525 ACT917525:ADA917525 AMP917525:AMW917525 AWL917525:AWS917525 BGH917525:BGO917525 BQD917525:BQK917525 BZZ917525:CAG917525 CJV917525:CKC917525 CTR917525:CTY917525 DDN917525:DDU917525 DNJ917525:DNQ917525 DXF917525:DXM917525 EHB917525:EHI917525 EQX917525:ERE917525 FAT917525:FBA917525 FKP917525:FKW917525 FUL917525:FUS917525 GEH917525:GEO917525 GOD917525:GOK917525 GXZ917525:GYG917525 HHV917525:HIC917525 HRR917525:HRY917525 IBN917525:IBU917525 ILJ917525:ILQ917525 IVF917525:IVM917525 JFB917525:JFI917525 JOX917525:JPE917525 JYT917525:JZA917525 KIP917525:KIW917525 KSL917525:KSS917525 LCH917525:LCO917525 LMD917525:LMK917525 LVZ917525:LWG917525 MFV917525:MGC917525 MPR917525:MPY917525 MZN917525:MZU917525 NJJ917525:NJQ917525 NTF917525:NTM917525 ODB917525:ODI917525 OMX917525:ONE917525 OWT917525:OXA917525 PGP917525:PGW917525 PQL917525:PQS917525 QAH917525:QAO917525 QKD917525:QKK917525 QTZ917525:QUG917525 RDV917525:REC917525 RNR917525:RNY917525 RXN917525:RXU917525 SHJ917525:SHQ917525 SRF917525:SRM917525 TBB917525:TBI917525 TKX917525:TLE917525 TUT917525:TVA917525 UEP917525:UEW917525 UOL917525:UOS917525 UYH917525:UYO917525 VID917525:VIK917525 VRZ917525:VSG917525 WBV917525:WCC917525 WLR917525:WLY917525 WVN917525:WVU917525 F983061:M983061 JB983061:JI983061 SX983061:TE983061 ACT983061:ADA983061 AMP983061:AMW983061 AWL983061:AWS983061 BGH983061:BGO983061 BQD983061:BQK983061 BZZ983061:CAG983061 CJV983061:CKC983061 CTR983061:CTY983061 DDN983061:DDU983061 DNJ983061:DNQ983061 DXF983061:DXM983061 EHB983061:EHI983061 EQX983061:ERE983061 FAT983061:FBA983061 FKP983061:FKW983061 FUL983061:FUS983061 GEH983061:GEO983061 GOD983061:GOK983061 GXZ983061:GYG983061 HHV983061:HIC983061 HRR983061:HRY983061 IBN983061:IBU983061 ILJ983061:ILQ983061 IVF983061:IVM983061 JFB983061:JFI983061 JOX983061:JPE983061 JYT983061:JZA983061 KIP983061:KIW983061 KSL983061:KSS983061 LCH983061:LCO983061 LMD983061:LMK983061 LVZ983061:LWG983061 MFV983061:MGC983061 MPR983061:MPY983061 MZN983061:MZU983061 NJJ983061:NJQ983061 NTF983061:NTM983061 ODB983061:ODI983061 OMX983061:ONE983061 OWT983061:OXA983061 PGP983061:PGW983061 PQL983061:PQS983061 QAH983061:QAO983061 QKD983061:QKK983061 QTZ983061:QUG983061 RDV983061:REC983061 RNR983061:RNY983061 RXN983061:RXU983061 SHJ983061:SHQ983061 SRF983061:SRM983061 TBB983061:TBI983061 TKX983061:TLE983061 TUT983061:TVA983061 UEP983061:UEW983061 UOL983061:UOS983061 UYH983061:UYO983061 VID983061:VIK983061 VRZ983061:VSG983061 WBV983061:WCC983061 WLR983061:WLY983061 WVN983061:WVU983061">
      <formula1>$AG$2:$AG$16</formula1>
    </dataValidation>
    <dataValidation type="list" allowBlank="1" showInputMessage="1" showErrorMessage="1" sqref="V32 JR32 TN32 ADJ32 ANF32 AXB32 BGX32 BQT32 CAP32 CKL32 CUH32 DED32 DNZ32 DXV32 EHR32 ERN32 FBJ32 FLF32 FVB32 GEX32 GOT32 GYP32 HIL32 HSH32 ICD32 ILZ32 IVV32 JFR32 JPN32 JZJ32 KJF32 KTB32 LCX32 LMT32 LWP32 MGL32 MQH32 NAD32 NJZ32 NTV32 ODR32 ONN32 OXJ32 PHF32 PRB32 QAX32 QKT32 QUP32 REL32 ROH32 RYD32 SHZ32 SRV32 TBR32 TLN32 TVJ32 UFF32 UPB32 UYX32 VIT32 VSP32 WCL32 WMH32 WWD32 V65568 JR65568 TN65568 ADJ65568 ANF65568 AXB65568 BGX65568 BQT65568 CAP65568 CKL65568 CUH65568 DED65568 DNZ65568 DXV65568 EHR65568 ERN65568 FBJ65568 FLF65568 FVB65568 GEX65568 GOT65568 GYP65568 HIL65568 HSH65568 ICD65568 ILZ65568 IVV65568 JFR65568 JPN65568 JZJ65568 KJF65568 KTB65568 LCX65568 LMT65568 LWP65568 MGL65568 MQH65568 NAD65568 NJZ65568 NTV65568 ODR65568 ONN65568 OXJ65568 PHF65568 PRB65568 QAX65568 QKT65568 QUP65568 REL65568 ROH65568 RYD65568 SHZ65568 SRV65568 TBR65568 TLN65568 TVJ65568 UFF65568 UPB65568 UYX65568 VIT65568 VSP65568 WCL65568 WMH65568 WWD65568 V131104 JR131104 TN131104 ADJ131104 ANF131104 AXB131104 BGX131104 BQT131104 CAP131104 CKL131104 CUH131104 DED131104 DNZ131104 DXV131104 EHR131104 ERN131104 FBJ131104 FLF131104 FVB131104 GEX131104 GOT131104 GYP131104 HIL131104 HSH131104 ICD131104 ILZ131104 IVV131104 JFR131104 JPN131104 JZJ131104 KJF131104 KTB131104 LCX131104 LMT131104 LWP131104 MGL131104 MQH131104 NAD131104 NJZ131104 NTV131104 ODR131104 ONN131104 OXJ131104 PHF131104 PRB131104 QAX131104 QKT131104 QUP131104 REL131104 ROH131104 RYD131104 SHZ131104 SRV131104 TBR131104 TLN131104 TVJ131104 UFF131104 UPB131104 UYX131104 VIT131104 VSP131104 WCL131104 WMH131104 WWD131104 V196640 JR196640 TN196640 ADJ196640 ANF196640 AXB196640 BGX196640 BQT196640 CAP196640 CKL196640 CUH196640 DED196640 DNZ196640 DXV196640 EHR196640 ERN196640 FBJ196640 FLF196640 FVB196640 GEX196640 GOT196640 GYP196640 HIL196640 HSH196640 ICD196640 ILZ196640 IVV196640 JFR196640 JPN196640 JZJ196640 KJF196640 KTB196640 LCX196640 LMT196640 LWP196640 MGL196640 MQH196640 NAD196640 NJZ196640 NTV196640 ODR196640 ONN196640 OXJ196640 PHF196640 PRB196640 QAX196640 QKT196640 QUP196640 REL196640 ROH196640 RYD196640 SHZ196640 SRV196640 TBR196640 TLN196640 TVJ196640 UFF196640 UPB196640 UYX196640 VIT196640 VSP196640 WCL196640 WMH196640 WWD196640 V262176 JR262176 TN262176 ADJ262176 ANF262176 AXB262176 BGX262176 BQT262176 CAP262176 CKL262176 CUH262176 DED262176 DNZ262176 DXV262176 EHR262176 ERN262176 FBJ262176 FLF262176 FVB262176 GEX262176 GOT262176 GYP262176 HIL262176 HSH262176 ICD262176 ILZ262176 IVV262176 JFR262176 JPN262176 JZJ262176 KJF262176 KTB262176 LCX262176 LMT262176 LWP262176 MGL262176 MQH262176 NAD262176 NJZ262176 NTV262176 ODR262176 ONN262176 OXJ262176 PHF262176 PRB262176 QAX262176 QKT262176 QUP262176 REL262176 ROH262176 RYD262176 SHZ262176 SRV262176 TBR262176 TLN262176 TVJ262176 UFF262176 UPB262176 UYX262176 VIT262176 VSP262176 WCL262176 WMH262176 WWD262176 V327712 JR327712 TN327712 ADJ327712 ANF327712 AXB327712 BGX327712 BQT327712 CAP327712 CKL327712 CUH327712 DED327712 DNZ327712 DXV327712 EHR327712 ERN327712 FBJ327712 FLF327712 FVB327712 GEX327712 GOT327712 GYP327712 HIL327712 HSH327712 ICD327712 ILZ327712 IVV327712 JFR327712 JPN327712 JZJ327712 KJF327712 KTB327712 LCX327712 LMT327712 LWP327712 MGL327712 MQH327712 NAD327712 NJZ327712 NTV327712 ODR327712 ONN327712 OXJ327712 PHF327712 PRB327712 QAX327712 QKT327712 QUP327712 REL327712 ROH327712 RYD327712 SHZ327712 SRV327712 TBR327712 TLN327712 TVJ327712 UFF327712 UPB327712 UYX327712 VIT327712 VSP327712 WCL327712 WMH327712 WWD327712 V393248 JR393248 TN393248 ADJ393248 ANF393248 AXB393248 BGX393248 BQT393248 CAP393248 CKL393248 CUH393248 DED393248 DNZ393248 DXV393248 EHR393248 ERN393248 FBJ393248 FLF393248 FVB393248 GEX393248 GOT393248 GYP393248 HIL393248 HSH393248 ICD393248 ILZ393248 IVV393248 JFR393248 JPN393248 JZJ393248 KJF393248 KTB393248 LCX393248 LMT393248 LWP393248 MGL393248 MQH393248 NAD393248 NJZ393248 NTV393248 ODR393248 ONN393248 OXJ393248 PHF393248 PRB393248 QAX393248 QKT393248 QUP393248 REL393248 ROH393248 RYD393248 SHZ393248 SRV393248 TBR393248 TLN393248 TVJ393248 UFF393248 UPB393248 UYX393248 VIT393248 VSP393248 WCL393248 WMH393248 WWD393248 V458784 JR458784 TN458784 ADJ458784 ANF458784 AXB458784 BGX458784 BQT458784 CAP458784 CKL458784 CUH458784 DED458784 DNZ458784 DXV458784 EHR458784 ERN458784 FBJ458784 FLF458784 FVB458784 GEX458784 GOT458784 GYP458784 HIL458784 HSH458784 ICD458784 ILZ458784 IVV458784 JFR458784 JPN458784 JZJ458784 KJF458784 KTB458784 LCX458784 LMT458784 LWP458784 MGL458784 MQH458784 NAD458784 NJZ458784 NTV458784 ODR458784 ONN458784 OXJ458784 PHF458784 PRB458784 QAX458784 QKT458784 QUP458784 REL458784 ROH458784 RYD458784 SHZ458784 SRV458784 TBR458784 TLN458784 TVJ458784 UFF458784 UPB458784 UYX458784 VIT458784 VSP458784 WCL458784 WMH458784 WWD458784 V524320 JR524320 TN524320 ADJ524320 ANF524320 AXB524320 BGX524320 BQT524320 CAP524320 CKL524320 CUH524320 DED524320 DNZ524320 DXV524320 EHR524320 ERN524320 FBJ524320 FLF524320 FVB524320 GEX524320 GOT524320 GYP524320 HIL524320 HSH524320 ICD524320 ILZ524320 IVV524320 JFR524320 JPN524320 JZJ524320 KJF524320 KTB524320 LCX524320 LMT524320 LWP524320 MGL524320 MQH524320 NAD524320 NJZ524320 NTV524320 ODR524320 ONN524320 OXJ524320 PHF524320 PRB524320 QAX524320 QKT524320 QUP524320 REL524320 ROH524320 RYD524320 SHZ524320 SRV524320 TBR524320 TLN524320 TVJ524320 UFF524320 UPB524320 UYX524320 VIT524320 VSP524320 WCL524320 WMH524320 WWD524320 V589856 JR589856 TN589856 ADJ589856 ANF589856 AXB589856 BGX589856 BQT589856 CAP589856 CKL589856 CUH589856 DED589856 DNZ589856 DXV589856 EHR589856 ERN589856 FBJ589856 FLF589856 FVB589856 GEX589856 GOT589856 GYP589856 HIL589856 HSH589856 ICD589856 ILZ589856 IVV589856 JFR589856 JPN589856 JZJ589856 KJF589856 KTB589856 LCX589856 LMT589856 LWP589856 MGL589856 MQH589856 NAD589856 NJZ589856 NTV589856 ODR589856 ONN589856 OXJ589856 PHF589856 PRB589856 QAX589856 QKT589856 QUP589856 REL589856 ROH589856 RYD589856 SHZ589856 SRV589856 TBR589856 TLN589856 TVJ589856 UFF589856 UPB589856 UYX589856 VIT589856 VSP589856 WCL589856 WMH589856 WWD589856 V655392 JR655392 TN655392 ADJ655392 ANF655392 AXB655392 BGX655392 BQT655392 CAP655392 CKL655392 CUH655392 DED655392 DNZ655392 DXV655392 EHR655392 ERN655392 FBJ655392 FLF655392 FVB655392 GEX655392 GOT655392 GYP655392 HIL655392 HSH655392 ICD655392 ILZ655392 IVV655392 JFR655392 JPN655392 JZJ655392 KJF655392 KTB655392 LCX655392 LMT655392 LWP655392 MGL655392 MQH655392 NAD655392 NJZ655392 NTV655392 ODR655392 ONN655392 OXJ655392 PHF655392 PRB655392 QAX655392 QKT655392 QUP655392 REL655392 ROH655392 RYD655392 SHZ655392 SRV655392 TBR655392 TLN655392 TVJ655392 UFF655392 UPB655392 UYX655392 VIT655392 VSP655392 WCL655392 WMH655392 WWD655392 V720928 JR720928 TN720928 ADJ720928 ANF720928 AXB720928 BGX720928 BQT720928 CAP720928 CKL720928 CUH720928 DED720928 DNZ720928 DXV720928 EHR720928 ERN720928 FBJ720928 FLF720928 FVB720928 GEX720928 GOT720928 GYP720928 HIL720928 HSH720928 ICD720928 ILZ720928 IVV720928 JFR720928 JPN720928 JZJ720928 KJF720928 KTB720928 LCX720928 LMT720928 LWP720928 MGL720928 MQH720928 NAD720928 NJZ720928 NTV720928 ODR720928 ONN720928 OXJ720928 PHF720928 PRB720928 QAX720928 QKT720928 QUP720928 REL720928 ROH720928 RYD720928 SHZ720928 SRV720928 TBR720928 TLN720928 TVJ720928 UFF720928 UPB720928 UYX720928 VIT720928 VSP720928 WCL720928 WMH720928 WWD720928 V786464 JR786464 TN786464 ADJ786464 ANF786464 AXB786464 BGX786464 BQT786464 CAP786464 CKL786464 CUH786464 DED786464 DNZ786464 DXV786464 EHR786464 ERN786464 FBJ786464 FLF786464 FVB786464 GEX786464 GOT786464 GYP786464 HIL786464 HSH786464 ICD786464 ILZ786464 IVV786464 JFR786464 JPN786464 JZJ786464 KJF786464 KTB786464 LCX786464 LMT786464 LWP786464 MGL786464 MQH786464 NAD786464 NJZ786464 NTV786464 ODR786464 ONN786464 OXJ786464 PHF786464 PRB786464 QAX786464 QKT786464 QUP786464 REL786464 ROH786464 RYD786464 SHZ786464 SRV786464 TBR786464 TLN786464 TVJ786464 UFF786464 UPB786464 UYX786464 VIT786464 VSP786464 WCL786464 WMH786464 WWD786464 V852000 JR852000 TN852000 ADJ852000 ANF852000 AXB852000 BGX852000 BQT852000 CAP852000 CKL852000 CUH852000 DED852000 DNZ852000 DXV852000 EHR852000 ERN852000 FBJ852000 FLF852000 FVB852000 GEX852000 GOT852000 GYP852000 HIL852000 HSH852000 ICD852000 ILZ852000 IVV852000 JFR852000 JPN852000 JZJ852000 KJF852000 KTB852000 LCX852000 LMT852000 LWP852000 MGL852000 MQH852000 NAD852000 NJZ852000 NTV852000 ODR852000 ONN852000 OXJ852000 PHF852000 PRB852000 QAX852000 QKT852000 QUP852000 REL852000 ROH852000 RYD852000 SHZ852000 SRV852000 TBR852000 TLN852000 TVJ852000 UFF852000 UPB852000 UYX852000 VIT852000 VSP852000 WCL852000 WMH852000 WWD852000 V917536 JR917536 TN917536 ADJ917536 ANF917536 AXB917536 BGX917536 BQT917536 CAP917536 CKL917536 CUH917536 DED917536 DNZ917536 DXV917536 EHR917536 ERN917536 FBJ917536 FLF917536 FVB917536 GEX917536 GOT917536 GYP917536 HIL917536 HSH917536 ICD917536 ILZ917536 IVV917536 JFR917536 JPN917536 JZJ917536 KJF917536 KTB917536 LCX917536 LMT917536 LWP917536 MGL917536 MQH917536 NAD917536 NJZ917536 NTV917536 ODR917536 ONN917536 OXJ917536 PHF917536 PRB917536 QAX917536 QKT917536 QUP917536 REL917536 ROH917536 RYD917536 SHZ917536 SRV917536 TBR917536 TLN917536 TVJ917536 UFF917536 UPB917536 UYX917536 VIT917536 VSP917536 WCL917536 WMH917536 WWD917536 V983072 JR983072 TN983072 ADJ983072 ANF983072 AXB983072 BGX983072 BQT983072 CAP983072 CKL983072 CUH983072 DED983072 DNZ983072 DXV983072 EHR983072 ERN983072 FBJ983072 FLF983072 FVB983072 GEX983072 GOT983072 GYP983072 HIL983072 HSH983072 ICD983072 ILZ983072 IVV983072 JFR983072 JPN983072 JZJ983072 KJF983072 KTB983072 LCX983072 LMT983072 LWP983072 MGL983072 MQH983072 NAD983072 NJZ983072 NTV983072 ODR983072 ONN983072 OXJ983072 PHF983072 PRB983072 QAX983072 QKT983072 QUP983072 REL983072 ROH983072 RYD983072 SHZ983072 SRV983072 TBR983072 TLN983072 TVJ983072 UFF983072 UPB983072 UYX983072 VIT983072 VSP983072 WCL983072 WMH983072 WWD983072 O12:T12 JK12:JP12 TG12:TL12 ADC12:ADH12 AMY12:AND12 AWU12:AWZ12 BGQ12:BGV12 BQM12:BQR12 CAI12:CAN12 CKE12:CKJ12 CUA12:CUF12 DDW12:DEB12 DNS12:DNX12 DXO12:DXT12 EHK12:EHP12 ERG12:ERL12 FBC12:FBH12 FKY12:FLD12 FUU12:FUZ12 GEQ12:GEV12 GOM12:GOR12 GYI12:GYN12 HIE12:HIJ12 HSA12:HSF12 IBW12:ICB12 ILS12:ILX12 IVO12:IVT12 JFK12:JFP12 JPG12:JPL12 JZC12:JZH12 KIY12:KJD12 KSU12:KSZ12 LCQ12:LCV12 LMM12:LMR12 LWI12:LWN12 MGE12:MGJ12 MQA12:MQF12 MZW12:NAB12 NJS12:NJX12 NTO12:NTT12 ODK12:ODP12 ONG12:ONL12 OXC12:OXH12 PGY12:PHD12 PQU12:PQZ12 QAQ12:QAV12 QKM12:QKR12 QUI12:QUN12 REE12:REJ12 ROA12:ROF12 RXW12:RYB12 SHS12:SHX12 SRO12:SRT12 TBK12:TBP12 TLG12:TLL12 TVC12:TVH12 UEY12:UFD12 UOU12:UOZ12 UYQ12:UYV12 VIM12:VIR12 VSI12:VSN12 WCE12:WCJ12 WMA12:WMF12 WVW12:WWB12 O65548:T65548 JK65548:JP65548 TG65548:TL65548 ADC65548:ADH65548 AMY65548:AND65548 AWU65548:AWZ65548 BGQ65548:BGV65548 BQM65548:BQR65548 CAI65548:CAN65548 CKE65548:CKJ65548 CUA65548:CUF65548 DDW65548:DEB65548 DNS65548:DNX65548 DXO65548:DXT65548 EHK65548:EHP65548 ERG65548:ERL65548 FBC65548:FBH65548 FKY65548:FLD65548 FUU65548:FUZ65548 GEQ65548:GEV65548 GOM65548:GOR65548 GYI65548:GYN65548 HIE65548:HIJ65548 HSA65548:HSF65548 IBW65548:ICB65548 ILS65548:ILX65548 IVO65548:IVT65548 JFK65548:JFP65548 JPG65548:JPL65548 JZC65548:JZH65548 KIY65548:KJD65548 KSU65548:KSZ65548 LCQ65548:LCV65548 LMM65548:LMR65548 LWI65548:LWN65548 MGE65548:MGJ65548 MQA65548:MQF65548 MZW65548:NAB65548 NJS65548:NJX65548 NTO65548:NTT65548 ODK65548:ODP65548 ONG65548:ONL65548 OXC65548:OXH65548 PGY65548:PHD65548 PQU65548:PQZ65548 QAQ65548:QAV65548 QKM65548:QKR65548 QUI65548:QUN65548 REE65548:REJ65548 ROA65548:ROF65548 RXW65548:RYB65548 SHS65548:SHX65548 SRO65548:SRT65548 TBK65548:TBP65548 TLG65548:TLL65548 TVC65548:TVH65548 UEY65548:UFD65548 UOU65548:UOZ65548 UYQ65548:UYV65548 VIM65548:VIR65548 VSI65548:VSN65548 WCE65548:WCJ65548 WMA65548:WMF65548 WVW65548:WWB65548 O131084:T131084 JK131084:JP131084 TG131084:TL131084 ADC131084:ADH131084 AMY131084:AND131084 AWU131084:AWZ131084 BGQ131084:BGV131084 BQM131084:BQR131084 CAI131084:CAN131084 CKE131084:CKJ131084 CUA131084:CUF131084 DDW131084:DEB131084 DNS131084:DNX131084 DXO131084:DXT131084 EHK131084:EHP131084 ERG131084:ERL131084 FBC131084:FBH131084 FKY131084:FLD131084 FUU131084:FUZ131084 GEQ131084:GEV131084 GOM131084:GOR131084 GYI131084:GYN131084 HIE131084:HIJ131084 HSA131084:HSF131084 IBW131084:ICB131084 ILS131084:ILX131084 IVO131084:IVT131084 JFK131084:JFP131084 JPG131084:JPL131084 JZC131084:JZH131084 KIY131084:KJD131084 KSU131084:KSZ131084 LCQ131084:LCV131084 LMM131084:LMR131084 LWI131084:LWN131084 MGE131084:MGJ131084 MQA131084:MQF131084 MZW131084:NAB131084 NJS131084:NJX131084 NTO131084:NTT131084 ODK131084:ODP131084 ONG131084:ONL131084 OXC131084:OXH131084 PGY131084:PHD131084 PQU131084:PQZ131084 QAQ131084:QAV131084 QKM131084:QKR131084 QUI131084:QUN131084 REE131084:REJ131084 ROA131084:ROF131084 RXW131084:RYB131084 SHS131084:SHX131084 SRO131084:SRT131084 TBK131084:TBP131084 TLG131084:TLL131084 TVC131084:TVH131084 UEY131084:UFD131084 UOU131084:UOZ131084 UYQ131084:UYV131084 VIM131084:VIR131084 VSI131084:VSN131084 WCE131084:WCJ131084 WMA131084:WMF131084 WVW131084:WWB131084 O196620:T196620 JK196620:JP196620 TG196620:TL196620 ADC196620:ADH196620 AMY196620:AND196620 AWU196620:AWZ196620 BGQ196620:BGV196620 BQM196620:BQR196620 CAI196620:CAN196620 CKE196620:CKJ196620 CUA196620:CUF196620 DDW196620:DEB196620 DNS196620:DNX196620 DXO196620:DXT196620 EHK196620:EHP196620 ERG196620:ERL196620 FBC196620:FBH196620 FKY196620:FLD196620 FUU196620:FUZ196620 GEQ196620:GEV196620 GOM196620:GOR196620 GYI196620:GYN196620 HIE196620:HIJ196620 HSA196620:HSF196620 IBW196620:ICB196620 ILS196620:ILX196620 IVO196620:IVT196620 JFK196620:JFP196620 JPG196620:JPL196620 JZC196620:JZH196620 KIY196620:KJD196620 KSU196620:KSZ196620 LCQ196620:LCV196620 LMM196620:LMR196620 LWI196620:LWN196620 MGE196620:MGJ196620 MQA196620:MQF196620 MZW196620:NAB196620 NJS196620:NJX196620 NTO196620:NTT196620 ODK196620:ODP196620 ONG196620:ONL196620 OXC196620:OXH196620 PGY196620:PHD196620 PQU196620:PQZ196620 QAQ196620:QAV196620 QKM196620:QKR196620 QUI196620:QUN196620 REE196620:REJ196620 ROA196620:ROF196620 RXW196620:RYB196620 SHS196620:SHX196620 SRO196620:SRT196620 TBK196620:TBP196620 TLG196620:TLL196620 TVC196620:TVH196620 UEY196620:UFD196620 UOU196620:UOZ196620 UYQ196620:UYV196620 VIM196620:VIR196620 VSI196620:VSN196620 WCE196620:WCJ196620 WMA196620:WMF196620 WVW196620:WWB196620 O262156:T262156 JK262156:JP262156 TG262156:TL262156 ADC262156:ADH262156 AMY262156:AND262156 AWU262156:AWZ262156 BGQ262156:BGV262156 BQM262156:BQR262156 CAI262156:CAN262156 CKE262156:CKJ262156 CUA262156:CUF262156 DDW262156:DEB262156 DNS262156:DNX262156 DXO262156:DXT262156 EHK262156:EHP262156 ERG262156:ERL262156 FBC262156:FBH262156 FKY262156:FLD262156 FUU262156:FUZ262156 GEQ262156:GEV262156 GOM262156:GOR262156 GYI262156:GYN262156 HIE262156:HIJ262156 HSA262156:HSF262156 IBW262156:ICB262156 ILS262156:ILX262156 IVO262156:IVT262156 JFK262156:JFP262156 JPG262156:JPL262156 JZC262156:JZH262156 KIY262156:KJD262156 KSU262156:KSZ262156 LCQ262156:LCV262156 LMM262156:LMR262156 LWI262156:LWN262156 MGE262156:MGJ262156 MQA262156:MQF262156 MZW262156:NAB262156 NJS262156:NJX262156 NTO262156:NTT262156 ODK262156:ODP262156 ONG262156:ONL262156 OXC262156:OXH262156 PGY262156:PHD262156 PQU262156:PQZ262156 QAQ262156:QAV262156 QKM262156:QKR262156 QUI262156:QUN262156 REE262156:REJ262156 ROA262156:ROF262156 RXW262156:RYB262156 SHS262156:SHX262156 SRO262156:SRT262156 TBK262156:TBP262156 TLG262156:TLL262156 TVC262156:TVH262156 UEY262156:UFD262156 UOU262156:UOZ262156 UYQ262156:UYV262156 VIM262156:VIR262156 VSI262156:VSN262156 WCE262156:WCJ262156 WMA262156:WMF262156 WVW262156:WWB262156 O327692:T327692 JK327692:JP327692 TG327692:TL327692 ADC327692:ADH327692 AMY327692:AND327692 AWU327692:AWZ327692 BGQ327692:BGV327692 BQM327692:BQR327692 CAI327692:CAN327692 CKE327692:CKJ327692 CUA327692:CUF327692 DDW327692:DEB327692 DNS327692:DNX327692 DXO327692:DXT327692 EHK327692:EHP327692 ERG327692:ERL327692 FBC327692:FBH327692 FKY327692:FLD327692 FUU327692:FUZ327692 GEQ327692:GEV327692 GOM327692:GOR327692 GYI327692:GYN327692 HIE327692:HIJ327692 HSA327692:HSF327692 IBW327692:ICB327692 ILS327692:ILX327692 IVO327692:IVT327692 JFK327692:JFP327692 JPG327692:JPL327692 JZC327692:JZH327692 KIY327692:KJD327692 KSU327692:KSZ327692 LCQ327692:LCV327692 LMM327692:LMR327692 LWI327692:LWN327692 MGE327692:MGJ327692 MQA327692:MQF327692 MZW327692:NAB327692 NJS327692:NJX327692 NTO327692:NTT327692 ODK327692:ODP327692 ONG327692:ONL327692 OXC327692:OXH327692 PGY327692:PHD327692 PQU327692:PQZ327692 QAQ327692:QAV327692 QKM327692:QKR327692 QUI327692:QUN327692 REE327692:REJ327692 ROA327692:ROF327692 RXW327692:RYB327692 SHS327692:SHX327692 SRO327692:SRT327692 TBK327692:TBP327692 TLG327692:TLL327692 TVC327692:TVH327692 UEY327692:UFD327692 UOU327692:UOZ327692 UYQ327692:UYV327692 VIM327692:VIR327692 VSI327692:VSN327692 WCE327692:WCJ327692 WMA327692:WMF327692 WVW327692:WWB327692 O393228:T393228 JK393228:JP393228 TG393228:TL393228 ADC393228:ADH393228 AMY393228:AND393228 AWU393228:AWZ393228 BGQ393228:BGV393228 BQM393228:BQR393228 CAI393228:CAN393228 CKE393228:CKJ393228 CUA393228:CUF393228 DDW393228:DEB393228 DNS393228:DNX393228 DXO393228:DXT393228 EHK393228:EHP393228 ERG393228:ERL393228 FBC393228:FBH393228 FKY393228:FLD393228 FUU393228:FUZ393228 GEQ393228:GEV393228 GOM393228:GOR393228 GYI393228:GYN393228 HIE393228:HIJ393228 HSA393228:HSF393228 IBW393228:ICB393228 ILS393228:ILX393228 IVO393228:IVT393228 JFK393228:JFP393228 JPG393228:JPL393228 JZC393228:JZH393228 KIY393228:KJD393228 KSU393228:KSZ393228 LCQ393228:LCV393228 LMM393228:LMR393228 LWI393228:LWN393228 MGE393228:MGJ393228 MQA393228:MQF393228 MZW393228:NAB393228 NJS393228:NJX393228 NTO393228:NTT393228 ODK393228:ODP393228 ONG393228:ONL393228 OXC393228:OXH393228 PGY393228:PHD393228 PQU393228:PQZ393228 QAQ393228:QAV393228 QKM393228:QKR393228 QUI393228:QUN393228 REE393228:REJ393228 ROA393228:ROF393228 RXW393228:RYB393228 SHS393228:SHX393228 SRO393228:SRT393228 TBK393228:TBP393228 TLG393228:TLL393228 TVC393228:TVH393228 UEY393228:UFD393228 UOU393228:UOZ393228 UYQ393228:UYV393228 VIM393228:VIR393228 VSI393228:VSN393228 WCE393228:WCJ393228 WMA393228:WMF393228 WVW393228:WWB393228 O458764:T458764 JK458764:JP458764 TG458764:TL458764 ADC458764:ADH458764 AMY458764:AND458764 AWU458764:AWZ458764 BGQ458764:BGV458764 BQM458764:BQR458764 CAI458764:CAN458764 CKE458764:CKJ458764 CUA458764:CUF458764 DDW458764:DEB458764 DNS458764:DNX458764 DXO458764:DXT458764 EHK458764:EHP458764 ERG458764:ERL458764 FBC458764:FBH458764 FKY458764:FLD458764 FUU458764:FUZ458764 GEQ458764:GEV458764 GOM458764:GOR458764 GYI458764:GYN458764 HIE458764:HIJ458764 HSA458764:HSF458764 IBW458764:ICB458764 ILS458764:ILX458764 IVO458764:IVT458764 JFK458764:JFP458764 JPG458764:JPL458764 JZC458764:JZH458764 KIY458764:KJD458764 KSU458764:KSZ458764 LCQ458764:LCV458764 LMM458764:LMR458764 LWI458764:LWN458764 MGE458764:MGJ458764 MQA458764:MQF458764 MZW458764:NAB458764 NJS458764:NJX458764 NTO458764:NTT458764 ODK458764:ODP458764 ONG458764:ONL458764 OXC458764:OXH458764 PGY458764:PHD458764 PQU458764:PQZ458764 QAQ458764:QAV458764 QKM458764:QKR458764 QUI458764:QUN458764 REE458764:REJ458764 ROA458764:ROF458764 RXW458764:RYB458764 SHS458764:SHX458764 SRO458764:SRT458764 TBK458764:TBP458764 TLG458764:TLL458764 TVC458764:TVH458764 UEY458764:UFD458764 UOU458764:UOZ458764 UYQ458764:UYV458764 VIM458764:VIR458764 VSI458764:VSN458764 WCE458764:WCJ458764 WMA458764:WMF458764 WVW458764:WWB458764 O524300:T524300 JK524300:JP524300 TG524300:TL524300 ADC524300:ADH524300 AMY524300:AND524300 AWU524300:AWZ524300 BGQ524300:BGV524300 BQM524300:BQR524300 CAI524300:CAN524300 CKE524300:CKJ524300 CUA524300:CUF524300 DDW524300:DEB524300 DNS524300:DNX524300 DXO524300:DXT524300 EHK524300:EHP524300 ERG524300:ERL524300 FBC524300:FBH524300 FKY524300:FLD524300 FUU524300:FUZ524300 GEQ524300:GEV524300 GOM524300:GOR524300 GYI524300:GYN524300 HIE524300:HIJ524300 HSA524300:HSF524300 IBW524300:ICB524300 ILS524300:ILX524300 IVO524300:IVT524300 JFK524300:JFP524300 JPG524300:JPL524300 JZC524300:JZH524300 KIY524300:KJD524300 KSU524300:KSZ524300 LCQ524300:LCV524300 LMM524300:LMR524300 LWI524300:LWN524300 MGE524300:MGJ524300 MQA524300:MQF524300 MZW524300:NAB524300 NJS524300:NJX524300 NTO524300:NTT524300 ODK524300:ODP524300 ONG524300:ONL524300 OXC524300:OXH524300 PGY524300:PHD524300 PQU524300:PQZ524300 QAQ524300:QAV524300 QKM524300:QKR524300 QUI524300:QUN524300 REE524300:REJ524300 ROA524300:ROF524300 RXW524300:RYB524300 SHS524300:SHX524300 SRO524300:SRT524300 TBK524300:TBP524300 TLG524300:TLL524300 TVC524300:TVH524300 UEY524300:UFD524300 UOU524300:UOZ524300 UYQ524300:UYV524300 VIM524300:VIR524300 VSI524300:VSN524300 WCE524300:WCJ524300 WMA524300:WMF524300 WVW524300:WWB524300 O589836:T589836 JK589836:JP589836 TG589836:TL589836 ADC589836:ADH589836 AMY589836:AND589836 AWU589836:AWZ589836 BGQ589836:BGV589836 BQM589836:BQR589836 CAI589836:CAN589836 CKE589836:CKJ589836 CUA589836:CUF589836 DDW589836:DEB589836 DNS589836:DNX589836 DXO589836:DXT589836 EHK589836:EHP589836 ERG589836:ERL589836 FBC589836:FBH589836 FKY589836:FLD589836 FUU589836:FUZ589836 GEQ589836:GEV589836 GOM589836:GOR589836 GYI589836:GYN589836 HIE589836:HIJ589836 HSA589836:HSF589836 IBW589836:ICB589836 ILS589836:ILX589836 IVO589836:IVT589836 JFK589836:JFP589836 JPG589836:JPL589836 JZC589836:JZH589836 KIY589836:KJD589836 KSU589836:KSZ589836 LCQ589836:LCV589836 LMM589836:LMR589836 LWI589836:LWN589836 MGE589836:MGJ589836 MQA589836:MQF589836 MZW589836:NAB589836 NJS589836:NJX589836 NTO589836:NTT589836 ODK589836:ODP589836 ONG589836:ONL589836 OXC589836:OXH589836 PGY589836:PHD589836 PQU589836:PQZ589836 QAQ589836:QAV589836 QKM589836:QKR589836 QUI589836:QUN589836 REE589836:REJ589836 ROA589836:ROF589836 RXW589836:RYB589836 SHS589836:SHX589836 SRO589836:SRT589836 TBK589836:TBP589836 TLG589836:TLL589836 TVC589836:TVH589836 UEY589836:UFD589836 UOU589836:UOZ589836 UYQ589836:UYV589836 VIM589836:VIR589836 VSI589836:VSN589836 WCE589836:WCJ589836 WMA589836:WMF589836 WVW589836:WWB589836 O655372:T655372 JK655372:JP655372 TG655372:TL655372 ADC655372:ADH655372 AMY655372:AND655372 AWU655372:AWZ655372 BGQ655372:BGV655372 BQM655372:BQR655372 CAI655372:CAN655372 CKE655372:CKJ655372 CUA655372:CUF655372 DDW655372:DEB655372 DNS655372:DNX655372 DXO655372:DXT655372 EHK655372:EHP655372 ERG655372:ERL655372 FBC655372:FBH655372 FKY655372:FLD655372 FUU655372:FUZ655372 GEQ655372:GEV655372 GOM655372:GOR655372 GYI655372:GYN655372 HIE655372:HIJ655372 HSA655372:HSF655372 IBW655372:ICB655372 ILS655372:ILX655372 IVO655372:IVT655372 JFK655372:JFP655372 JPG655372:JPL655372 JZC655372:JZH655372 KIY655372:KJD655372 KSU655372:KSZ655372 LCQ655372:LCV655372 LMM655372:LMR655372 LWI655372:LWN655372 MGE655372:MGJ655372 MQA655372:MQF655372 MZW655372:NAB655372 NJS655372:NJX655372 NTO655372:NTT655372 ODK655372:ODP655372 ONG655372:ONL655372 OXC655372:OXH655372 PGY655372:PHD655372 PQU655372:PQZ655372 QAQ655372:QAV655372 QKM655372:QKR655372 QUI655372:QUN655372 REE655372:REJ655372 ROA655372:ROF655372 RXW655372:RYB655372 SHS655372:SHX655372 SRO655372:SRT655372 TBK655372:TBP655372 TLG655372:TLL655372 TVC655372:TVH655372 UEY655372:UFD655372 UOU655372:UOZ655372 UYQ655372:UYV655372 VIM655372:VIR655372 VSI655372:VSN655372 WCE655372:WCJ655372 WMA655372:WMF655372 WVW655372:WWB655372 O720908:T720908 JK720908:JP720908 TG720908:TL720908 ADC720908:ADH720908 AMY720908:AND720908 AWU720908:AWZ720908 BGQ720908:BGV720908 BQM720908:BQR720908 CAI720908:CAN720908 CKE720908:CKJ720908 CUA720908:CUF720908 DDW720908:DEB720908 DNS720908:DNX720908 DXO720908:DXT720908 EHK720908:EHP720908 ERG720908:ERL720908 FBC720908:FBH720908 FKY720908:FLD720908 FUU720908:FUZ720908 GEQ720908:GEV720908 GOM720908:GOR720908 GYI720908:GYN720908 HIE720908:HIJ720908 HSA720908:HSF720908 IBW720908:ICB720908 ILS720908:ILX720908 IVO720908:IVT720908 JFK720908:JFP720908 JPG720908:JPL720908 JZC720908:JZH720908 KIY720908:KJD720908 KSU720908:KSZ720908 LCQ720908:LCV720908 LMM720908:LMR720908 LWI720908:LWN720908 MGE720908:MGJ720908 MQA720908:MQF720908 MZW720908:NAB720908 NJS720908:NJX720908 NTO720908:NTT720908 ODK720908:ODP720908 ONG720908:ONL720908 OXC720908:OXH720908 PGY720908:PHD720908 PQU720908:PQZ720908 QAQ720908:QAV720908 QKM720908:QKR720908 QUI720908:QUN720908 REE720908:REJ720908 ROA720908:ROF720908 RXW720908:RYB720908 SHS720908:SHX720908 SRO720908:SRT720908 TBK720908:TBP720908 TLG720908:TLL720908 TVC720908:TVH720908 UEY720908:UFD720908 UOU720908:UOZ720908 UYQ720908:UYV720908 VIM720908:VIR720908 VSI720908:VSN720908 WCE720908:WCJ720908 WMA720908:WMF720908 WVW720908:WWB720908 O786444:T786444 JK786444:JP786444 TG786444:TL786444 ADC786444:ADH786444 AMY786444:AND786444 AWU786444:AWZ786444 BGQ786444:BGV786444 BQM786444:BQR786444 CAI786444:CAN786444 CKE786444:CKJ786444 CUA786444:CUF786444 DDW786444:DEB786444 DNS786444:DNX786444 DXO786444:DXT786444 EHK786444:EHP786444 ERG786444:ERL786444 FBC786444:FBH786444 FKY786444:FLD786444 FUU786444:FUZ786444 GEQ786444:GEV786444 GOM786444:GOR786444 GYI786444:GYN786444 HIE786444:HIJ786444 HSA786444:HSF786444 IBW786444:ICB786444 ILS786444:ILX786444 IVO786444:IVT786444 JFK786444:JFP786444 JPG786444:JPL786444 JZC786444:JZH786444 KIY786444:KJD786444 KSU786444:KSZ786444 LCQ786444:LCV786444 LMM786444:LMR786444 LWI786444:LWN786444 MGE786444:MGJ786444 MQA786444:MQF786444 MZW786444:NAB786444 NJS786444:NJX786444 NTO786444:NTT786444 ODK786444:ODP786444 ONG786444:ONL786444 OXC786444:OXH786444 PGY786444:PHD786444 PQU786444:PQZ786444 QAQ786444:QAV786444 QKM786444:QKR786444 QUI786444:QUN786444 REE786444:REJ786444 ROA786444:ROF786444 RXW786444:RYB786444 SHS786444:SHX786444 SRO786444:SRT786444 TBK786444:TBP786444 TLG786444:TLL786444 TVC786444:TVH786444 UEY786444:UFD786444 UOU786444:UOZ786444 UYQ786444:UYV786444 VIM786444:VIR786444 VSI786444:VSN786444 WCE786444:WCJ786444 WMA786444:WMF786444 WVW786444:WWB786444 O851980:T851980 JK851980:JP851980 TG851980:TL851980 ADC851980:ADH851980 AMY851980:AND851980 AWU851980:AWZ851980 BGQ851980:BGV851980 BQM851980:BQR851980 CAI851980:CAN851980 CKE851980:CKJ851980 CUA851980:CUF851980 DDW851980:DEB851980 DNS851980:DNX851980 DXO851980:DXT851980 EHK851980:EHP851980 ERG851980:ERL851980 FBC851980:FBH851980 FKY851980:FLD851980 FUU851980:FUZ851980 GEQ851980:GEV851980 GOM851980:GOR851980 GYI851980:GYN851980 HIE851980:HIJ851980 HSA851980:HSF851980 IBW851980:ICB851980 ILS851980:ILX851980 IVO851980:IVT851980 JFK851980:JFP851980 JPG851980:JPL851980 JZC851980:JZH851980 KIY851980:KJD851980 KSU851980:KSZ851980 LCQ851980:LCV851980 LMM851980:LMR851980 LWI851980:LWN851980 MGE851980:MGJ851980 MQA851980:MQF851980 MZW851980:NAB851980 NJS851980:NJX851980 NTO851980:NTT851980 ODK851980:ODP851980 ONG851980:ONL851980 OXC851980:OXH851980 PGY851980:PHD851980 PQU851980:PQZ851980 QAQ851980:QAV851980 QKM851980:QKR851980 QUI851980:QUN851980 REE851980:REJ851980 ROA851980:ROF851980 RXW851980:RYB851980 SHS851980:SHX851980 SRO851980:SRT851980 TBK851980:TBP851980 TLG851980:TLL851980 TVC851980:TVH851980 UEY851980:UFD851980 UOU851980:UOZ851980 UYQ851980:UYV851980 VIM851980:VIR851980 VSI851980:VSN851980 WCE851980:WCJ851980 WMA851980:WMF851980 WVW851980:WWB851980 O917516:T917516 JK917516:JP917516 TG917516:TL917516 ADC917516:ADH917516 AMY917516:AND917516 AWU917516:AWZ917516 BGQ917516:BGV917516 BQM917516:BQR917516 CAI917516:CAN917516 CKE917516:CKJ917516 CUA917516:CUF917516 DDW917516:DEB917516 DNS917516:DNX917516 DXO917516:DXT917516 EHK917516:EHP917516 ERG917516:ERL917516 FBC917516:FBH917516 FKY917516:FLD917516 FUU917516:FUZ917516 GEQ917516:GEV917516 GOM917516:GOR917516 GYI917516:GYN917516 HIE917516:HIJ917516 HSA917516:HSF917516 IBW917516:ICB917516 ILS917516:ILX917516 IVO917516:IVT917516 JFK917516:JFP917516 JPG917516:JPL917516 JZC917516:JZH917516 KIY917516:KJD917516 KSU917516:KSZ917516 LCQ917516:LCV917516 LMM917516:LMR917516 LWI917516:LWN917516 MGE917516:MGJ917516 MQA917516:MQF917516 MZW917516:NAB917516 NJS917516:NJX917516 NTO917516:NTT917516 ODK917516:ODP917516 ONG917516:ONL917516 OXC917516:OXH917516 PGY917516:PHD917516 PQU917516:PQZ917516 QAQ917516:QAV917516 QKM917516:QKR917516 QUI917516:QUN917516 REE917516:REJ917516 ROA917516:ROF917516 RXW917516:RYB917516 SHS917516:SHX917516 SRO917516:SRT917516 TBK917516:TBP917516 TLG917516:TLL917516 TVC917516:TVH917516 UEY917516:UFD917516 UOU917516:UOZ917516 UYQ917516:UYV917516 VIM917516:VIR917516 VSI917516:VSN917516 WCE917516:WCJ917516 WMA917516:WMF917516 WVW917516:WWB917516 O983052:T983052 JK983052:JP983052 TG983052:TL983052 ADC983052:ADH983052 AMY983052:AND983052 AWU983052:AWZ983052 BGQ983052:BGV983052 BQM983052:BQR983052 CAI983052:CAN983052 CKE983052:CKJ983052 CUA983052:CUF983052 DDW983052:DEB983052 DNS983052:DNX983052 DXO983052:DXT983052 EHK983052:EHP983052 ERG983052:ERL983052 FBC983052:FBH983052 FKY983052:FLD983052 FUU983052:FUZ983052 GEQ983052:GEV983052 GOM983052:GOR983052 GYI983052:GYN983052 HIE983052:HIJ983052 HSA983052:HSF983052 IBW983052:ICB983052 ILS983052:ILX983052 IVO983052:IVT983052 JFK983052:JFP983052 JPG983052:JPL983052 JZC983052:JZH983052 KIY983052:KJD983052 KSU983052:KSZ983052 LCQ983052:LCV983052 LMM983052:LMR983052 LWI983052:LWN983052 MGE983052:MGJ983052 MQA983052:MQF983052 MZW983052:NAB983052 NJS983052:NJX983052 NTO983052:NTT983052 ODK983052:ODP983052 ONG983052:ONL983052 OXC983052:OXH983052 PGY983052:PHD983052 PQU983052:PQZ983052 QAQ983052:QAV983052 QKM983052:QKR983052 QUI983052:QUN983052 REE983052:REJ983052 ROA983052:ROF983052 RXW983052:RYB983052 SHS983052:SHX983052 SRO983052:SRT983052 TBK983052:TBP983052 TLG983052:TLL983052 TVC983052:TVH983052 UEY983052:UFD983052 UOU983052:UOZ983052 UYQ983052:UYV983052 VIM983052:VIR983052 VSI983052:VSN983052 WCE983052:WCJ983052 WMA983052:WMF983052 WVW983052:WWB983052">
      <formula1>$AF$2:$AF$4</formula1>
    </dataValidation>
    <dataValidation type="list" allowBlank="1" showInputMessage="1" showErrorMessage="1" sqref="A7:E7 IW7:JA7 SS7:SW7 ACO7:ACS7 AMK7:AMO7 AWG7:AWK7 BGC7:BGG7 BPY7:BQC7 BZU7:BZY7 CJQ7:CJU7 CTM7:CTQ7 DDI7:DDM7 DNE7:DNI7 DXA7:DXE7 EGW7:EHA7 EQS7:EQW7 FAO7:FAS7 FKK7:FKO7 FUG7:FUK7 GEC7:GEG7 GNY7:GOC7 GXU7:GXY7 HHQ7:HHU7 HRM7:HRQ7 IBI7:IBM7 ILE7:ILI7 IVA7:IVE7 JEW7:JFA7 JOS7:JOW7 JYO7:JYS7 KIK7:KIO7 KSG7:KSK7 LCC7:LCG7 LLY7:LMC7 LVU7:LVY7 MFQ7:MFU7 MPM7:MPQ7 MZI7:MZM7 NJE7:NJI7 NTA7:NTE7 OCW7:ODA7 OMS7:OMW7 OWO7:OWS7 PGK7:PGO7 PQG7:PQK7 QAC7:QAG7 QJY7:QKC7 QTU7:QTY7 RDQ7:RDU7 RNM7:RNQ7 RXI7:RXM7 SHE7:SHI7 SRA7:SRE7 TAW7:TBA7 TKS7:TKW7 TUO7:TUS7 UEK7:UEO7 UOG7:UOK7 UYC7:UYG7 VHY7:VIC7 VRU7:VRY7 WBQ7:WBU7 WLM7:WLQ7 WVI7:WVM7 A65543:E65543 IW65543:JA65543 SS65543:SW65543 ACO65543:ACS65543 AMK65543:AMO65543 AWG65543:AWK65543 BGC65543:BGG65543 BPY65543:BQC65543 BZU65543:BZY65543 CJQ65543:CJU65543 CTM65543:CTQ65543 DDI65543:DDM65543 DNE65543:DNI65543 DXA65543:DXE65543 EGW65543:EHA65543 EQS65543:EQW65543 FAO65543:FAS65543 FKK65543:FKO65543 FUG65543:FUK65543 GEC65543:GEG65543 GNY65543:GOC65543 GXU65543:GXY65543 HHQ65543:HHU65543 HRM65543:HRQ65543 IBI65543:IBM65543 ILE65543:ILI65543 IVA65543:IVE65543 JEW65543:JFA65543 JOS65543:JOW65543 JYO65543:JYS65543 KIK65543:KIO65543 KSG65543:KSK65543 LCC65543:LCG65543 LLY65543:LMC65543 LVU65543:LVY65543 MFQ65543:MFU65543 MPM65543:MPQ65543 MZI65543:MZM65543 NJE65543:NJI65543 NTA65543:NTE65543 OCW65543:ODA65543 OMS65543:OMW65543 OWO65543:OWS65543 PGK65543:PGO65543 PQG65543:PQK65543 QAC65543:QAG65543 QJY65543:QKC65543 QTU65543:QTY65543 RDQ65543:RDU65543 RNM65543:RNQ65543 RXI65543:RXM65543 SHE65543:SHI65543 SRA65543:SRE65543 TAW65543:TBA65543 TKS65543:TKW65543 TUO65543:TUS65543 UEK65543:UEO65543 UOG65543:UOK65543 UYC65543:UYG65543 VHY65543:VIC65543 VRU65543:VRY65543 WBQ65543:WBU65543 WLM65543:WLQ65543 WVI65543:WVM65543 A131079:E131079 IW131079:JA131079 SS131079:SW131079 ACO131079:ACS131079 AMK131079:AMO131079 AWG131079:AWK131079 BGC131079:BGG131079 BPY131079:BQC131079 BZU131079:BZY131079 CJQ131079:CJU131079 CTM131079:CTQ131079 DDI131079:DDM131079 DNE131079:DNI131079 DXA131079:DXE131079 EGW131079:EHA131079 EQS131079:EQW131079 FAO131079:FAS131079 FKK131079:FKO131079 FUG131079:FUK131079 GEC131079:GEG131079 GNY131079:GOC131079 GXU131079:GXY131079 HHQ131079:HHU131079 HRM131079:HRQ131079 IBI131079:IBM131079 ILE131079:ILI131079 IVA131079:IVE131079 JEW131079:JFA131079 JOS131079:JOW131079 JYO131079:JYS131079 KIK131079:KIO131079 KSG131079:KSK131079 LCC131079:LCG131079 LLY131079:LMC131079 LVU131079:LVY131079 MFQ131079:MFU131079 MPM131079:MPQ131079 MZI131079:MZM131079 NJE131079:NJI131079 NTA131079:NTE131079 OCW131079:ODA131079 OMS131079:OMW131079 OWO131079:OWS131079 PGK131079:PGO131079 PQG131079:PQK131079 QAC131079:QAG131079 QJY131079:QKC131079 QTU131079:QTY131079 RDQ131079:RDU131079 RNM131079:RNQ131079 RXI131079:RXM131079 SHE131079:SHI131079 SRA131079:SRE131079 TAW131079:TBA131079 TKS131079:TKW131079 TUO131079:TUS131079 UEK131079:UEO131079 UOG131079:UOK131079 UYC131079:UYG131079 VHY131079:VIC131079 VRU131079:VRY131079 WBQ131079:WBU131079 WLM131079:WLQ131079 WVI131079:WVM131079 A196615:E196615 IW196615:JA196615 SS196615:SW196615 ACO196615:ACS196615 AMK196615:AMO196615 AWG196615:AWK196615 BGC196615:BGG196615 BPY196615:BQC196615 BZU196615:BZY196615 CJQ196615:CJU196615 CTM196615:CTQ196615 DDI196615:DDM196615 DNE196615:DNI196615 DXA196615:DXE196615 EGW196615:EHA196615 EQS196615:EQW196615 FAO196615:FAS196615 FKK196615:FKO196615 FUG196615:FUK196615 GEC196615:GEG196615 GNY196615:GOC196615 GXU196615:GXY196615 HHQ196615:HHU196615 HRM196615:HRQ196615 IBI196615:IBM196615 ILE196615:ILI196615 IVA196615:IVE196615 JEW196615:JFA196615 JOS196615:JOW196615 JYO196615:JYS196615 KIK196615:KIO196615 KSG196615:KSK196615 LCC196615:LCG196615 LLY196615:LMC196615 LVU196615:LVY196615 MFQ196615:MFU196615 MPM196615:MPQ196615 MZI196615:MZM196615 NJE196615:NJI196615 NTA196615:NTE196615 OCW196615:ODA196615 OMS196615:OMW196615 OWO196615:OWS196615 PGK196615:PGO196615 PQG196615:PQK196615 QAC196615:QAG196615 QJY196615:QKC196615 QTU196615:QTY196615 RDQ196615:RDU196615 RNM196615:RNQ196615 RXI196615:RXM196615 SHE196615:SHI196615 SRA196615:SRE196615 TAW196615:TBA196615 TKS196615:TKW196615 TUO196615:TUS196615 UEK196615:UEO196615 UOG196615:UOK196615 UYC196615:UYG196615 VHY196615:VIC196615 VRU196615:VRY196615 WBQ196615:WBU196615 WLM196615:WLQ196615 WVI196615:WVM196615 A262151:E262151 IW262151:JA262151 SS262151:SW262151 ACO262151:ACS262151 AMK262151:AMO262151 AWG262151:AWK262151 BGC262151:BGG262151 BPY262151:BQC262151 BZU262151:BZY262151 CJQ262151:CJU262151 CTM262151:CTQ262151 DDI262151:DDM262151 DNE262151:DNI262151 DXA262151:DXE262151 EGW262151:EHA262151 EQS262151:EQW262151 FAO262151:FAS262151 FKK262151:FKO262151 FUG262151:FUK262151 GEC262151:GEG262151 GNY262151:GOC262151 GXU262151:GXY262151 HHQ262151:HHU262151 HRM262151:HRQ262151 IBI262151:IBM262151 ILE262151:ILI262151 IVA262151:IVE262151 JEW262151:JFA262151 JOS262151:JOW262151 JYO262151:JYS262151 KIK262151:KIO262151 KSG262151:KSK262151 LCC262151:LCG262151 LLY262151:LMC262151 LVU262151:LVY262151 MFQ262151:MFU262151 MPM262151:MPQ262151 MZI262151:MZM262151 NJE262151:NJI262151 NTA262151:NTE262151 OCW262151:ODA262151 OMS262151:OMW262151 OWO262151:OWS262151 PGK262151:PGO262151 PQG262151:PQK262151 QAC262151:QAG262151 QJY262151:QKC262151 QTU262151:QTY262151 RDQ262151:RDU262151 RNM262151:RNQ262151 RXI262151:RXM262151 SHE262151:SHI262151 SRA262151:SRE262151 TAW262151:TBA262151 TKS262151:TKW262151 TUO262151:TUS262151 UEK262151:UEO262151 UOG262151:UOK262151 UYC262151:UYG262151 VHY262151:VIC262151 VRU262151:VRY262151 WBQ262151:WBU262151 WLM262151:WLQ262151 WVI262151:WVM262151 A327687:E327687 IW327687:JA327687 SS327687:SW327687 ACO327687:ACS327687 AMK327687:AMO327687 AWG327687:AWK327687 BGC327687:BGG327687 BPY327687:BQC327687 BZU327687:BZY327687 CJQ327687:CJU327687 CTM327687:CTQ327687 DDI327687:DDM327687 DNE327687:DNI327687 DXA327687:DXE327687 EGW327687:EHA327687 EQS327687:EQW327687 FAO327687:FAS327687 FKK327687:FKO327687 FUG327687:FUK327687 GEC327687:GEG327687 GNY327687:GOC327687 GXU327687:GXY327687 HHQ327687:HHU327687 HRM327687:HRQ327687 IBI327687:IBM327687 ILE327687:ILI327687 IVA327687:IVE327687 JEW327687:JFA327687 JOS327687:JOW327687 JYO327687:JYS327687 KIK327687:KIO327687 KSG327687:KSK327687 LCC327687:LCG327687 LLY327687:LMC327687 LVU327687:LVY327687 MFQ327687:MFU327687 MPM327687:MPQ327687 MZI327687:MZM327687 NJE327687:NJI327687 NTA327687:NTE327687 OCW327687:ODA327687 OMS327687:OMW327687 OWO327687:OWS327687 PGK327687:PGO327687 PQG327687:PQK327687 QAC327687:QAG327687 QJY327687:QKC327687 QTU327687:QTY327687 RDQ327687:RDU327687 RNM327687:RNQ327687 RXI327687:RXM327687 SHE327687:SHI327687 SRA327687:SRE327687 TAW327687:TBA327687 TKS327687:TKW327687 TUO327687:TUS327687 UEK327687:UEO327687 UOG327687:UOK327687 UYC327687:UYG327687 VHY327687:VIC327687 VRU327687:VRY327687 WBQ327687:WBU327687 WLM327687:WLQ327687 WVI327687:WVM327687 A393223:E393223 IW393223:JA393223 SS393223:SW393223 ACO393223:ACS393223 AMK393223:AMO393223 AWG393223:AWK393223 BGC393223:BGG393223 BPY393223:BQC393223 BZU393223:BZY393223 CJQ393223:CJU393223 CTM393223:CTQ393223 DDI393223:DDM393223 DNE393223:DNI393223 DXA393223:DXE393223 EGW393223:EHA393223 EQS393223:EQW393223 FAO393223:FAS393223 FKK393223:FKO393223 FUG393223:FUK393223 GEC393223:GEG393223 GNY393223:GOC393223 GXU393223:GXY393223 HHQ393223:HHU393223 HRM393223:HRQ393223 IBI393223:IBM393223 ILE393223:ILI393223 IVA393223:IVE393223 JEW393223:JFA393223 JOS393223:JOW393223 JYO393223:JYS393223 KIK393223:KIO393223 KSG393223:KSK393223 LCC393223:LCG393223 LLY393223:LMC393223 LVU393223:LVY393223 MFQ393223:MFU393223 MPM393223:MPQ393223 MZI393223:MZM393223 NJE393223:NJI393223 NTA393223:NTE393223 OCW393223:ODA393223 OMS393223:OMW393223 OWO393223:OWS393223 PGK393223:PGO393223 PQG393223:PQK393223 QAC393223:QAG393223 QJY393223:QKC393223 QTU393223:QTY393223 RDQ393223:RDU393223 RNM393223:RNQ393223 RXI393223:RXM393223 SHE393223:SHI393223 SRA393223:SRE393223 TAW393223:TBA393223 TKS393223:TKW393223 TUO393223:TUS393223 UEK393223:UEO393223 UOG393223:UOK393223 UYC393223:UYG393223 VHY393223:VIC393223 VRU393223:VRY393223 WBQ393223:WBU393223 WLM393223:WLQ393223 WVI393223:WVM393223 A458759:E458759 IW458759:JA458759 SS458759:SW458759 ACO458759:ACS458759 AMK458759:AMO458759 AWG458759:AWK458759 BGC458759:BGG458759 BPY458759:BQC458759 BZU458759:BZY458759 CJQ458759:CJU458759 CTM458759:CTQ458759 DDI458759:DDM458759 DNE458759:DNI458759 DXA458759:DXE458759 EGW458759:EHA458759 EQS458759:EQW458759 FAO458759:FAS458759 FKK458759:FKO458759 FUG458759:FUK458759 GEC458759:GEG458759 GNY458759:GOC458759 GXU458759:GXY458759 HHQ458759:HHU458759 HRM458759:HRQ458759 IBI458759:IBM458759 ILE458759:ILI458759 IVA458759:IVE458759 JEW458759:JFA458759 JOS458759:JOW458759 JYO458759:JYS458759 KIK458759:KIO458759 KSG458759:KSK458759 LCC458759:LCG458759 LLY458759:LMC458759 LVU458759:LVY458759 MFQ458759:MFU458759 MPM458759:MPQ458759 MZI458759:MZM458759 NJE458759:NJI458759 NTA458759:NTE458759 OCW458759:ODA458759 OMS458759:OMW458759 OWO458759:OWS458759 PGK458759:PGO458759 PQG458759:PQK458759 QAC458759:QAG458759 QJY458759:QKC458759 QTU458759:QTY458759 RDQ458759:RDU458759 RNM458759:RNQ458759 RXI458759:RXM458759 SHE458759:SHI458759 SRA458759:SRE458759 TAW458759:TBA458759 TKS458759:TKW458759 TUO458759:TUS458759 UEK458759:UEO458759 UOG458759:UOK458759 UYC458759:UYG458759 VHY458759:VIC458759 VRU458759:VRY458759 WBQ458759:WBU458759 WLM458759:WLQ458759 WVI458759:WVM458759 A524295:E524295 IW524295:JA524295 SS524295:SW524295 ACO524295:ACS524295 AMK524295:AMO524295 AWG524295:AWK524295 BGC524295:BGG524295 BPY524295:BQC524295 BZU524295:BZY524295 CJQ524295:CJU524295 CTM524295:CTQ524295 DDI524295:DDM524295 DNE524295:DNI524295 DXA524295:DXE524295 EGW524295:EHA524295 EQS524295:EQW524295 FAO524295:FAS524295 FKK524295:FKO524295 FUG524295:FUK524295 GEC524295:GEG524295 GNY524295:GOC524295 GXU524295:GXY524295 HHQ524295:HHU524295 HRM524295:HRQ524295 IBI524295:IBM524295 ILE524295:ILI524295 IVA524295:IVE524295 JEW524295:JFA524295 JOS524295:JOW524295 JYO524295:JYS524295 KIK524295:KIO524295 KSG524295:KSK524295 LCC524295:LCG524295 LLY524295:LMC524295 LVU524295:LVY524295 MFQ524295:MFU524295 MPM524295:MPQ524295 MZI524295:MZM524295 NJE524295:NJI524295 NTA524295:NTE524295 OCW524295:ODA524295 OMS524295:OMW524295 OWO524295:OWS524295 PGK524295:PGO524295 PQG524295:PQK524295 QAC524295:QAG524295 QJY524295:QKC524295 QTU524295:QTY524295 RDQ524295:RDU524295 RNM524295:RNQ524295 RXI524295:RXM524295 SHE524295:SHI524295 SRA524295:SRE524295 TAW524295:TBA524295 TKS524295:TKW524295 TUO524295:TUS524295 UEK524295:UEO524295 UOG524295:UOK524295 UYC524295:UYG524295 VHY524295:VIC524295 VRU524295:VRY524295 WBQ524295:WBU524295 WLM524295:WLQ524295 WVI524295:WVM524295 A589831:E589831 IW589831:JA589831 SS589831:SW589831 ACO589831:ACS589831 AMK589831:AMO589831 AWG589831:AWK589831 BGC589831:BGG589831 BPY589831:BQC589831 BZU589831:BZY589831 CJQ589831:CJU589831 CTM589831:CTQ589831 DDI589831:DDM589831 DNE589831:DNI589831 DXA589831:DXE589831 EGW589831:EHA589831 EQS589831:EQW589831 FAO589831:FAS589831 FKK589831:FKO589831 FUG589831:FUK589831 GEC589831:GEG589831 GNY589831:GOC589831 GXU589831:GXY589831 HHQ589831:HHU589831 HRM589831:HRQ589831 IBI589831:IBM589831 ILE589831:ILI589831 IVA589831:IVE589831 JEW589831:JFA589831 JOS589831:JOW589831 JYO589831:JYS589831 KIK589831:KIO589831 KSG589831:KSK589831 LCC589831:LCG589831 LLY589831:LMC589831 LVU589831:LVY589831 MFQ589831:MFU589831 MPM589831:MPQ589831 MZI589831:MZM589831 NJE589831:NJI589831 NTA589831:NTE589831 OCW589831:ODA589831 OMS589831:OMW589831 OWO589831:OWS589831 PGK589831:PGO589831 PQG589831:PQK589831 QAC589831:QAG589831 QJY589831:QKC589831 QTU589831:QTY589831 RDQ589831:RDU589831 RNM589831:RNQ589831 RXI589831:RXM589831 SHE589831:SHI589831 SRA589831:SRE589831 TAW589831:TBA589831 TKS589831:TKW589831 TUO589831:TUS589831 UEK589831:UEO589831 UOG589831:UOK589831 UYC589831:UYG589831 VHY589831:VIC589831 VRU589831:VRY589831 WBQ589831:WBU589831 WLM589831:WLQ589831 WVI589831:WVM589831 A655367:E655367 IW655367:JA655367 SS655367:SW655367 ACO655367:ACS655367 AMK655367:AMO655367 AWG655367:AWK655367 BGC655367:BGG655367 BPY655367:BQC655367 BZU655367:BZY655367 CJQ655367:CJU655367 CTM655367:CTQ655367 DDI655367:DDM655367 DNE655367:DNI655367 DXA655367:DXE655367 EGW655367:EHA655367 EQS655367:EQW655367 FAO655367:FAS655367 FKK655367:FKO655367 FUG655367:FUK655367 GEC655367:GEG655367 GNY655367:GOC655367 GXU655367:GXY655367 HHQ655367:HHU655367 HRM655367:HRQ655367 IBI655367:IBM655367 ILE655367:ILI655367 IVA655367:IVE655367 JEW655367:JFA655367 JOS655367:JOW655367 JYO655367:JYS655367 KIK655367:KIO655367 KSG655367:KSK655367 LCC655367:LCG655367 LLY655367:LMC655367 LVU655367:LVY655367 MFQ655367:MFU655367 MPM655367:MPQ655367 MZI655367:MZM655367 NJE655367:NJI655367 NTA655367:NTE655367 OCW655367:ODA655367 OMS655367:OMW655367 OWO655367:OWS655367 PGK655367:PGO655367 PQG655367:PQK655367 QAC655367:QAG655367 QJY655367:QKC655367 QTU655367:QTY655367 RDQ655367:RDU655367 RNM655367:RNQ655367 RXI655367:RXM655367 SHE655367:SHI655367 SRA655367:SRE655367 TAW655367:TBA655367 TKS655367:TKW655367 TUO655367:TUS655367 UEK655367:UEO655367 UOG655367:UOK655367 UYC655367:UYG655367 VHY655367:VIC655367 VRU655367:VRY655367 WBQ655367:WBU655367 WLM655367:WLQ655367 WVI655367:WVM655367 A720903:E720903 IW720903:JA720903 SS720903:SW720903 ACO720903:ACS720903 AMK720903:AMO720903 AWG720903:AWK720903 BGC720903:BGG720903 BPY720903:BQC720903 BZU720903:BZY720903 CJQ720903:CJU720903 CTM720903:CTQ720903 DDI720903:DDM720903 DNE720903:DNI720903 DXA720903:DXE720903 EGW720903:EHA720903 EQS720903:EQW720903 FAO720903:FAS720903 FKK720903:FKO720903 FUG720903:FUK720903 GEC720903:GEG720903 GNY720903:GOC720903 GXU720903:GXY720903 HHQ720903:HHU720903 HRM720903:HRQ720903 IBI720903:IBM720903 ILE720903:ILI720903 IVA720903:IVE720903 JEW720903:JFA720903 JOS720903:JOW720903 JYO720903:JYS720903 KIK720903:KIO720903 KSG720903:KSK720903 LCC720903:LCG720903 LLY720903:LMC720903 LVU720903:LVY720903 MFQ720903:MFU720903 MPM720903:MPQ720903 MZI720903:MZM720903 NJE720903:NJI720903 NTA720903:NTE720903 OCW720903:ODA720903 OMS720903:OMW720903 OWO720903:OWS720903 PGK720903:PGO720903 PQG720903:PQK720903 QAC720903:QAG720903 QJY720903:QKC720903 QTU720903:QTY720903 RDQ720903:RDU720903 RNM720903:RNQ720903 RXI720903:RXM720903 SHE720903:SHI720903 SRA720903:SRE720903 TAW720903:TBA720903 TKS720903:TKW720903 TUO720903:TUS720903 UEK720903:UEO720903 UOG720903:UOK720903 UYC720903:UYG720903 VHY720903:VIC720903 VRU720903:VRY720903 WBQ720903:WBU720903 WLM720903:WLQ720903 WVI720903:WVM720903 A786439:E786439 IW786439:JA786439 SS786439:SW786439 ACO786439:ACS786439 AMK786439:AMO786439 AWG786439:AWK786439 BGC786439:BGG786439 BPY786439:BQC786439 BZU786439:BZY786439 CJQ786439:CJU786439 CTM786439:CTQ786439 DDI786439:DDM786439 DNE786439:DNI786439 DXA786439:DXE786439 EGW786439:EHA786439 EQS786439:EQW786439 FAO786439:FAS786439 FKK786439:FKO786439 FUG786439:FUK786439 GEC786439:GEG786439 GNY786439:GOC786439 GXU786439:GXY786439 HHQ786439:HHU786439 HRM786439:HRQ786439 IBI786439:IBM786439 ILE786439:ILI786439 IVA786439:IVE786439 JEW786439:JFA786439 JOS786439:JOW786439 JYO786439:JYS786439 KIK786439:KIO786439 KSG786439:KSK786439 LCC786439:LCG786439 LLY786439:LMC786439 LVU786439:LVY786439 MFQ786439:MFU786439 MPM786439:MPQ786439 MZI786439:MZM786439 NJE786439:NJI786439 NTA786439:NTE786439 OCW786439:ODA786439 OMS786439:OMW786439 OWO786439:OWS786439 PGK786439:PGO786439 PQG786439:PQK786439 QAC786439:QAG786439 QJY786439:QKC786439 QTU786439:QTY786439 RDQ786439:RDU786439 RNM786439:RNQ786439 RXI786439:RXM786439 SHE786439:SHI786439 SRA786439:SRE786439 TAW786439:TBA786439 TKS786439:TKW786439 TUO786439:TUS786439 UEK786439:UEO786439 UOG786439:UOK786439 UYC786439:UYG786439 VHY786439:VIC786439 VRU786439:VRY786439 WBQ786439:WBU786439 WLM786439:WLQ786439 WVI786439:WVM786439 A851975:E851975 IW851975:JA851975 SS851975:SW851975 ACO851975:ACS851975 AMK851975:AMO851975 AWG851975:AWK851975 BGC851975:BGG851975 BPY851975:BQC851975 BZU851975:BZY851975 CJQ851975:CJU851975 CTM851975:CTQ851975 DDI851975:DDM851975 DNE851975:DNI851975 DXA851975:DXE851975 EGW851975:EHA851975 EQS851975:EQW851975 FAO851975:FAS851975 FKK851975:FKO851975 FUG851975:FUK851975 GEC851975:GEG851975 GNY851975:GOC851975 GXU851975:GXY851975 HHQ851975:HHU851975 HRM851975:HRQ851975 IBI851975:IBM851975 ILE851975:ILI851975 IVA851975:IVE851975 JEW851975:JFA851975 JOS851975:JOW851975 JYO851975:JYS851975 KIK851975:KIO851975 KSG851975:KSK851975 LCC851975:LCG851975 LLY851975:LMC851975 LVU851975:LVY851975 MFQ851975:MFU851975 MPM851975:MPQ851975 MZI851975:MZM851975 NJE851975:NJI851975 NTA851975:NTE851975 OCW851975:ODA851975 OMS851975:OMW851975 OWO851975:OWS851975 PGK851975:PGO851975 PQG851975:PQK851975 QAC851975:QAG851975 QJY851975:QKC851975 QTU851975:QTY851975 RDQ851975:RDU851975 RNM851975:RNQ851975 RXI851975:RXM851975 SHE851975:SHI851975 SRA851975:SRE851975 TAW851975:TBA851975 TKS851975:TKW851975 TUO851975:TUS851975 UEK851975:UEO851975 UOG851975:UOK851975 UYC851975:UYG851975 VHY851975:VIC851975 VRU851975:VRY851975 WBQ851975:WBU851975 WLM851975:WLQ851975 WVI851975:WVM851975 A917511:E917511 IW917511:JA917511 SS917511:SW917511 ACO917511:ACS917511 AMK917511:AMO917511 AWG917511:AWK917511 BGC917511:BGG917511 BPY917511:BQC917511 BZU917511:BZY917511 CJQ917511:CJU917511 CTM917511:CTQ917511 DDI917511:DDM917511 DNE917511:DNI917511 DXA917511:DXE917511 EGW917511:EHA917511 EQS917511:EQW917511 FAO917511:FAS917511 FKK917511:FKO917511 FUG917511:FUK917511 GEC917511:GEG917511 GNY917511:GOC917511 GXU917511:GXY917511 HHQ917511:HHU917511 HRM917511:HRQ917511 IBI917511:IBM917511 ILE917511:ILI917511 IVA917511:IVE917511 JEW917511:JFA917511 JOS917511:JOW917511 JYO917511:JYS917511 KIK917511:KIO917511 KSG917511:KSK917511 LCC917511:LCG917511 LLY917511:LMC917511 LVU917511:LVY917511 MFQ917511:MFU917511 MPM917511:MPQ917511 MZI917511:MZM917511 NJE917511:NJI917511 NTA917511:NTE917511 OCW917511:ODA917511 OMS917511:OMW917511 OWO917511:OWS917511 PGK917511:PGO917511 PQG917511:PQK917511 QAC917511:QAG917511 QJY917511:QKC917511 QTU917511:QTY917511 RDQ917511:RDU917511 RNM917511:RNQ917511 RXI917511:RXM917511 SHE917511:SHI917511 SRA917511:SRE917511 TAW917511:TBA917511 TKS917511:TKW917511 TUO917511:TUS917511 UEK917511:UEO917511 UOG917511:UOK917511 UYC917511:UYG917511 VHY917511:VIC917511 VRU917511:VRY917511 WBQ917511:WBU917511 WLM917511:WLQ917511 WVI917511:WVM917511 A983047:E983047 IW983047:JA983047 SS983047:SW983047 ACO983047:ACS983047 AMK983047:AMO983047 AWG983047:AWK983047 BGC983047:BGG983047 BPY983047:BQC983047 BZU983047:BZY983047 CJQ983047:CJU983047 CTM983047:CTQ983047 DDI983047:DDM983047 DNE983047:DNI983047 DXA983047:DXE983047 EGW983047:EHA983047 EQS983047:EQW983047 FAO983047:FAS983047 FKK983047:FKO983047 FUG983047:FUK983047 GEC983047:GEG983047 GNY983047:GOC983047 GXU983047:GXY983047 HHQ983047:HHU983047 HRM983047:HRQ983047 IBI983047:IBM983047 ILE983047:ILI983047 IVA983047:IVE983047 JEW983047:JFA983047 JOS983047:JOW983047 JYO983047:JYS983047 KIK983047:KIO983047 KSG983047:KSK983047 LCC983047:LCG983047 LLY983047:LMC983047 LVU983047:LVY983047 MFQ983047:MFU983047 MPM983047:MPQ983047 MZI983047:MZM983047 NJE983047:NJI983047 NTA983047:NTE983047 OCW983047:ODA983047 OMS983047:OMW983047 OWO983047:OWS983047 PGK983047:PGO983047 PQG983047:PQK983047 QAC983047:QAG983047 QJY983047:QKC983047 QTU983047:QTY983047 RDQ983047:RDU983047 RNM983047:RNQ983047 RXI983047:RXM983047 SHE983047:SHI983047 SRA983047:SRE983047 TAW983047:TBA983047 TKS983047:TKW983047 TUO983047:TUS983047 UEK983047:UEO983047 UOG983047:UOK983047 UYC983047:UYG983047 VHY983047:VIC983047 VRU983047:VRY983047 WBQ983047:WBU983047 WLM983047:WLQ983047 WVI983047:WVM983047">
      <formula1>$AH$2:$AH$6</formula1>
    </dataValidation>
    <dataValidation imeMode="halfKatakana" allowBlank="1" showInputMessage="1" showErrorMessage="1" sqref="F15:U15 JB15:JQ15 SX15:TM15 ACT15:ADI15 AMP15:ANE15 AWL15:AXA15 BGH15:BGW15 BQD15:BQS15 BZZ15:CAO15 CJV15:CKK15 CTR15:CUG15 DDN15:DEC15 DNJ15:DNY15 DXF15:DXU15 EHB15:EHQ15 EQX15:ERM15 FAT15:FBI15 FKP15:FLE15 FUL15:FVA15 GEH15:GEW15 GOD15:GOS15 GXZ15:GYO15 HHV15:HIK15 HRR15:HSG15 IBN15:ICC15 ILJ15:ILY15 IVF15:IVU15 JFB15:JFQ15 JOX15:JPM15 JYT15:JZI15 KIP15:KJE15 KSL15:KTA15 LCH15:LCW15 LMD15:LMS15 LVZ15:LWO15 MFV15:MGK15 MPR15:MQG15 MZN15:NAC15 NJJ15:NJY15 NTF15:NTU15 ODB15:ODQ15 OMX15:ONM15 OWT15:OXI15 PGP15:PHE15 PQL15:PRA15 QAH15:QAW15 QKD15:QKS15 QTZ15:QUO15 RDV15:REK15 RNR15:ROG15 RXN15:RYC15 SHJ15:SHY15 SRF15:SRU15 TBB15:TBQ15 TKX15:TLM15 TUT15:TVI15 UEP15:UFE15 UOL15:UPA15 UYH15:UYW15 VID15:VIS15 VRZ15:VSO15 WBV15:WCK15 WLR15:WMG15 WVN15:WWC15 F65551:U65551 JB65551:JQ65551 SX65551:TM65551 ACT65551:ADI65551 AMP65551:ANE65551 AWL65551:AXA65551 BGH65551:BGW65551 BQD65551:BQS65551 BZZ65551:CAO65551 CJV65551:CKK65551 CTR65551:CUG65551 DDN65551:DEC65551 DNJ65551:DNY65551 DXF65551:DXU65551 EHB65551:EHQ65551 EQX65551:ERM65551 FAT65551:FBI65551 FKP65551:FLE65551 FUL65551:FVA65551 GEH65551:GEW65551 GOD65551:GOS65551 GXZ65551:GYO65551 HHV65551:HIK65551 HRR65551:HSG65551 IBN65551:ICC65551 ILJ65551:ILY65551 IVF65551:IVU65551 JFB65551:JFQ65551 JOX65551:JPM65551 JYT65551:JZI65551 KIP65551:KJE65551 KSL65551:KTA65551 LCH65551:LCW65551 LMD65551:LMS65551 LVZ65551:LWO65551 MFV65551:MGK65551 MPR65551:MQG65551 MZN65551:NAC65551 NJJ65551:NJY65551 NTF65551:NTU65551 ODB65551:ODQ65551 OMX65551:ONM65551 OWT65551:OXI65551 PGP65551:PHE65551 PQL65551:PRA65551 QAH65551:QAW65551 QKD65551:QKS65551 QTZ65551:QUO65551 RDV65551:REK65551 RNR65551:ROG65551 RXN65551:RYC65551 SHJ65551:SHY65551 SRF65551:SRU65551 TBB65551:TBQ65551 TKX65551:TLM65551 TUT65551:TVI65551 UEP65551:UFE65551 UOL65551:UPA65551 UYH65551:UYW65551 VID65551:VIS65551 VRZ65551:VSO65551 WBV65551:WCK65551 WLR65551:WMG65551 WVN65551:WWC65551 F131087:U131087 JB131087:JQ131087 SX131087:TM131087 ACT131087:ADI131087 AMP131087:ANE131087 AWL131087:AXA131087 BGH131087:BGW131087 BQD131087:BQS131087 BZZ131087:CAO131087 CJV131087:CKK131087 CTR131087:CUG131087 DDN131087:DEC131087 DNJ131087:DNY131087 DXF131087:DXU131087 EHB131087:EHQ131087 EQX131087:ERM131087 FAT131087:FBI131087 FKP131087:FLE131087 FUL131087:FVA131087 GEH131087:GEW131087 GOD131087:GOS131087 GXZ131087:GYO131087 HHV131087:HIK131087 HRR131087:HSG131087 IBN131087:ICC131087 ILJ131087:ILY131087 IVF131087:IVU131087 JFB131087:JFQ131087 JOX131087:JPM131087 JYT131087:JZI131087 KIP131087:KJE131087 KSL131087:KTA131087 LCH131087:LCW131087 LMD131087:LMS131087 LVZ131087:LWO131087 MFV131087:MGK131087 MPR131087:MQG131087 MZN131087:NAC131087 NJJ131087:NJY131087 NTF131087:NTU131087 ODB131087:ODQ131087 OMX131087:ONM131087 OWT131087:OXI131087 PGP131087:PHE131087 PQL131087:PRA131087 QAH131087:QAW131087 QKD131087:QKS131087 QTZ131087:QUO131087 RDV131087:REK131087 RNR131087:ROG131087 RXN131087:RYC131087 SHJ131087:SHY131087 SRF131087:SRU131087 TBB131087:TBQ131087 TKX131087:TLM131087 TUT131087:TVI131087 UEP131087:UFE131087 UOL131087:UPA131087 UYH131087:UYW131087 VID131087:VIS131087 VRZ131087:VSO131087 WBV131087:WCK131087 WLR131087:WMG131087 WVN131087:WWC131087 F196623:U196623 JB196623:JQ196623 SX196623:TM196623 ACT196623:ADI196623 AMP196623:ANE196623 AWL196623:AXA196623 BGH196623:BGW196623 BQD196623:BQS196623 BZZ196623:CAO196623 CJV196623:CKK196623 CTR196623:CUG196623 DDN196623:DEC196623 DNJ196623:DNY196623 DXF196623:DXU196623 EHB196623:EHQ196623 EQX196623:ERM196623 FAT196623:FBI196623 FKP196623:FLE196623 FUL196623:FVA196623 GEH196623:GEW196623 GOD196623:GOS196623 GXZ196623:GYO196623 HHV196623:HIK196623 HRR196623:HSG196623 IBN196623:ICC196623 ILJ196623:ILY196623 IVF196623:IVU196623 JFB196623:JFQ196623 JOX196623:JPM196623 JYT196623:JZI196623 KIP196623:KJE196623 KSL196623:KTA196623 LCH196623:LCW196623 LMD196623:LMS196623 LVZ196623:LWO196623 MFV196623:MGK196623 MPR196623:MQG196623 MZN196623:NAC196623 NJJ196623:NJY196623 NTF196623:NTU196623 ODB196623:ODQ196623 OMX196623:ONM196623 OWT196623:OXI196623 PGP196623:PHE196623 PQL196623:PRA196623 QAH196623:QAW196623 QKD196623:QKS196623 QTZ196623:QUO196623 RDV196623:REK196623 RNR196623:ROG196623 RXN196623:RYC196623 SHJ196623:SHY196623 SRF196623:SRU196623 TBB196623:TBQ196623 TKX196623:TLM196623 TUT196623:TVI196623 UEP196623:UFE196623 UOL196623:UPA196623 UYH196623:UYW196623 VID196623:VIS196623 VRZ196623:VSO196623 WBV196623:WCK196623 WLR196623:WMG196623 WVN196623:WWC196623 F262159:U262159 JB262159:JQ262159 SX262159:TM262159 ACT262159:ADI262159 AMP262159:ANE262159 AWL262159:AXA262159 BGH262159:BGW262159 BQD262159:BQS262159 BZZ262159:CAO262159 CJV262159:CKK262159 CTR262159:CUG262159 DDN262159:DEC262159 DNJ262159:DNY262159 DXF262159:DXU262159 EHB262159:EHQ262159 EQX262159:ERM262159 FAT262159:FBI262159 FKP262159:FLE262159 FUL262159:FVA262159 GEH262159:GEW262159 GOD262159:GOS262159 GXZ262159:GYO262159 HHV262159:HIK262159 HRR262159:HSG262159 IBN262159:ICC262159 ILJ262159:ILY262159 IVF262159:IVU262159 JFB262159:JFQ262159 JOX262159:JPM262159 JYT262159:JZI262159 KIP262159:KJE262159 KSL262159:KTA262159 LCH262159:LCW262159 LMD262159:LMS262159 LVZ262159:LWO262159 MFV262159:MGK262159 MPR262159:MQG262159 MZN262159:NAC262159 NJJ262159:NJY262159 NTF262159:NTU262159 ODB262159:ODQ262159 OMX262159:ONM262159 OWT262159:OXI262159 PGP262159:PHE262159 PQL262159:PRA262159 QAH262159:QAW262159 QKD262159:QKS262159 QTZ262159:QUO262159 RDV262159:REK262159 RNR262159:ROG262159 RXN262159:RYC262159 SHJ262159:SHY262159 SRF262159:SRU262159 TBB262159:TBQ262159 TKX262159:TLM262159 TUT262159:TVI262159 UEP262159:UFE262159 UOL262159:UPA262159 UYH262159:UYW262159 VID262159:VIS262159 VRZ262159:VSO262159 WBV262159:WCK262159 WLR262159:WMG262159 WVN262159:WWC262159 F327695:U327695 JB327695:JQ327695 SX327695:TM327695 ACT327695:ADI327695 AMP327695:ANE327695 AWL327695:AXA327695 BGH327695:BGW327695 BQD327695:BQS327695 BZZ327695:CAO327695 CJV327695:CKK327695 CTR327695:CUG327695 DDN327695:DEC327695 DNJ327695:DNY327695 DXF327695:DXU327695 EHB327695:EHQ327695 EQX327695:ERM327695 FAT327695:FBI327695 FKP327695:FLE327695 FUL327695:FVA327695 GEH327695:GEW327695 GOD327695:GOS327695 GXZ327695:GYO327695 HHV327695:HIK327695 HRR327695:HSG327695 IBN327695:ICC327695 ILJ327695:ILY327695 IVF327695:IVU327695 JFB327695:JFQ327695 JOX327695:JPM327695 JYT327695:JZI327695 KIP327695:KJE327695 KSL327695:KTA327695 LCH327695:LCW327695 LMD327695:LMS327695 LVZ327695:LWO327695 MFV327695:MGK327695 MPR327695:MQG327695 MZN327695:NAC327695 NJJ327695:NJY327695 NTF327695:NTU327695 ODB327695:ODQ327695 OMX327695:ONM327695 OWT327695:OXI327695 PGP327695:PHE327695 PQL327695:PRA327695 QAH327695:QAW327695 QKD327695:QKS327695 QTZ327695:QUO327695 RDV327695:REK327695 RNR327695:ROG327695 RXN327695:RYC327695 SHJ327695:SHY327695 SRF327695:SRU327695 TBB327695:TBQ327695 TKX327695:TLM327695 TUT327695:TVI327695 UEP327695:UFE327695 UOL327695:UPA327695 UYH327695:UYW327695 VID327695:VIS327695 VRZ327695:VSO327695 WBV327695:WCK327695 WLR327695:WMG327695 WVN327695:WWC327695 F393231:U393231 JB393231:JQ393231 SX393231:TM393231 ACT393231:ADI393231 AMP393231:ANE393231 AWL393231:AXA393231 BGH393231:BGW393231 BQD393231:BQS393231 BZZ393231:CAO393231 CJV393231:CKK393231 CTR393231:CUG393231 DDN393231:DEC393231 DNJ393231:DNY393231 DXF393231:DXU393231 EHB393231:EHQ393231 EQX393231:ERM393231 FAT393231:FBI393231 FKP393231:FLE393231 FUL393231:FVA393231 GEH393231:GEW393231 GOD393231:GOS393231 GXZ393231:GYO393231 HHV393231:HIK393231 HRR393231:HSG393231 IBN393231:ICC393231 ILJ393231:ILY393231 IVF393231:IVU393231 JFB393231:JFQ393231 JOX393231:JPM393231 JYT393231:JZI393231 KIP393231:KJE393231 KSL393231:KTA393231 LCH393231:LCW393231 LMD393231:LMS393231 LVZ393231:LWO393231 MFV393231:MGK393231 MPR393231:MQG393231 MZN393231:NAC393231 NJJ393231:NJY393231 NTF393231:NTU393231 ODB393231:ODQ393231 OMX393231:ONM393231 OWT393231:OXI393231 PGP393231:PHE393231 PQL393231:PRA393231 QAH393231:QAW393231 QKD393231:QKS393231 QTZ393231:QUO393231 RDV393231:REK393231 RNR393231:ROG393231 RXN393231:RYC393231 SHJ393231:SHY393231 SRF393231:SRU393231 TBB393231:TBQ393231 TKX393231:TLM393231 TUT393231:TVI393231 UEP393231:UFE393231 UOL393231:UPA393231 UYH393231:UYW393231 VID393231:VIS393231 VRZ393231:VSO393231 WBV393231:WCK393231 WLR393231:WMG393231 WVN393231:WWC393231 F458767:U458767 JB458767:JQ458767 SX458767:TM458767 ACT458767:ADI458767 AMP458767:ANE458767 AWL458767:AXA458767 BGH458767:BGW458767 BQD458767:BQS458767 BZZ458767:CAO458767 CJV458767:CKK458767 CTR458767:CUG458767 DDN458767:DEC458767 DNJ458767:DNY458767 DXF458767:DXU458767 EHB458767:EHQ458767 EQX458767:ERM458767 FAT458767:FBI458767 FKP458767:FLE458767 FUL458767:FVA458767 GEH458767:GEW458767 GOD458767:GOS458767 GXZ458767:GYO458767 HHV458767:HIK458767 HRR458767:HSG458767 IBN458767:ICC458767 ILJ458767:ILY458767 IVF458767:IVU458767 JFB458767:JFQ458767 JOX458767:JPM458767 JYT458767:JZI458767 KIP458767:KJE458767 KSL458767:KTA458767 LCH458767:LCW458767 LMD458767:LMS458767 LVZ458767:LWO458767 MFV458767:MGK458767 MPR458767:MQG458767 MZN458767:NAC458767 NJJ458767:NJY458767 NTF458767:NTU458767 ODB458767:ODQ458767 OMX458767:ONM458767 OWT458767:OXI458767 PGP458767:PHE458767 PQL458767:PRA458767 QAH458767:QAW458767 QKD458767:QKS458767 QTZ458767:QUO458767 RDV458767:REK458767 RNR458767:ROG458767 RXN458767:RYC458767 SHJ458767:SHY458767 SRF458767:SRU458767 TBB458767:TBQ458767 TKX458767:TLM458767 TUT458767:TVI458767 UEP458767:UFE458767 UOL458767:UPA458767 UYH458767:UYW458767 VID458767:VIS458767 VRZ458767:VSO458767 WBV458767:WCK458767 WLR458767:WMG458767 WVN458767:WWC458767 F524303:U524303 JB524303:JQ524303 SX524303:TM524303 ACT524303:ADI524303 AMP524303:ANE524303 AWL524303:AXA524303 BGH524303:BGW524303 BQD524303:BQS524303 BZZ524303:CAO524303 CJV524303:CKK524303 CTR524303:CUG524303 DDN524303:DEC524303 DNJ524303:DNY524303 DXF524303:DXU524303 EHB524303:EHQ524303 EQX524303:ERM524303 FAT524303:FBI524303 FKP524303:FLE524303 FUL524303:FVA524303 GEH524303:GEW524303 GOD524303:GOS524303 GXZ524303:GYO524303 HHV524303:HIK524303 HRR524303:HSG524303 IBN524303:ICC524303 ILJ524303:ILY524303 IVF524303:IVU524303 JFB524303:JFQ524303 JOX524303:JPM524303 JYT524303:JZI524303 KIP524303:KJE524303 KSL524303:KTA524303 LCH524303:LCW524303 LMD524303:LMS524303 LVZ524303:LWO524303 MFV524303:MGK524303 MPR524303:MQG524303 MZN524303:NAC524303 NJJ524303:NJY524303 NTF524303:NTU524303 ODB524303:ODQ524303 OMX524303:ONM524303 OWT524303:OXI524303 PGP524303:PHE524303 PQL524303:PRA524303 QAH524303:QAW524303 QKD524303:QKS524303 QTZ524303:QUO524303 RDV524303:REK524303 RNR524303:ROG524303 RXN524303:RYC524303 SHJ524303:SHY524303 SRF524303:SRU524303 TBB524303:TBQ524303 TKX524303:TLM524303 TUT524303:TVI524303 UEP524303:UFE524303 UOL524303:UPA524303 UYH524303:UYW524303 VID524303:VIS524303 VRZ524303:VSO524303 WBV524303:WCK524303 WLR524303:WMG524303 WVN524303:WWC524303 F589839:U589839 JB589839:JQ589839 SX589839:TM589839 ACT589839:ADI589839 AMP589839:ANE589839 AWL589839:AXA589839 BGH589839:BGW589839 BQD589839:BQS589839 BZZ589839:CAO589839 CJV589839:CKK589839 CTR589839:CUG589839 DDN589839:DEC589839 DNJ589839:DNY589839 DXF589839:DXU589839 EHB589839:EHQ589839 EQX589839:ERM589839 FAT589839:FBI589839 FKP589839:FLE589839 FUL589839:FVA589839 GEH589839:GEW589839 GOD589839:GOS589839 GXZ589839:GYO589839 HHV589839:HIK589839 HRR589839:HSG589839 IBN589839:ICC589839 ILJ589839:ILY589839 IVF589839:IVU589839 JFB589839:JFQ589839 JOX589839:JPM589839 JYT589839:JZI589839 KIP589839:KJE589839 KSL589839:KTA589839 LCH589839:LCW589839 LMD589839:LMS589839 LVZ589839:LWO589839 MFV589839:MGK589839 MPR589839:MQG589839 MZN589839:NAC589839 NJJ589839:NJY589839 NTF589839:NTU589839 ODB589839:ODQ589839 OMX589839:ONM589839 OWT589839:OXI589839 PGP589839:PHE589839 PQL589839:PRA589839 QAH589839:QAW589839 QKD589839:QKS589839 QTZ589839:QUO589839 RDV589839:REK589839 RNR589839:ROG589839 RXN589839:RYC589839 SHJ589839:SHY589839 SRF589839:SRU589839 TBB589839:TBQ589839 TKX589839:TLM589839 TUT589839:TVI589839 UEP589839:UFE589839 UOL589839:UPA589839 UYH589839:UYW589839 VID589839:VIS589839 VRZ589839:VSO589839 WBV589839:WCK589839 WLR589839:WMG589839 WVN589839:WWC589839 F655375:U655375 JB655375:JQ655375 SX655375:TM655375 ACT655375:ADI655375 AMP655375:ANE655375 AWL655375:AXA655375 BGH655375:BGW655375 BQD655375:BQS655375 BZZ655375:CAO655375 CJV655375:CKK655375 CTR655375:CUG655375 DDN655375:DEC655375 DNJ655375:DNY655375 DXF655375:DXU655375 EHB655375:EHQ655375 EQX655375:ERM655375 FAT655375:FBI655375 FKP655375:FLE655375 FUL655375:FVA655375 GEH655375:GEW655375 GOD655375:GOS655375 GXZ655375:GYO655375 HHV655375:HIK655375 HRR655375:HSG655375 IBN655375:ICC655375 ILJ655375:ILY655375 IVF655375:IVU655375 JFB655375:JFQ655375 JOX655375:JPM655375 JYT655375:JZI655375 KIP655375:KJE655375 KSL655375:KTA655375 LCH655375:LCW655375 LMD655375:LMS655375 LVZ655375:LWO655375 MFV655375:MGK655375 MPR655375:MQG655375 MZN655375:NAC655375 NJJ655375:NJY655375 NTF655375:NTU655375 ODB655375:ODQ655375 OMX655375:ONM655375 OWT655375:OXI655375 PGP655375:PHE655375 PQL655375:PRA655375 QAH655375:QAW655375 QKD655375:QKS655375 QTZ655375:QUO655375 RDV655375:REK655375 RNR655375:ROG655375 RXN655375:RYC655375 SHJ655375:SHY655375 SRF655375:SRU655375 TBB655375:TBQ655375 TKX655375:TLM655375 TUT655375:TVI655375 UEP655375:UFE655375 UOL655375:UPA655375 UYH655375:UYW655375 VID655375:VIS655375 VRZ655375:VSO655375 WBV655375:WCK655375 WLR655375:WMG655375 WVN655375:WWC655375 F720911:U720911 JB720911:JQ720911 SX720911:TM720911 ACT720911:ADI720911 AMP720911:ANE720911 AWL720911:AXA720911 BGH720911:BGW720911 BQD720911:BQS720911 BZZ720911:CAO720911 CJV720911:CKK720911 CTR720911:CUG720911 DDN720911:DEC720911 DNJ720911:DNY720911 DXF720911:DXU720911 EHB720911:EHQ720911 EQX720911:ERM720911 FAT720911:FBI720911 FKP720911:FLE720911 FUL720911:FVA720911 GEH720911:GEW720911 GOD720911:GOS720911 GXZ720911:GYO720911 HHV720911:HIK720911 HRR720911:HSG720911 IBN720911:ICC720911 ILJ720911:ILY720911 IVF720911:IVU720911 JFB720911:JFQ720911 JOX720911:JPM720911 JYT720911:JZI720911 KIP720911:KJE720911 KSL720911:KTA720911 LCH720911:LCW720911 LMD720911:LMS720911 LVZ720911:LWO720911 MFV720911:MGK720911 MPR720911:MQG720911 MZN720911:NAC720911 NJJ720911:NJY720911 NTF720911:NTU720911 ODB720911:ODQ720911 OMX720911:ONM720911 OWT720911:OXI720911 PGP720911:PHE720911 PQL720911:PRA720911 QAH720911:QAW720911 QKD720911:QKS720911 QTZ720911:QUO720911 RDV720911:REK720911 RNR720911:ROG720911 RXN720911:RYC720911 SHJ720911:SHY720911 SRF720911:SRU720911 TBB720911:TBQ720911 TKX720911:TLM720911 TUT720911:TVI720911 UEP720911:UFE720911 UOL720911:UPA720911 UYH720911:UYW720911 VID720911:VIS720911 VRZ720911:VSO720911 WBV720911:WCK720911 WLR720911:WMG720911 WVN720911:WWC720911 F786447:U786447 JB786447:JQ786447 SX786447:TM786447 ACT786447:ADI786447 AMP786447:ANE786447 AWL786447:AXA786447 BGH786447:BGW786447 BQD786447:BQS786447 BZZ786447:CAO786447 CJV786447:CKK786447 CTR786447:CUG786447 DDN786447:DEC786447 DNJ786447:DNY786447 DXF786447:DXU786447 EHB786447:EHQ786447 EQX786447:ERM786447 FAT786447:FBI786447 FKP786447:FLE786447 FUL786447:FVA786447 GEH786447:GEW786447 GOD786447:GOS786447 GXZ786447:GYO786447 HHV786447:HIK786447 HRR786447:HSG786447 IBN786447:ICC786447 ILJ786447:ILY786447 IVF786447:IVU786447 JFB786447:JFQ786447 JOX786447:JPM786447 JYT786447:JZI786447 KIP786447:KJE786447 KSL786447:KTA786447 LCH786447:LCW786447 LMD786447:LMS786447 LVZ786447:LWO786447 MFV786447:MGK786447 MPR786447:MQG786447 MZN786447:NAC786447 NJJ786447:NJY786447 NTF786447:NTU786447 ODB786447:ODQ786447 OMX786447:ONM786447 OWT786447:OXI786447 PGP786447:PHE786447 PQL786447:PRA786447 QAH786447:QAW786447 QKD786447:QKS786447 QTZ786447:QUO786447 RDV786447:REK786447 RNR786447:ROG786447 RXN786447:RYC786447 SHJ786447:SHY786447 SRF786447:SRU786447 TBB786447:TBQ786447 TKX786447:TLM786447 TUT786447:TVI786447 UEP786447:UFE786447 UOL786447:UPA786447 UYH786447:UYW786447 VID786447:VIS786447 VRZ786447:VSO786447 WBV786447:WCK786447 WLR786447:WMG786447 WVN786447:WWC786447 F851983:U851983 JB851983:JQ851983 SX851983:TM851983 ACT851983:ADI851983 AMP851983:ANE851983 AWL851983:AXA851983 BGH851983:BGW851983 BQD851983:BQS851983 BZZ851983:CAO851983 CJV851983:CKK851983 CTR851983:CUG851983 DDN851983:DEC851983 DNJ851983:DNY851983 DXF851983:DXU851983 EHB851983:EHQ851983 EQX851983:ERM851983 FAT851983:FBI851983 FKP851983:FLE851983 FUL851983:FVA851983 GEH851983:GEW851983 GOD851983:GOS851983 GXZ851983:GYO851983 HHV851983:HIK851983 HRR851983:HSG851983 IBN851983:ICC851983 ILJ851983:ILY851983 IVF851983:IVU851983 JFB851983:JFQ851983 JOX851983:JPM851983 JYT851983:JZI851983 KIP851983:KJE851983 KSL851983:KTA851983 LCH851983:LCW851983 LMD851983:LMS851983 LVZ851983:LWO851983 MFV851983:MGK851983 MPR851983:MQG851983 MZN851983:NAC851983 NJJ851983:NJY851983 NTF851983:NTU851983 ODB851983:ODQ851983 OMX851983:ONM851983 OWT851983:OXI851983 PGP851983:PHE851983 PQL851983:PRA851983 QAH851983:QAW851983 QKD851983:QKS851983 QTZ851983:QUO851983 RDV851983:REK851983 RNR851983:ROG851983 RXN851983:RYC851983 SHJ851983:SHY851983 SRF851983:SRU851983 TBB851983:TBQ851983 TKX851983:TLM851983 TUT851983:TVI851983 UEP851983:UFE851983 UOL851983:UPA851983 UYH851983:UYW851983 VID851983:VIS851983 VRZ851983:VSO851983 WBV851983:WCK851983 WLR851983:WMG851983 WVN851983:WWC851983 F917519:U917519 JB917519:JQ917519 SX917519:TM917519 ACT917519:ADI917519 AMP917519:ANE917519 AWL917519:AXA917519 BGH917519:BGW917519 BQD917519:BQS917519 BZZ917519:CAO917519 CJV917519:CKK917519 CTR917519:CUG917519 DDN917519:DEC917519 DNJ917519:DNY917519 DXF917519:DXU917519 EHB917519:EHQ917519 EQX917519:ERM917519 FAT917519:FBI917519 FKP917519:FLE917519 FUL917519:FVA917519 GEH917519:GEW917519 GOD917519:GOS917519 GXZ917519:GYO917519 HHV917519:HIK917519 HRR917519:HSG917519 IBN917519:ICC917519 ILJ917519:ILY917519 IVF917519:IVU917519 JFB917519:JFQ917519 JOX917519:JPM917519 JYT917519:JZI917519 KIP917519:KJE917519 KSL917519:KTA917519 LCH917519:LCW917519 LMD917519:LMS917519 LVZ917519:LWO917519 MFV917519:MGK917519 MPR917519:MQG917519 MZN917519:NAC917519 NJJ917519:NJY917519 NTF917519:NTU917519 ODB917519:ODQ917519 OMX917519:ONM917519 OWT917519:OXI917519 PGP917519:PHE917519 PQL917519:PRA917519 QAH917519:QAW917519 QKD917519:QKS917519 QTZ917519:QUO917519 RDV917519:REK917519 RNR917519:ROG917519 RXN917519:RYC917519 SHJ917519:SHY917519 SRF917519:SRU917519 TBB917519:TBQ917519 TKX917519:TLM917519 TUT917519:TVI917519 UEP917519:UFE917519 UOL917519:UPA917519 UYH917519:UYW917519 VID917519:VIS917519 VRZ917519:VSO917519 WBV917519:WCK917519 WLR917519:WMG917519 WVN917519:WWC917519 F983055:U983055 JB983055:JQ983055 SX983055:TM983055 ACT983055:ADI983055 AMP983055:ANE983055 AWL983055:AXA983055 BGH983055:BGW983055 BQD983055:BQS983055 BZZ983055:CAO983055 CJV983055:CKK983055 CTR983055:CUG983055 DDN983055:DEC983055 DNJ983055:DNY983055 DXF983055:DXU983055 EHB983055:EHQ983055 EQX983055:ERM983055 FAT983055:FBI983055 FKP983055:FLE983055 FUL983055:FVA983055 GEH983055:GEW983055 GOD983055:GOS983055 GXZ983055:GYO983055 HHV983055:HIK983055 HRR983055:HSG983055 IBN983055:ICC983055 ILJ983055:ILY983055 IVF983055:IVU983055 JFB983055:JFQ983055 JOX983055:JPM983055 JYT983055:JZI983055 KIP983055:KJE983055 KSL983055:KTA983055 LCH983055:LCW983055 LMD983055:LMS983055 LVZ983055:LWO983055 MFV983055:MGK983055 MPR983055:MQG983055 MZN983055:NAC983055 NJJ983055:NJY983055 NTF983055:NTU983055 ODB983055:ODQ983055 OMX983055:ONM983055 OWT983055:OXI983055 PGP983055:PHE983055 PQL983055:PRA983055 QAH983055:QAW983055 QKD983055:QKS983055 QTZ983055:QUO983055 RDV983055:REK983055 RNR983055:ROG983055 RXN983055:RYC983055 SHJ983055:SHY983055 SRF983055:SRU983055 TBB983055:TBQ983055 TKX983055:TLM983055 TUT983055:TVI983055 UEP983055:UFE983055 UOL983055:UPA983055 UYH983055:UYW983055 VID983055:VIS983055 VRZ983055:VSO983055 WBV983055:WCK983055 WLR983055:WMG983055 WVN983055:WWC983055 F27:U27 JB27:JQ27 SX27:TM27 ACT27:ADI27 AMP27:ANE27 AWL27:AXA27 BGH27:BGW27 BQD27:BQS27 BZZ27:CAO27 CJV27:CKK27 CTR27:CUG27 DDN27:DEC27 DNJ27:DNY27 DXF27:DXU27 EHB27:EHQ27 EQX27:ERM27 FAT27:FBI27 FKP27:FLE27 FUL27:FVA27 GEH27:GEW27 GOD27:GOS27 GXZ27:GYO27 HHV27:HIK27 HRR27:HSG27 IBN27:ICC27 ILJ27:ILY27 IVF27:IVU27 JFB27:JFQ27 JOX27:JPM27 JYT27:JZI27 KIP27:KJE27 KSL27:KTA27 LCH27:LCW27 LMD27:LMS27 LVZ27:LWO27 MFV27:MGK27 MPR27:MQG27 MZN27:NAC27 NJJ27:NJY27 NTF27:NTU27 ODB27:ODQ27 OMX27:ONM27 OWT27:OXI27 PGP27:PHE27 PQL27:PRA27 QAH27:QAW27 QKD27:QKS27 QTZ27:QUO27 RDV27:REK27 RNR27:ROG27 RXN27:RYC27 SHJ27:SHY27 SRF27:SRU27 TBB27:TBQ27 TKX27:TLM27 TUT27:TVI27 UEP27:UFE27 UOL27:UPA27 UYH27:UYW27 VID27:VIS27 VRZ27:VSO27 WBV27:WCK27 WLR27:WMG27 WVN27:WWC27 F65563:U65563 JB65563:JQ65563 SX65563:TM65563 ACT65563:ADI65563 AMP65563:ANE65563 AWL65563:AXA65563 BGH65563:BGW65563 BQD65563:BQS65563 BZZ65563:CAO65563 CJV65563:CKK65563 CTR65563:CUG65563 DDN65563:DEC65563 DNJ65563:DNY65563 DXF65563:DXU65563 EHB65563:EHQ65563 EQX65563:ERM65563 FAT65563:FBI65563 FKP65563:FLE65563 FUL65563:FVA65563 GEH65563:GEW65563 GOD65563:GOS65563 GXZ65563:GYO65563 HHV65563:HIK65563 HRR65563:HSG65563 IBN65563:ICC65563 ILJ65563:ILY65563 IVF65563:IVU65563 JFB65563:JFQ65563 JOX65563:JPM65563 JYT65563:JZI65563 KIP65563:KJE65563 KSL65563:KTA65563 LCH65563:LCW65563 LMD65563:LMS65563 LVZ65563:LWO65563 MFV65563:MGK65563 MPR65563:MQG65563 MZN65563:NAC65563 NJJ65563:NJY65563 NTF65563:NTU65563 ODB65563:ODQ65563 OMX65563:ONM65563 OWT65563:OXI65563 PGP65563:PHE65563 PQL65563:PRA65563 QAH65563:QAW65563 QKD65563:QKS65563 QTZ65563:QUO65563 RDV65563:REK65563 RNR65563:ROG65563 RXN65563:RYC65563 SHJ65563:SHY65563 SRF65563:SRU65563 TBB65563:TBQ65563 TKX65563:TLM65563 TUT65563:TVI65563 UEP65563:UFE65563 UOL65563:UPA65563 UYH65563:UYW65563 VID65563:VIS65563 VRZ65563:VSO65563 WBV65563:WCK65563 WLR65563:WMG65563 WVN65563:WWC65563 F131099:U131099 JB131099:JQ131099 SX131099:TM131099 ACT131099:ADI131099 AMP131099:ANE131099 AWL131099:AXA131099 BGH131099:BGW131099 BQD131099:BQS131099 BZZ131099:CAO131099 CJV131099:CKK131099 CTR131099:CUG131099 DDN131099:DEC131099 DNJ131099:DNY131099 DXF131099:DXU131099 EHB131099:EHQ131099 EQX131099:ERM131099 FAT131099:FBI131099 FKP131099:FLE131099 FUL131099:FVA131099 GEH131099:GEW131099 GOD131099:GOS131099 GXZ131099:GYO131099 HHV131099:HIK131099 HRR131099:HSG131099 IBN131099:ICC131099 ILJ131099:ILY131099 IVF131099:IVU131099 JFB131099:JFQ131099 JOX131099:JPM131099 JYT131099:JZI131099 KIP131099:KJE131099 KSL131099:KTA131099 LCH131099:LCW131099 LMD131099:LMS131099 LVZ131099:LWO131099 MFV131099:MGK131099 MPR131099:MQG131099 MZN131099:NAC131099 NJJ131099:NJY131099 NTF131099:NTU131099 ODB131099:ODQ131099 OMX131099:ONM131099 OWT131099:OXI131099 PGP131099:PHE131099 PQL131099:PRA131099 QAH131099:QAW131099 QKD131099:QKS131099 QTZ131099:QUO131099 RDV131099:REK131099 RNR131099:ROG131099 RXN131099:RYC131099 SHJ131099:SHY131099 SRF131099:SRU131099 TBB131099:TBQ131099 TKX131099:TLM131099 TUT131099:TVI131099 UEP131099:UFE131099 UOL131099:UPA131099 UYH131099:UYW131099 VID131099:VIS131099 VRZ131099:VSO131099 WBV131099:WCK131099 WLR131099:WMG131099 WVN131099:WWC131099 F196635:U196635 JB196635:JQ196635 SX196635:TM196635 ACT196635:ADI196635 AMP196635:ANE196635 AWL196635:AXA196635 BGH196635:BGW196635 BQD196635:BQS196635 BZZ196635:CAO196635 CJV196635:CKK196635 CTR196635:CUG196635 DDN196635:DEC196635 DNJ196635:DNY196635 DXF196635:DXU196635 EHB196635:EHQ196635 EQX196635:ERM196635 FAT196635:FBI196635 FKP196635:FLE196635 FUL196635:FVA196635 GEH196635:GEW196635 GOD196635:GOS196635 GXZ196635:GYO196635 HHV196635:HIK196635 HRR196635:HSG196635 IBN196635:ICC196635 ILJ196635:ILY196635 IVF196635:IVU196635 JFB196635:JFQ196635 JOX196635:JPM196635 JYT196635:JZI196635 KIP196635:KJE196635 KSL196635:KTA196635 LCH196635:LCW196635 LMD196635:LMS196635 LVZ196635:LWO196635 MFV196635:MGK196635 MPR196635:MQG196635 MZN196635:NAC196635 NJJ196635:NJY196635 NTF196635:NTU196635 ODB196635:ODQ196635 OMX196635:ONM196635 OWT196635:OXI196635 PGP196635:PHE196635 PQL196635:PRA196635 QAH196635:QAW196635 QKD196635:QKS196635 QTZ196635:QUO196635 RDV196635:REK196635 RNR196635:ROG196635 RXN196635:RYC196635 SHJ196635:SHY196635 SRF196635:SRU196635 TBB196635:TBQ196635 TKX196635:TLM196635 TUT196635:TVI196635 UEP196635:UFE196635 UOL196635:UPA196635 UYH196635:UYW196635 VID196635:VIS196635 VRZ196635:VSO196635 WBV196635:WCK196635 WLR196635:WMG196635 WVN196635:WWC196635 F262171:U262171 JB262171:JQ262171 SX262171:TM262171 ACT262171:ADI262171 AMP262171:ANE262171 AWL262171:AXA262171 BGH262171:BGW262171 BQD262171:BQS262171 BZZ262171:CAO262171 CJV262171:CKK262171 CTR262171:CUG262171 DDN262171:DEC262171 DNJ262171:DNY262171 DXF262171:DXU262171 EHB262171:EHQ262171 EQX262171:ERM262171 FAT262171:FBI262171 FKP262171:FLE262171 FUL262171:FVA262171 GEH262171:GEW262171 GOD262171:GOS262171 GXZ262171:GYO262171 HHV262171:HIK262171 HRR262171:HSG262171 IBN262171:ICC262171 ILJ262171:ILY262171 IVF262171:IVU262171 JFB262171:JFQ262171 JOX262171:JPM262171 JYT262171:JZI262171 KIP262171:KJE262171 KSL262171:KTA262171 LCH262171:LCW262171 LMD262171:LMS262171 LVZ262171:LWO262171 MFV262171:MGK262171 MPR262171:MQG262171 MZN262171:NAC262171 NJJ262171:NJY262171 NTF262171:NTU262171 ODB262171:ODQ262171 OMX262171:ONM262171 OWT262171:OXI262171 PGP262171:PHE262171 PQL262171:PRA262171 QAH262171:QAW262171 QKD262171:QKS262171 QTZ262171:QUO262171 RDV262171:REK262171 RNR262171:ROG262171 RXN262171:RYC262171 SHJ262171:SHY262171 SRF262171:SRU262171 TBB262171:TBQ262171 TKX262171:TLM262171 TUT262171:TVI262171 UEP262171:UFE262171 UOL262171:UPA262171 UYH262171:UYW262171 VID262171:VIS262171 VRZ262171:VSO262171 WBV262171:WCK262171 WLR262171:WMG262171 WVN262171:WWC262171 F327707:U327707 JB327707:JQ327707 SX327707:TM327707 ACT327707:ADI327707 AMP327707:ANE327707 AWL327707:AXA327707 BGH327707:BGW327707 BQD327707:BQS327707 BZZ327707:CAO327707 CJV327707:CKK327707 CTR327707:CUG327707 DDN327707:DEC327707 DNJ327707:DNY327707 DXF327707:DXU327707 EHB327707:EHQ327707 EQX327707:ERM327707 FAT327707:FBI327707 FKP327707:FLE327707 FUL327707:FVA327707 GEH327707:GEW327707 GOD327707:GOS327707 GXZ327707:GYO327707 HHV327707:HIK327707 HRR327707:HSG327707 IBN327707:ICC327707 ILJ327707:ILY327707 IVF327707:IVU327707 JFB327707:JFQ327707 JOX327707:JPM327707 JYT327707:JZI327707 KIP327707:KJE327707 KSL327707:KTA327707 LCH327707:LCW327707 LMD327707:LMS327707 LVZ327707:LWO327707 MFV327707:MGK327707 MPR327707:MQG327707 MZN327707:NAC327707 NJJ327707:NJY327707 NTF327707:NTU327707 ODB327707:ODQ327707 OMX327707:ONM327707 OWT327707:OXI327707 PGP327707:PHE327707 PQL327707:PRA327707 QAH327707:QAW327707 QKD327707:QKS327707 QTZ327707:QUO327707 RDV327707:REK327707 RNR327707:ROG327707 RXN327707:RYC327707 SHJ327707:SHY327707 SRF327707:SRU327707 TBB327707:TBQ327707 TKX327707:TLM327707 TUT327707:TVI327707 UEP327707:UFE327707 UOL327707:UPA327707 UYH327707:UYW327707 VID327707:VIS327707 VRZ327707:VSO327707 WBV327707:WCK327707 WLR327707:WMG327707 WVN327707:WWC327707 F393243:U393243 JB393243:JQ393243 SX393243:TM393243 ACT393243:ADI393243 AMP393243:ANE393243 AWL393243:AXA393243 BGH393243:BGW393243 BQD393243:BQS393243 BZZ393243:CAO393243 CJV393243:CKK393243 CTR393243:CUG393243 DDN393243:DEC393243 DNJ393243:DNY393243 DXF393243:DXU393243 EHB393243:EHQ393243 EQX393243:ERM393243 FAT393243:FBI393243 FKP393243:FLE393243 FUL393243:FVA393243 GEH393243:GEW393243 GOD393243:GOS393243 GXZ393243:GYO393243 HHV393243:HIK393243 HRR393243:HSG393243 IBN393243:ICC393243 ILJ393243:ILY393243 IVF393243:IVU393243 JFB393243:JFQ393243 JOX393243:JPM393243 JYT393243:JZI393243 KIP393243:KJE393243 KSL393243:KTA393243 LCH393243:LCW393243 LMD393243:LMS393243 LVZ393243:LWO393243 MFV393243:MGK393243 MPR393243:MQG393243 MZN393243:NAC393243 NJJ393243:NJY393243 NTF393243:NTU393243 ODB393243:ODQ393243 OMX393243:ONM393243 OWT393243:OXI393243 PGP393243:PHE393243 PQL393243:PRA393243 QAH393243:QAW393243 QKD393243:QKS393243 QTZ393243:QUO393243 RDV393243:REK393243 RNR393243:ROG393243 RXN393243:RYC393243 SHJ393243:SHY393243 SRF393243:SRU393243 TBB393243:TBQ393243 TKX393243:TLM393243 TUT393243:TVI393243 UEP393243:UFE393243 UOL393243:UPA393243 UYH393243:UYW393243 VID393243:VIS393243 VRZ393243:VSO393243 WBV393243:WCK393243 WLR393243:WMG393243 WVN393243:WWC393243 F458779:U458779 JB458779:JQ458779 SX458779:TM458779 ACT458779:ADI458779 AMP458779:ANE458779 AWL458779:AXA458779 BGH458779:BGW458779 BQD458779:BQS458779 BZZ458779:CAO458779 CJV458779:CKK458779 CTR458779:CUG458779 DDN458779:DEC458779 DNJ458779:DNY458779 DXF458779:DXU458779 EHB458779:EHQ458779 EQX458779:ERM458779 FAT458779:FBI458779 FKP458779:FLE458779 FUL458779:FVA458779 GEH458779:GEW458779 GOD458779:GOS458779 GXZ458779:GYO458779 HHV458779:HIK458779 HRR458779:HSG458779 IBN458779:ICC458779 ILJ458779:ILY458779 IVF458779:IVU458779 JFB458779:JFQ458779 JOX458779:JPM458779 JYT458779:JZI458779 KIP458779:KJE458779 KSL458779:KTA458779 LCH458779:LCW458779 LMD458779:LMS458779 LVZ458779:LWO458779 MFV458779:MGK458779 MPR458779:MQG458779 MZN458779:NAC458779 NJJ458779:NJY458779 NTF458779:NTU458779 ODB458779:ODQ458779 OMX458779:ONM458779 OWT458779:OXI458779 PGP458779:PHE458779 PQL458779:PRA458779 QAH458779:QAW458779 QKD458779:QKS458779 QTZ458779:QUO458779 RDV458779:REK458779 RNR458779:ROG458779 RXN458779:RYC458779 SHJ458779:SHY458779 SRF458779:SRU458779 TBB458779:TBQ458779 TKX458779:TLM458779 TUT458779:TVI458779 UEP458779:UFE458779 UOL458779:UPA458779 UYH458779:UYW458779 VID458779:VIS458779 VRZ458779:VSO458779 WBV458779:WCK458779 WLR458779:WMG458779 WVN458779:WWC458779 F524315:U524315 JB524315:JQ524315 SX524315:TM524315 ACT524315:ADI524315 AMP524315:ANE524315 AWL524315:AXA524315 BGH524315:BGW524315 BQD524315:BQS524315 BZZ524315:CAO524315 CJV524315:CKK524315 CTR524315:CUG524315 DDN524315:DEC524315 DNJ524315:DNY524315 DXF524315:DXU524315 EHB524315:EHQ524315 EQX524315:ERM524315 FAT524315:FBI524315 FKP524315:FLE524315 FUL524315:FVA524315 GEH524315:GEW524315 GOD524315:GOS524315 GXZ524315:GYO524315 HHV524315:HIK524315 HRR524315:HSG524315 IBN524315:ICC524315 ILJ524315:ILY524315 IVF524315:IVU524315 JFB524315:JFQ524315 JOX524315:JPM524315 JYT524315:JZI524315 KIP524315:KJE524315 KSL524315:KTA524315 LCH524315:LCW524315 LMD524315:LMS524315 LVZ524315:LWO524315 MFV524315:MGK524315 MPR524315:MQG524315 MZN524315:NAC524315 NJJ524315:NJY524315 NTF524315:NTU524315 ODB524315:ODQ524315 OMX524315:ONM524315 OWT524315:OXI524315 PGP524315:PHE524315 PQL524315:PRA524315 QAH524315:QAW524315 QKD524315:QKS524315 QTZ524315:QUO524315 RDV524315:REK524315 RNR524315:ROG524315 RXN524315:RYC524315 SHJ524315:SHY524315 SRF524315:SRU524315 TBB524315:TBQ524315 TKX524315:TLM524315 TUT524315:TVI524315 UEP524315:UFE524315 UOL524315:UPA524315 UYH524315:UYW524315 VID524315:VIS524315 VRZ524315:VSO524315 WBV524315:WCK524315 WLR524315:WMG524315 WVN524315:WWC524315 F589851:U589851 JB589851:JQ589851 SX589851:TM589851 ACT589851:ADI589851 AMP589851:ANE589851 AWL589851:AXA589851 BGH589851:BGW589851 BQD589851:BQS589851 BZZ589851:CAO589851 CJV589851:CKK589851 CTR589851:CUG589851 DDN589851:DEC589851 DNJ589851:DNY589851 DXF589851:DXU589851 EHB589851:EHQ589851 EQX589851:ERM589851 FAT589851:FBI589851 FKP589851:FLE589851 FUL589851:FVA589851 GEH589851:GEW589851 GOD589851:GOS589851 GXZ589851:GYO589851 HHV589851:HIK589851 HRR589851:HSG589851 IBN589851:ICC589851 ILJ589851:ILY589851 IVF589851:IVU589851 JFB589851:JFQ589851 JOX589851:JPM589851 JYT589851:JZI589851 KIP589851:KJE589851 KSL589851:KTA589851 LCH589851:LCW589851 LMD589851:LMS589851 LVZ589851:LWO589851 MFV589851:MGK589851 MPR589851:MQG589851 MZN589851:NAC589851 NJJ589851:NJY589851 NTF589851:NTU589851 ODB589851:ODQ589851 OMX589851:ONM589851 OWT589851:OXI589851 PGP589851:PHE589851 PQL589851:PRA589851 QAH589851:QAW589851 QKD589851:QKS589851 QTZ589851:QUO589851 RDV589851:REK589851 RNR589851:ROG589851 RXN589851:RYC589851 SHJ589851:SHY589851 SRF589851:SRU589851 TBB589851:TBQ589851 TKX589851:TLM589851 TUT589851:TVI589851 UEP589851:UFE589851 UOL589851:UPA589851 UYH589851:UYW589851 VID589851:VIS589851 VRZ589851:VSO589851 WBV589851:WCK589851 WLR589851:WMG589851 WVN589851:WWC589851 F655387:U655387 JB655387:JQ655387 SX655387:TM655387 ACT655387:ADI655387 AMP655387:ANE655387 AWL655387:AXA655387 BGH655387:BGW655387 BQD655387:BQS655387 BZZ655387:CAO655387 CJV655387:CKK655387 CTR655387:CUG655387 DDN655387:DEC655387 DNJ655387:DNY655387 DXF655387:DXU655387 EHB655387:EHQ655387 EQX655387:ERM655387 FAT655387:FBI655387 FKP655387:FLE655387 FUL655387:FVA655387 GEH655387:GEW655387 GOD655387:GOS655387 GXZ655387:GYO655387 HHV655387:HIK655387 HRR655387:HSG655387 IBN655387:ICC655387 ILJ655387:ILY655387 IVF655387:IVU655387 JFB655387:JFQ655387 JOX655387:JPM655387 JYT655387:JZI655387 KIP655387:KJE655387 KSL655387:KTA655387 LCH655387:LCW655387 LMD655387:LMS655387 LVZ655387:LWO655387 MFV655387:MGK655387 MPR655387:MQG655387 MZN655387:NAC655387 NJJ655387:NJY655387 NTF655387:NTU655387 ODB655387:ODQ655387 OMX655387:ONM655387 OWT655387:OXI655387 PGP655387:PHE655387 PQL655387:PRA655387 QAH655387:QAW655387 QKD655387:QKS655387 QTZ655387:QUO655387 RDV655387:REK655387 RNR655387:ROG655387 RXN655387:RYC655387 SHJ655387:SHY655387 SRF655387:SRU655387 TBB655387:TBQ655387 TKX655387:TLM655387 TUT655387:TVI655387 UEP655387:UFE655387 UOL655387:UPA655387 UYH655387:UYW655387 VID655387:VIS655387 VRZ655387:VSO655387 WBV655387:WCK655387 WLR655387:WMG655387 WVN655387:WWC655387 F720923:U720923 JB720923:JQ720923 SX720923:TM720923 ACT720923:ADI720923 AMP720923:ANE720923 AWL720923:AXA720923 BGH720923:BGW720923 BQD720923:BQS720923 BZZ720923:CAO720923 CJV720923:CKK720923 CTR720923:CUG720923 DDN720923:DEC720923 DNJ720923:DNY720923 DXF720923:DXU720923 EHB720923:EHQ720923 EQX720923:ERM720923 FAT720923:FBI720923 FKP720923:FLE720923 FUL720923:FVA720923 GEH720923:GEW720923 GOD720923:GOS720923 GXZ720923:GYO720923 HHV720923:HIK720923 HRR720923:HSG720923 IBN720923:ICC720923 ILJ720923:ILY720923 IVF720923:IVU720923 JFB720923:JFQ720923 JOX720923:JPM720923 JYT720923:JZI720923 KIP720923:KJE720923 KSL720923:KTA720923 LCH720923:LCW720923 LMD720923:LMS720923 LVZ720923:LWO720923 MFV720923:MGK720923 MPR720923:MQG720923 MZN720923:NAC720923 NJJ720923:NJY720923 NTF720923:NTU720923 ODB720923:ODQ720923 OMX720923:ONM720923 OWT720923:OXI720923 PGP720923:PHE720923 PQL720923:PRA720923 QAH720923:QAW720923 QKD720923:QKS720923 QTZ720923:QUO720923 RDV720923:REK720923 RNR720923:ROG720923 RXN720923:RYC720923 SHJ720923:SHY720923 SRF720923:SRU720923 TBB720923:TBQ720923 TKX720923:TLM720923 TUT720923:TVI720923 UEP720923:UFE720923 UOL720923:UPA720923 UYH720923:UYW720923 VID720923:VIS720923 VRZ720923:VSO720923 WBV720923:WCK720923 WLR720923:WMG720923 WVN720923:WWC720923 F786459:U786459 JB786459:JQ786459 SX786459:TM786459 ACT786459:ADI786459 AMP786459:ANE786459 AWL786459:AXA786459 BGH786459:BGW786459 BQD786459:BQS786459 BZZ786459:CAO786459 CJV786459:CKK786459 CTR786459:CUG786459 DDN786459:DEC786459 DNJ786459:DNY786459 DXF786459:DXU786459 EHB786459:EHQ786459 EQX786459:ERM786459 FAT786459:FBI786459 FKP786459:FLE786459 FUL786459:FVA786459 GEH786459:GEW786459 GOD786459:GOS786459 GXZ786459:GYO786459 HHV786459:HIK786459 HRR786459:HSG786459 IBN786459:ICC786459 ILJ786459:ILY786459 IVF786459:IVU786459 JFB786459:JFQ786459 JOX786459:JPM786459 JYT786459:JZI786459 KIP786459:KJE786459 KSL786459:KTA786459 LCH786459:LCW786459 LMD786459:LMS786459 LVZ786459:LWO786459 MFV786459:MGK786459 MPR786459:MQG786459 MZN786459:NAC786459 NJJ786459:NJY786459 NTF786459:NTU786459 ODB786459:ODQ786459 OMX786459:ONM786459 OWT786459:OXI786459 PGP786459:PHE786459 PQL786459:PRA786459 QAH786459:QAW786459 QKD786459:QKS786459 QTZ786459:QUO786459 RDV786459:REK786459 RNR786459:ROG786459 RXN786459:RYC786459 SHJ786459:SHY786459 SRF786459:SRU786459 TBB786459:TBQ786459 TKX786459:TLM786459 TUT786459:TVI786459 UEP786459:UFE786459 UOL786459:UPA786459 UYH786459:UYW786459 VID786459:VIS786459 VRZ786459:VSO786459 WBV786459:WCK786459 WLR786459:WMG786459 WVN786459:WWC786459 F851995:U851995 JB851995:JQ851995 SX851995:TM851995 ACT851995:ADI851995 AMP851995:ANE851995 AWL851995:AXA851995 BGH851995:BGW851995 BQD851995:BQS851995 BZZ851995:CAO851995 CJV851995:CKK851995 CTR851995:CUG851995 DDN851995:DEC851995 DNJ851995:DNY851995 DXF851995:DXU851995 EHB851995:EHQ851995 EQX851995:ERM851995 FAT851995:FBI851995 FKP851995:FLE851995 FUL851995:FVA851995 GEH851995:GEW851995 GOD851995:GOS851995 GXZ851995:GYO851995 HHV851995:HIK851995 HRR851995:HSG851995 IBN851995:ICC851995 ILJ851995:ILY851995 IVF851995:IVU851995 JFB851995:JFQ851995 JOX851995:JPM851995 JYT851995:JZI851995 KIP851995:KJE851995 KSL851995:KTA851995 LCH851995:LCW851995 LMD851995:LMS851995 LVZ851995:LWO851995 MFV851995:MGK851995 MPR851995:MQG851995 MZN851995:NAC851995 NJJ851995:NJY851995 NTF851995:NTU851995 ODB851995:ODQ851995 OMX851995:ONM851995 OWT851995:OXI851995 PGP851995:PHE851995 PQL851995:PRA851995 QAH851995:QAW851995 QKD851995:QKS851995 QTZ851995:QUO851995 RDV851995:REK851995 RNR851995:ROG851995 RXN851995:RYC851995 SHJ851995:SHY851995 SRF851995:SRU851995 TBB851995:TBQ851995 TKX851995:TLM851995 TUT851995:TVI851995 UEP851995:UFE851995 UOL851995:UPA851995 UYH851995:UYW851995 VID851995:VIS851995 VRZ851995:VSO851995 WBV851995:WCK851995 WLR851995:WMG851995 WVN851995:WWC851995 F917531:U917531 JB917531:JQ917531 SX917531:TM917531 ACT917531:ADI917531 AMP917531:ANE917531 AWL917531:AXA917531 BGH917531:BGW917531 BQD917531:BQS917531 BZZ917531:CAO917531 CJV917531:CKK917531 CTR917531:CUG917531 DDN917531:DEC917531 DNJ917531:DNY917531 DXF917531:DXU917531 EHB917531:EHQ917531 EQX917531:ERM917531 FAT917531:FBI917531 FKP917531:FLE917531 FUL917531:FVA917531 GEH917531:GEW917531 GOD917531:GOS917531 GXZ917531:GYO917531 HHV917531:HIK917531 HRR917531:HSG917531 IBN917531:ICC917531 ILJ917531:ILY917531 IVF917531:IVU917531 JFB917531:JFQ917531 JOX917531:JPM917531 JYT917531:JZI917531 KIP917531:KJE917531 KSL917531:KTA917531 LCH917531:LCW917531 LMD917531:LMS917531 LVZ917531:LWO917531 MFV917531:MGK917531 MPR917531:MQG917531 MZN917531:NAC917531 NJJ917531:NJY917531 NTF917531:NTU917531 ODB917531:ODQ917531 OMX917531:ONM917531 OWT917531:OXI917531 PGP917531:PHE917531 PQL917531:PRA917531 QAH917531:QAW917531 QKD917531:QKS917531 QTZ917531:QUO917531 RDV917531:REK917531 RNR917531:ROG917531 RXN917531:RYC917531 SHJ917531:SHY917531 SRF917531:SRU917531 TBB917531:TBQ917531 TKX917531:TLM917531 TUT917531:TVI917531 UEP917531:UFE917531 UOL917531:UPA917531 UYH917531:UYW917531 VID917531:VIS917531 VRZ917531:VSO917531 WBV917531:WCK917531 WLR917531:WMG917531 WVN917531:WWC917531 F983067:U983067 JB983067:JQ983067 SX983067:TM983067 ACT983067:ADI983067 AMP983067:ANE983067 AWL983067:AXA983067 BGH983067:BGW983067 BQD983067:BQS983067 BZZ983067:CAO983067 CJV983067:CKK983067 CTR983067:CUG983067 DDN983067:DEC983067 DNJ983067:DNY983067 DXF983067:DXU983067 EHB983067:EHQ983067 EQX983067:ERM983067 FAT983067:FBI983067 FKP983067:FLE983067 FUL983067:FVA983067 GEH983067:GEW983067 GOD983067:GOS983067 GXZ983067:GYO983067 HHV983067:HIK983067 HRR983067:HSG983067 IBN983067:ICC983067 ILJ983067:ILY983067 IVF983067:IVU983067 JFB983067:JFQ983067 JOX983067:JPM983067 JYT983067:JZI983067 KIP983067:KJE983067 KSL983067:KTA983067 LCH983067:LCW983067 LMD983067:LMS983067 LVZ983067:LWO983067 MFV983067:MGK983067 MPR983067:MQG983067 MZN983067:NAC983067 NJJ983067:NJY983067 NTF983067:NTU983067 ODB983067:ODQ983067 OMX983067:ONM983067 OWT983067:OXI983067 PGP983067:PHE983067 PQL983067:PRA983067 QAH983067:QAW983067 QKD983067:QKS983067 QTZ983067:QUO983067 RDV983067:REK983067 RNR983067:ROG983067 RXN983067:RYC983067 SHJ983067:SHY983067 SRF983067:SRU983067 TBB983067:TBQ983067 TKX983067:TLM983067 TUT983067:TVI983067 UEP983067:UFE983067 UOL983067:UPA983067 UYH983067:UYW983067 VID983067:VIS983067 VRZ983067:VSO983067 WBV983067:WCK983067 WLR983067:WMG983067 WVN983067:WWC983067"/>
    <dataValidation type="list" allowBlank="1" showInputMessage="1" showErrorMessage="1" sqref="F33:K34 JB33:JG34 SX33:TC34 ACT33:ACY34 AMP33:AMU34 AWL33:AWQ34 BGH33:BGM34 BQD33:BQI34 BZZ33:CAE34 CJV33:CKA34 CTR33:CTW34 DDN33:DDS34 DNJ33:DNO34 DXF33:DXK34 EHB33:EHG34 EQX33:ERC34 FAT33:FAY34 FKP33:FKU34 FUL33:FUQ34 GEH33:GEM34 GOD33:GOI34 GXZ33:GYE34 HHV33:HIA34 HRR33:HRW34 IBN33:IBS34 ILJ33:ILO34 IVF33:IVK34 JFB33:JFG34 JOX33:JPC34 JYT33:JYY34 KIP33:KIU34 KSL33:KSQ34 LCH33:LCM34 LMD33:LMI34 LVZ33:LWE34 MFV33:MGA34 MPR33:MPW34 MZN33:MZS34 NJJ33:NJO34 NTF33:NTK34 ODB33:ODG34 OMX33:ONC34 OWT33:OWY34 PGP33:PGU34 PQL33:PQQ34 QAH33:QAM34 QKD33:QKI34 QTZ33:QUE34 RDV33:REA34 RNR33:RNW34 RXN33:RXS34 SHJ33:SHO34 SRF33:SRK34 TBB33:TBG34 TKX33:TLC34 TUT33:TUY34 UEP33:UEU34 UOL33:UOQ34 UYH33:UYM34 VID33:VII34 VRZ33:VSE34 WBV33:WCA34 WLR33:WLW34 WVN33:WVS34 F65569:K65570 JB65569:JG65570 SX65569:TC65570 ACT65569:ACY65570 AMP65569:AMU65570 AWL65569:AWQ65570 BGH65569:BGM65570 BQD65569:BQI65570 BZZ65569:CAE65570 CJV65569:CKA65570 CTR65569:CTW65570 DDN65569:DDS65570 DNJ65569:DNO65570 DXF65569:DXK65570 EHB65569:EHG65570 EQX65569:ERC65570 FAT65569:FAY65570 FKP65569:FKU65570 FUL65569:FUQ65570 GEH65569:GEM65570 GOD65569:GOI65570 GXZ65569:GYE65570 HHV65569:HIA65570 HRR65569:HRW65570 IBN65569:IBS65570 ILJ65569:ILO65570 IVF65569:IVK65570 JFB65569:JFG65570 JOX65569:JPC65570 JYT65569:JYY65570 KIP65569:KIU65570 KSL65569:KSQ65570 LCH65569:LCM65570 LMD65569:LMI65570 LVZ65569:LWE65570 MFV65569:MGA65570 MPR65569:MPW65570 MZN65569:MZS65570 NJJ65569:NJO65570 NTF65569:NTK65570 ODB65569:ODG65570 OMX65569:ONC65570 OWT65569:OWY65570 PGP65569:PGU65570 PQL65569:PQQ65570 QAH65569:QAM65570 QKD65569:QKI65570 QTZ65569:QUE65570 RDV65569:REA65570 RNR65569:RNW65570 RXN65569:RXS65570 SHJ65569:SHO65570 SRF65569:SRK65570 TBB65569:TBG65570 TKX65569:TLC65570 TUT65569:TUY65570 UEP65569:UEU65570 UOL65569:UOQ65570 UYH65569:UYM65570 VID65569:VII65570 VRZ65569:VSE65570 WBV65569:WCA65570 WLR65569:WLW65570 WVN65569:WVS65570 F131105:K131106 JB131105:JG131106 SX131105:TC131106 ACT131105:ACY131106 AMP131105:AMU131106 AWL131105:AWQ131106 BGH131105:BGM131106 BQD131105:BQI131106 BZZ131105:CAE131106 CJV131105:CKA131106 CTR131105:CTW131106 DDN131105:DDS131106 DNJ131105:DNO131106 DXF131105:DXK131106 EHB131105:EHG131106 EQX131105:ERC131106 FAT131105:FAY131106 FKP131105:FKU131106 FUL131105:FUQ131106 GEH131105:GEM131106 GOD131105:GOI131106 GXZ131105:GYE131106 HHV131105:HIA131106 HRR131105:HRW131106 IBN131105:IBS131106 ILJ131105:ILO131106 IVF131105:IVK131106 JFB131105:JFG131106 JOX131105:JPC131106 JYT131105:JYY131106 KIP131105:KIU131106 KSL131105:KSQ131106 LCH131105:LCM131106 LMD131105:LMI131106 LVZ131105:LWE131106 MFV131105:MGA131106 MPR131105:MPW131106 MZN131105:MZS131106 NJJ131105:NJO131106 NTF131105:NTK131106 ODB131105:ODG131106 OMX131105:ONC131106 OWT131105:OWY131106 PGP131105:PGU131106 PQL131105:PQQ131106 QAH131105:QAM131106 QKD131105:QKI131106 QTZ131105:QUE131106 RDV131105:REA131106 RNR131105:RNW131106 RXN131105:RXS131106 SHJ131105:SHO131106 SRF131105:SRK131106 TBB131105:TBG131106 TKX131105:TLC131106 TUT131105:TUY131106 UEP131105:UEU131106 UOL131105:UOQ131106 UYH131105:UYM131106 VID131105:VII131106 VRZ131105:VSE131106 WBV131105:WCA131106 WLR131105:WLW131106 WVN131105:WVS131106 F196641:K196642 JB196641:JG196642 SX196641:TC196642 ACT196641:ACY196642 AMP196641:AMU196642 AWL196641:AWQ196642 BGH196641:BGM196642 BQD196641:BQI196642 BZZ196641:CAE196642 CJV196641:CKA196642 CTR196641:CTW196642 DDN196641:DDS196642 DNJ196641:DNO196642 DXF196641:DXK196642 EHB196641:EHG196642 EQX196641:ERC196642 FAT196641:FAY196642 FKP196641:FKU196642 FUL196641:FUQ196642 GEH196641:GEM196642 GOD196641:GOI196642 GXZ196641:GYE196642 HHV196641:HIA196642 HRR196641:HRW196642 IBN196641:IBS196642 ILJ196641:ILO196642 IVF196641:IVK196642 JFB196641:JFG196642 JOX196641:JPC196642 JYT196641:JYY196642 KIP196641:KIU196642 KSL196641:KSQ196642 LCH196641:LCM196642 LMD196641:LMI196642 LVZ196641:LWE196642 MFV196641:MGA196642 MPR196641:MPW196642 MZN196641:MZS196642 NJJ196641:NJO196642 NTF196641:NTK196642 ODB196641:ODG196642 OMX196641:ONC196642 OWT196641:OWY196642 PGP196641:PGU196642 PQL196641:PQQ196642 QAH196641:QAM196642 QKD196641:QKI196642 QTZ196641:QUE196642 RDV196641:REA196642 RNR196641:RNW196642 RXN196641:RXS196642 SHJ196641:SHO196642 SRF196641:SRK196642 TBB196641:TBG196642 TKX196641:TLC196642 TUT196641:TUY196642 UEP196641:UEU196642 UOL196641:UOQ196642 UYH196641:UYM196642 VID196641:VII196642 VRZ196641:VSE196642 WBV196641:WCA196642 WLR196641:WLW196642 WVN196641:WVS196642 F262177:K262178 JB262177:JG262178 SX262177:TC262178 ACT262177:ACY262178 AMP262177:AMU262178 AWL262177:AWQ262178 BGH262177:BGM262178 BQD262177:BQI262178 BZZ262177:CAE262178 CJV262177:CKA262178 CTR262177:CTW262178 DDN262177:DDS262178 DNJ262177:DNO262178 DXF262177:DXK262178 EHB262177:EHG262178 EQX262177:ERC262178 FAT262177:FAY262178 FKP262177:FKU262178 FUL262177:FUQ262178 GEH262177:GEM262178 GOD262177:GOI262178 GXZ262177:GYE262178 HHV262177:HIA262178 HRR262177:HRW262178 IBN262177:IBS262178 ILJ262177:ILO262178 IVF262177:IVK262178 JFB262177:JFG262178 JOX262177:JPC262178 JYT262177:JYY262178 KIP262177:KIU262178 KSL262177:KSQ262178 LCH262177:LCM262178 LMD262177:LMI262178 LVZ262177:LWE262178 MFV262177:MGA262178 MPR262177:MPW262178 MZN262177:MZS262178 NJJ262177:NJO262178 NTF262177:NTK262178 ODB262177:ODG262178 OMX262177:ONC262178 OWT262177:OWY262178 PGP262177:PGU262178 PQL262177:PQQ262178 QAH262177:QAM262178 QKD262177:QKI262178 QTZ262177:QUE262178 RDV262177:REA262178 RNR262177:RNW262178 RXN262177:RXS262178 SHJ262177:SHO262178 SRF262177:SRK262178 TBB262177:TBG262178 TKX262177:TLC262178 TUT262177:TUY262178 UEP262177:UEU262178 UOL262177:UOQ262178 UYH262177:UYM262178 VID262177:VII262178 VRZ262177:VSE262178 WBV262177:WCA262178 WLR262177:WLW262178 WVN262177:WVS262178 F327713:K327714 JB327713:JG327714 SX327713:TC327714 ACT327713:ACY327714 AMP327713:AMU327714 AWL327713:AWQ327714 BGH327713:BGM327714 BQD327713:BQI327714 BZZ327713:CAE327714 CJV327713:CKA327714 CTR327713:CTW327714 DDN327713:DDS327714 DNJ327713:DNO327714 DXF327713:DXK327714 EHB327713:EHG327714 EQX327713:ERC327714 FAT327713:FAY327714 FKP327713:FKU327714 FUL327713:FUQ327714 GEH327713:GEM327714 GOD327713:GOI327714 GXZ327713:GYE327714 HHV327713:HIA327714 HRR327713:HRW327714 IBN327713:IBS327714 ILJ327713:ILO327714 IVF327713:IVK327714 JFB327713:JFG327714 JOX327713:JPC327714 JYT327713:JYY327714 KIP327713:KIU327714 KSL327713:KSQ327714 LCH327713:LCM327714 LMD327713:LMI327714 LVZ327713:LWE327714 MFV327713:MGA327714 MPR327713:MPW327714 MZN327713:MZS327714 NJJ327713:NJO327714 NTF327713:NTK327714 ODB327713:ODG327714 OMX327713:ONC327714 OWT327713:OWY327714 PGP327713:PGU327714 PQL327713:PQQ327714 QAH327713:QAM327714 QKD327713:QKI327714 QTZ327713:QUE327714 RDV327713:REA327714 RNR327713:RNW327714 RXN327713:RXS327714 SHJ327713:SHO327714 SRF327713:SRK327714 TBB327713:TBG327714 TKX327713:TLC327714 TUT327713:TUY327714 UEP327713:UEU327714 UOL327713:UOQ327714 UYH327713:UYM327714 VID327713:VII327714 VRZ327713:VSE327714 WBV327713:WCA327714 WLR327713:WLW327714 WVN327713:WVS327714 F393249:K393250 JB393249:JG393250 SX393249:TC393250 ACT393249:ACY393250 AMP393249:AMU393250 AWL393249:AWQ393250 BGH393249:BGM393250 BQD393249:BQI393250 BZZ393249:CAE393250 CJV393249:CKA393250 CTR393249:CTW393250 DDN393249:DDS393250 DNJ393249:DNO393250 DXF393249:DXK393250 EHB393249:EHG393250 EQX393249:ERC393250 FAT393249:FAY393250 FKP393249:FKU393250 FUL393249:FUQ393250 GEH393249:GEM393250 GOD393249:GOI393250 GXZ393249:GYE393250 HHV393249:HIA393250 HRR393249:HRW393250 IBN393249:IBS393250 ILJ393249:ILO393250 IVF393249:IVK393250 JFB393249:JFG393250 JOX393249:JPC393250 JYT393249:JYY393250 KIP393249:KIU393250 KSL393249:KSQ393250 LCH393249:LCM393250 LMD393249:LMI393250 LVZ393249:LWE393250 MFV393249:MGA393250 MPR393249:MPW393250 MZN393249:MZS393250 NJJ393249:NJO393250 NTF393249:NTK393250 ODB393249:ODG393250 OMX393249:ONC393250 OWT393249:OWY393250 PGP393249:PGU393250 PQL393249:PQQ393250 QAH393249:QAM393250 QKD393249:QKI393250 QTZ393249:QUE393250 RDV393249:REA393250 RNR393249:RNW393250 RXN393249:RXS393250 SHJ393249:SHO393250 SRF393249:SRK393250 TBB393249:TBG393250 TKX393249:TLC393250 TUT393249:TUY393250 UEP393249:UEU393250 UOL393249:UOQ393250 UYH393249:UYM393250 VID393249:VII393250 VRZ393249:VSE393250 WBV393249:WCA393250 WLR393249:WLW393250 WVN393249:WVS393250 F458785:K458786 JB458785:JG458786 SX458785:TC458786 ACT458785:ACY458786 AMP458785:AMU458786 AWL458785:AWQ458786 BGH458785:BGM458786 BQD458785:BQI458786 BZZ458785:CAE458786 CJV458785:CKA458786 CTR458785:CTW458786 DDN458785:DDS458786 DNJ458785:DNO458786 DXF458785:DXK458786 EHB458785:EHG458786 EQX458785:ERC458786 FAT458785:FAY458786 FKP458785:FKU458786 FUL458785:FUQ458786 GEH458785:GEM458786 GOD458785:GOI458786 GXZ458785:GYE458786 HHV458785:HIA458786 HRR458785:HRW458786 IBN458785:IBS458786 ILJ458785:ILO458786 IVF458785:IVK458786 JFB458785:JFG458786 JOX458785:JPC458786 JYT458785:JYY458786 KIP458785:KIU458786 KSL458785:KSQ458786 LCH458785:LCM458786 LMD458785:LMI458786 LVZ458785:LWE458786 MFV458785:MGA458786 MPR458785:MPW458786 MZN458785:MZS458786 NJJ458785:NJO458786 NTF458785:NTK458786 ODB458785:ODG458786 OMX458785:ONC458786 OWT458785:OWY458786 PGP458785:PGU458786 PQL458785:PQQ458786 QAH458785:QAM458786 QKD458785:QKI458786 QTZ458785:QUE458786 RDV458785:REA458786 RNR458785:RNW458786 RXN458785:RXS458786 SHJ458785:SHO458786 SRF458785:SRK458786 TBB458785:TBG458786 TKX458785:TLC458786 TUT458785:TUY458786 UEP458785:UEU458786 UOL458785:UOQ458786 UYH458785:UYM458786 VID458785:VII458786 VRZ458785:VSE458786 WBV458785:WCA458786 WLR458785:WLW458786 WVN458785:WVS458786 F524321:K524322 JB524321:JG524322 SX524321:TC524322 ACT524321:ACY524322 AMP524321:AMU524322 AWL524321:AWQ524322 BGH524321:BGM524322 BQD524321:BQI524322 BZZ524321:CAE524322 CJV524321:CKA524322 CTR524321:CTW524322 DDN524321:DDS524322 DNJ524321:DNO524322 DXF524321:DXK524322 EHB524321:EHG524322 EQX524321:ERC524322 FAT524321:FAY524322 FKP524321:FKU524322 FUL524321:FUQ524322 GEH524321:GEM524322 GOD524321:GOI524322 GXZ524321:GYE524322 HHV524321:HIA524322 HRR524321:HRW524322 IBN524321:IBS524322 ILJ524321:ILO524322 IVF524321:IVK524322 JFB524321:JFG524322 JOX524321:JPC524322 JYT524321:JYY524322 KIP524321:KIU524322 KSL524321:KSQ524322 LCH524321:LCM524322 LMD524321:LMI524322 LVZ524321:LWE524322 MFV524321:MGA524322 MPR524321:MPW524322 MZN524321:MZS524322 NJJ524321:NJO524322 NTF524321:NTK524322 ODB524321:ODG524322 OMX524321:ONC524322 OWT524321:OWY524322 PGP524321:PGU524322 PQL524321:PQQ524322 QAH524321:QAM524322 QKD524321:QKI524322 QTZ524321:QUE524322 RDV524321:REA524322 RNR524321:RNW524322 RXN524321:RXS524322 SHJ524321:SHO524322 SRF524321:SRK524322 TBB524321:TBG524322 TKX524321:TLC524322 TUT524321:TUY524322 UEP524321:UEU524322 UOL524321:UOQ524322 UYH524321:UYM524322 VID524321:VII524322 VRZ524321:VSE524322 WBV524321:WCA524322 WLR524321:WLW524322 WVN524321:WVS524322 F589857:K589858 JB589857:JG589858 SX589857:TC589858 ACT589857:ACY589858 AMP589857:AMU589858 AWL589857:AWQ589858 BGH589857:BGM589858 BQD589857:BQI589858 BZZ589857:CAE589858 CJV589857:CKA589858 CTR589857:CTW589858 DDN589857:DDS589858 DNJ589857:DNO589858 DXF589857:DXK589858 EHB589857:EHG589858 EQX589857:ERC589858 FAT589857:FAY589858 FKP589857:FKU589858 FUL589857:FUQ589858 GEH589857:GEM589858 GOD589857:GOI589858 GXZ589857:GYE589858 HHV589857:HIA589858 HRR589857:HRW589858 IBN589857:IBS589858 ILJ589857:ILO589858 IVF589857:IVK589858 JFB589857:JFG589858 JOX589857:JPC589858 JYT589857:JYY589858 KIP589857:KIU589858 KSL589857:KSQ589858 LCH589857:LCM589858 LMD589857:LMI589858 LVZ589857:LWE589858 MFV589857:MGA589858 MPR589857:MPW589858 MZN589857:MZS589858 NJJ589857:NJO589858 NTF589857:NTK589858 ODB589857:ODG589858 OMX589857:ONC589858 OWT589857:OWY589858 PGP589857:PGU589858 PQL589857:PQQ589858 QAH589857:QAM589858 QKD589857:QKI589858 QTZ589857:QUE589858 RDV589857:REA589858 RNR589857:RNW589858 RXN589857:RXS589858 SHJ589857:SHO589858 SRF589857:SRK589858 TBB589857:TBG589858 TKX589857:TLC589858 TUT589857:TUY589858 UEP589857:UEU589858 UOL589857:UOQ589858 UYH589857:UYM589858 VID589857:VII589858 VRZ589857:VSE589858 WBV589857:WCA589858 WLR589857:WLW589858 WVN589857:WVS589858 F655393:K655394 JB655393:JG655394 SX655393:TC655394 ACT655393:ACY655394 AMP655393:AMU655394 AWL655393:AWQ655394 BGH655393:BGM655394 BQD655393:BQI655394 BZZ655393:CAE655394 CJV655393:CKA655394 CTR655393:CTW655394 DDN655393:DDS655394 DNJ655393:DNO655394 DXF655393:DXK655394 EHB655393:EHG655394 EQX655393:ERC655394 FAT655393:FAY655394 FKP655393:FKU655394 FUL655393:FUQ655394 GEH655393:GEM655394 GOD655393:GOI655394 GXZ655393:GYE655394 HHV655393:HIA655394 HRR655393:HRW655394 IBN655393:IBS655394 ILJ655393:ILO655394 IVF655393:IVK655394 JFB655393:JFG655394 JOX655393:JPC655394 JYT655393:JYY655394 KIP655393:KIU655394 KSL655393:KSQ655394 LCH655393:LCM655394 LMD655393:LMI655394 LVZ655393:LWE655394 MFV655393:MGA655394 MPR655393:MPW655394 MZN655393:MZS655394 NJJ655393:NJO655394 NTF655393:NTK655394 ODB655393:ODG655394 OMX655393:ONC655394 OWT655393:OWY655394 PGP655393:PGU655394 PQL655393:PQQ655394 QAH655393:QAM655394 QKD655393:QKI655394 QTZ655393:QUE655394 RDV655393:REA655394 RNR655393:RNW655394 RXN655393:RXS655394 SHJ655393:SHO655394 SRF655393:SRK655394 TBB655393:TBG655394 TKX655393:TLC655394 TUT655393:TUY655394 UEP655393:UEU655394 UOL655393:UOQ655394 UYH655393:UYM655394 VID655393:VII655394 VRZ655393:VSE655394 WBV655393:WCA655394 WLR655393:WLW655394 WVN655393:WVS655394 F720929:K720930 JB720929:JG720930 SX720929:TC720930 ACT720929:ACY720930 AMP720929:AMU720930 AWL720929:AWQ720930 BGH720929:BGM720930 BQD720929:BQI720930 BZZ720929:CAE720930 CJV720929:CKA720930 CTR720929:CTW720930 DDN720929:DDS720930 DNJ720929:DNO720930 DXF720929:DXK720930 EHB720929:EHG720930 EQX720929:ERC720930 FAT720929:FAY720930 FKP720929:FKU720930 FUL720929:FUQ720930 GEH720929:GEM720930 GOD720929:GOI720930 GXZ720929:GYE720930 HHV720929:HIA720930 HRR720929:HRW720930 IBN720929:IBS720930 ILJ720929:ILO720930 IVF720929:IVK720930 JFB720929:JFG720930 JOX720929:JPC720930 JYT720929:JYY720930 KIP720929:KIU720930 KSL720929:KSQ720930 LCH720929:LCM720930 LMD720929:LMI720930 LVZ720929:LWE720930 MFV720929:MGA720930 MPR720929:MPW720930 MZN720929:MZS720930 NJJ720929:NJO720930 NTF720929:NTK720930 ODB720929:ODG720930 OMX720929:ONC720930 OWT720929:OWY720930 PGP720929:PGU720930 PQL720929:PQQ720930 QAH720929:QAM720930 QKD720929:QKI720930 QTZ720929:QUE720930 RDV720929:REA720930 RNR720929:RNW720930 RXN720929:RXS720930 SHJ720929:SHO720930 SRF720929:SRK720930 TBB720929:TBG720930 TKX720929:TLC720930 TUT720929:TUY720930 UEP720929:UEU720930 UOL720929:UOQ720930 UYH720929:UYM720930 VID720929:VII720930 VRZ720929:VSE720930 WBV720929:WCA720930 WLR720929:WLW720930 WVN720929:WVS720930 F786465:K786466 JB786465:JG786466 SX786465:TC786466 ACT786465:ACY786466 AMP786465:AMU786466 AWL786465:AWQ786466 BGH786465:BGM786466 BQD786465:BQI786466 BZZ786465:CAE786466 CJV786465:CKA786466 CTR786465:CTW786466 DDN786465:DDS786466 DNJ786465:DNO786466 DXF786465:DXK786466 EHB786465:EHG786466 EQX786465:ERC786466 FAT786465:FAY786466 FKP786465:FKU786466 FUL786465:FUQ786466 GEH786465:GEM786466 GOD786465:GOI786466 GXZ786465:GYE786466 HHV786465:HIA786466 HRR786465:HRW786466 IBN786465:IBS786466 ILJ786465:ILO786466 IVF786465:IVK786466 JFB786465:JFG786466 JOX786465:JPC786466 JYT786465:JYY786466 KIP786465:KIU786466 KSL786465:KSQ786466 LCH786465:LCM786466 LMD786465:LMI786466 LVZ786465:LWE786466 MFV786465:MGA786466 MPR786465:MPW786466 MZN786465:MZS786466 NJJ786465:NJO786466 NTF786465:NTK786466 ODB786465:ODG786466 OMX786465:ONC786466 OWT786465:OWY786466 PGP786465:PGU786466 PQL786465:PQQ786466 QAH786465:QAM786466 QKD786465:QKI786466 QTZ786465:QUE786466 RDV786465:REA786466 RNR786465:RNW786466 RXN786465:RXS786466 SHJ786465:SHO786466 SRF786465:SRK786466 TBB786465:TBG786466 TKX786465:TLC786466 TUT786465:TUY786466 UEP786465:UEU786466 UOL786465:UOQ786466 UYH786465:UYM786466 VID786465:VII786466 VRZ786465:VSE786466 WBV786465:WCA786466 WLR786465:WLW786466 WVN786465:WVS786466 F852001:K852002 JB852001:JG852002 SX852001:TC852002 ACT852001:ACY852002 AMP852001:AMU852002 AWL852001:AWQ852002 BGH852001:BGM852002 BQD852001:BQI852002 BZZ852001:CAE852002 CJV852001:CKA852002 CTR852001:CTW852002 DDN852001:DDS852002 DNJ852001:DNO852002 DXF852001:DXK852002 EHB852001:EHG852002 EQX852001:ERC852002 FAT852001:FAY852002 FKP852001:FKU852002 FUL852001:FUQ852002 GEH852001:GEM852002 GOD852001:GOI852002 GXZ852001:GYE852002 HHV852001:HIA852002 HRR852001:HRW852002 IBN852001:IBS852002 ILJ852001:ILO852002 IVF852001:IVK852002 JFB852001:JFG852002 JOX852001:JPC852002 JYT852001:JYY852002 KIP852001:KIU852002 KSL852001:KSQ852002 LCH852001:LCM852002 LMD852001:LMI852002 LVZ852001:LWE852002 MFV852001:MGA852002 MPR852001:MPW852002 MZN852001:MZS852002 NJJ852001:NJO852002 NTF852001:NTK852002 ODB852001:ODG852002 OMX852001:ONC852002 OWT852001:OWY852002 PGP852001:PGU852002 PQL852001:PQQ852002 QAH852001:QAM852002 QKD852001:QKI852002 QTZ852001:QUE852002 RDV852001:REA852002 RNR852001:RNW852002 RXN852001:RXS852002 SHJ852001:SHO852002 SRF852001:SRK852002 TBB852001:TBG852002 TKX852001:TLC852002 TUT852001:TUY852002 UEP852001:UEU852002 UOL852001:UOQ852002 UYH852001:UYM852002 VID852001:VII852002 VRZ852001:VSE852002 WBV852001:WCA852002 WLR852001:WLW852002 WVN852001:WVS852002 F917537:K917538 JB917537:JG917538 SX917537:TC917538 ACT917537:ACY917538 AMP917537:AMU917538 AWL917537:AWQ917538 BGH917537:BGM917538 BQD917537:BQI917538 BZZ917537:CAE917538 CJV917537:CKA917538 CTR917537:CTW917538 DDN917537:DDS917538 DNJ917537:DNO917538 DXF917537:DXK917538 EHB917537:EHG917538 EQX917537:ERC917538 FAT917537:FAY917538 FKP917537:FKU917538 FUL917537:FUQ917538 GEH917537:GEM917538 GOD917537:GOI917538 GXZ917537:GYE917538 HHV917537:HIA917538 HRR917537:HRW917538 IBN917537:IBS917538 ILJ917537:ILO917538 IVF917537:IVK917538 JFB917537:JFG917538 JOX917537:JPC917538 JYT917537:JYY917538 KIP917537:KIU917538 KSL917537:KSQ917538 LCH917537:LCM917538 LMD917537:LMI917538 LVZ917537:LWE917538 MFV917537:MGA917538 MPR917537:MPW917538 MZN917537:MZS917538 NJJ917537:NJO917538 NTF917537:NTK917538 ODB917537:ODG917538 OMX917537:ONC917538 OWT917537:OWY917538 PGP917537:PGU917538 PQL917537:PQQ917538 QAH917537:QAM917538 QKD917537:QKI917538 QTZ917537:QUE917538 RDV917537:REA917538 RNR917537:RNW917538 RXN917537:RXS917538 SHJ917537:SHO917538 SRF917537:SRK917538 TBB917537:TBG917538 TKX917537:TLC917538 TUT917537:TUY917538 UEP917537:UEU917538 UOL917537:UOQ917538 UYH917537:UYM917538 VID917537:VII917538 VRZ917537:VSE917538 WBV917537:WCA917538 WLR917537:WLW917538 WVN917537:WVS917538 F983073:K983074 JB983073:JG983074 SX983073:TC983074 ACT983073:ACY983074 AMP983073:AMU983074 AWL983073:AWQ983074 BGH983073:BGM983074 BQD983073:BQI983074 BZZ983073:CAE983074 CJV983073:CKA983074 CTR983073:CTW983074 DDN983073:DDS983074 DNJ983073:DNO983074 DXF983073:DXK983074 EHB983073:EHG983074 EQX983073:ERC983074 FAT983073:FAY983074 FKP983073:FKU983074 FUL983073:FUQ983074 GEH983073:GEM983074 GOD983073:GOI983074 GXZ983073:GYE983074 HHV983073:HIA983074 HRR983073:HRW983074 IBN983073:IBS983074 ILJ983073:ILO983074 IVF983073:IVK983074 JFB983073:JFG983074 JOX983073:JPC983074 JYT983073:JYY983074 KIP983073:KIU983074 KSL983073:KSQ983074 LCH983073:LCM983074 LMD983073:LMI983074 LVZ983073:LWE983074 MFV983073:MGA983074 MPR983073:MPW983074 MZN983073:MZS983074 NJJ983073:NJO983074 NTF983073:NTK983074 ODB983073:ODG983074 OMX983073:ONC983074 OWT983073:OWY983074 PGP983073:PGU983074 PQL983073:PQQ983074 QAH983073:QAM983074 QKD983073:QKI983074 QTZ983073:QUE983074 RDV983073:REA983074 RNR983073:RNW983074 RXN983073:RXS983074 SHJ983073:SHO983074 SRF983073:SRK983074 TBB983073:TBG983074 TKX983073:TLC983074 TUT983073:TUY983074 UEP983073:UEU983074 UOL983073:UOQ983074 UYH983073:UYM983074 VID983073:VII983074 VRZ983073:VSE983074 WBV983073:WCA983074 WLR983073:WLW983074 WVN983073:WVS983074">
      <formula1>$AI$2:$AI$4</formula1>
    </dataValidation>
    <dataValidation imeMode="off" allowBlank="1" showInputMessage="1" showErrorMessage="1" sqref="L34:Q34 JH34:JM34 TD34:TI34 ACZ34:ADE34 AMV34:ANA34 AWR34:AWW34 BGN34:BGS34 BQJ34:BQO34 CAF34:CAK34 CKB34:CKG34 CTX34:CUC34 DDT34:DDY34 DNP34:DNU34 DXL34:DXQ34 EHH34:EHM34 ERD34:ERI34 FAZ34:FBE34 FKV34:FLA34 FUR34:FUW34 GEN34:GES34 GOJ34:GOO34 GYF34:GYK34 HIB34:HIG34 HRX34:HSC34 IBT34:IBY34 ILP34:ILU34 IVL34:IVQ34 JFH34:JFM34 JPD34:JPI34 JYZ34:JZE34 KIV34:KJA34 KSR34:KSW34 LCN34:LCS34 LMJ34:LMO34 LWF34:LWK34 MGB34:MGG34 MPX34:MQC34 MZT34:MZY34 NJP34:NJU34 NTL34:NTQ34 ODH34:ODM34 OND34:ONI34 OWZ34:OXE34 PGV34:PHA34 PQR34:PQW34 QAN34:QAS34 QKJ34:QKO34 QUF34:QUK34 REB34:REG34 RNX34:ROC34 RXT34:RXY34 SHP34:SHU34 SRL34:SRQ34 TBH34:TBM34 TLD34:TLI34 TUZ34:TVE34 UEV34:UFA34 UOR34:UOW34 UYN34:UYS34 VIJ34:VIO34 VSF34:VSK34 WCB34:WCG34 WLX34:WMC34 WVT34:WVY34 L65570:Q65570 JH65570:JM65570 TD65570:TI65570 ACZ65570:ADE65570 AMV65570:ANA65570 AWR65570:AWW65570 BGN65570:BGS65570 BQJ65570:BQO65570 CAF65570:CAK65570 CKB65570:CKG65570 CTX65570:CUC65570 DDT65570:DDY65570 DNP65570:DNU65570 DXL65570:DXQ65570 EHH65570:EHM65570 ERD65570:ERI65570 FAZ65570:FBE65570 FKV65570:FLA65570 FUR65570:FUW65570 GEN65570:GES65570 GOJ65570:GOO65570 GYF65570:GYK65570 HIB65570:HIG65570 HRX65570:HSC65570 IBT65570:IBY65570 ILP65570:ILU65570 IVL65570:IVQ65570 JFH65570:JFM65570 JPD65570:JPI65570 JYZ65570:JZE65570 KIV65570:KJA65570 KSR65570:KSW65570 LCN65570:LCS65570 LMJ65570:LMO65570 LWF65570:LWK65570 MGB65570:MGG65570 MPX65570:MQC65570 MZT65570:MZY65570 NJP65570:NJU65570 NTL65570:NTQ65570 ODH65570:ODM65570 OND65570:ONI65570 OWZ65570:OXE65570 PGV65570:PHA65570 PQR65570:PQW65570 QAN65570:QAS65570 QKJ65570:QKO65570 QUF65570:QUK65570 REB65570:REG65570 RNX65570:ROC65570 RXT65570:RXY65570 SHP65570:SHU65570 SRL65570:SRQ65570 TBH65570:TBM65570 TLD65570:TLI65570 TUZ65570:TVE65570 UEV65570:UFA65570 UOR65570:UOW65570 UYN65570:UYS65570 VIJ65570:VIO65570 VSF65570:VSK65570 WCB65570:WCG65570 WLX65570:WMC65570 WVT65570:WVY65570 L131106:Q131106 JH131106:JM131106 TD131106:TI131106 ACZ131106:ADE131106 AMV131106:ANA131106 AWR131106:AWW131106 BGN131106:BGS131106 BQJ131106:BQO131106 CAF131106:CAK131106 CKB131106:CKG131106 CTX131106:CUC131106 DDT131106:DDY131106 DNP131106:DNU131106 DXL131106:DXQ131106 EHH131106:EHM131106 ERD131106:ERI131106 FAZ131106:FBE131106 FKV131106:FLA131106 FUR131106:FUW131106 GEN131106:GES131106 GOJ131106:GOO131106 GYF131106:GYK131106 HIB131106:HIG131106 HRX131106:HSC131106 IBT131106:IBY131106 ILP131106:ILU131106 IVL131106:IVQ131106 JFH131106:JFM131106 JPD131106:JPI131106 JYZ131106:JZE131106 KIV131106:KJA131106 KSR131106:KSW131106 LCN131106:LCS131106 LMJ131106:LMO131106 LWF131106:LWK131106 MGB131106:MGG131106 MPX131106:MQC131106 MZT131106:MZY131106 NJP131106:NJU131106 NTL131106:NTQ131106 ODH131106:ODM131106 OND131106:ONI131106 OWZ131106:OXE131106 PGV131106:PHA131106 PQR131106:PQW131106 QAN131106:QAS131106 QKJ131106:QKO131106 QUF131106:QUK131106 REB131106:REG131106 RNX131106:ROC131106 RXT131106:RXY131106 SHP131106:SHU131106 SRL131106:SRQ131106 TBH131106:TBM131106 TLD131106:TLI131106 TUZ131106:TVE131106 UEV131106:UFA131106 UOR131106:UOW131106 UYN131106:UYS131106 VIJ131106:VIO131106 VSF131106:VSK131106 WCB131106:WCG131106 WLX131106:WMC131106 WVT131106:WVY131106 L196642:Q196642 JH196642:JM196642 TD196642:TI196642 ACZ196642:ADE196642 AMV196642:ANA196642 AWR196642:AWW196642 BGN196642:BGS196642 BQJ196642:BQO196642 CAF196642:CAK196642 CKB196642:CKG196642 CTX196642:CUC196642 DDT196642:DDY196642 DNP196642:DNU196642 DXL196642:DXQ196642 EHH196642:EHM196642 ERD196642:ERI196642 FAZ196642:FBE196642 FKV196642:FLA196642 FUR196642:FUW196642 GEN196642:GES196642 GOJ196642:GOO196642 GYF196642:GYK196642 HIB196642:HIG196642 HRX196642:HSC196642 IBT196642:IBY196642 ILP196642:ILU196642 IVL196642:IVQ196642 JFH196642:JFM196642 JPD196642:JPI196642 JYZ196642:JZE196642 KIV196642:KJA196642 KSR196642:KSW196642 LCN196642:LCS196642 LMJ196642:LMO196642 LWF196642:LWK196642 MGB196642:MGG196642 MPX196642:MQC196642 MZT196642:MZY196642 NJP196642:NJU196642 NTL196642:NTQ196642 ODH196642:ODM196642 OND196642:ONI196642 OWZ196642:OXE196642 PGV196642:PHA196642 PQR196642:PQW196642 QAN196642:QAS196642 QKJ196642:QKO196642 QUF196642:QUK196642 REB196642:REG196642 RNX196642:ROC196642 RXT196642:RXY196642 SHP196642:SHU196642 SRL196642:SRQ196642 TBH196642:TBM196642 TLD196642:TLI196642 TUZ196642:TVE196642 UEV196642:UFA196642 UOR196642:UOW196642 UYN196642:UYS196642 VIJ196642:VIO196642 VSF196642:VSK196642 WCB196642:WCG196642 WLX196642:WMC196642 WVT196642:WVY196642 L262178:Q262178 JH262178:JM262178 TD262178:TI262178 ACZ262178:ADE262178 AMV262178:ANA262178 AWR262178:AWW262178 BGN262178:BGS262178 BQJ262178:BQO262178 CAF262178:CAK262178 CKB262178:CKG262178 CTX262178:CUC262178 DDT262178:DDY262178 DNP262178:DNU262178 DXL262178:DXQ262178 EHH262178:EHM262178 ERD262178:ERI262178 FAZ262178:FBE262178 FKV262178:FLA262178 FUR262178:FUW262178 GEN262178:GES262178 GOJ262178:GOO262178 GYF262178:GYK262178 HIB262178:HIG262178 HRX262178:HSC262178 IBT262178:IBY262178 ILP262178:ILU262178 IVL262178:IVQ262178 JFH262178:JFM262178 JPD262178:JPI262178 JYZ262178:JZE262178 KIV262178:KJA262178 KSR262178:KSW262178 LCN262178:LCS262178 LMJ262178:LMO262178 LWF262178:LWK262178 MGB262178:MGG262178 MPX262178:MQC262178 MZT262178:MZY262178 NJP262178:NJU262178 NTL262178:NTQ262178 ODH262178:ODM262178 OND262178:ONI262178 OWZ262178:OXE262178 PGV262178:PHA262178 PQR262178:PQW262178 QAN262178:QAS262178 QKJ262178:QKO262178 QUF262178:QUK262178 REB262178:REG262178 RNX262178:ROC262178 RXT262178:RXY262178 SHP262178:SHU262178 SRL262178:SRQ262178 TBH262178:TBM262178 TLD262178:TLI262178 TUZ262178:TVE262178 UEV262178:UFA262178 UOR262178:UOW262178 UYN262178:UYS262178 VIJ262178:VIO262178 VSF262178:VSK262178 WCB262178:WCG262178 WLX262178:WMC262178 WVT262178:WVY262178 L327714:Q327714 JH327714:JM327714 TD327714:TI327714 ACZ327714:ADE327714 AMV327714:ANA327714 AWR327714:AWW327714 BGN327714:BGS327714 BQJ327714:BQO327714 CAF327714:CAK327714 CKB327714:CKG327714 CTX327714:CUC327714 DDT327714:DDY327714 DNP327714:DNU327714 DXL327714:DXQ327714 EHH327714:EHM327714 ERD327714:ERI327714 FAZ327714:FBE327714 FKV327714:FLA327714 FUR327714:FUW327714 GEN327714:GES327714 GOJ327714:GOO327714 GYF327714:GYK327714 HIB327714:HIG327714 HRX327714:HSC327714 IBT327714:IBY327714 ILP327714:ILU327714 IVL327714:IVQ327714 JFH327714:JFM327714 JPD327714:JPI327714 JYZ327714:JZE327714 KIV327714:KJA327714 KSR327714:KSW327714 LCN327714:LCS327714 LMJ327714:LMO327714 LWF327714:LWK327714 MGB327714:MGG327714 MPX327714:MQC327714 MZT327714:MZY327714 NJP327714:NJU327714 NTL327714:NTQ327714 ODH327714:ODM327714 OND327714:ONI327714 OWZ327714:OXE327714 PGV327714:PHA327714 PQR327714:PQW327714 QAN327714:QAS327714 QKJ327714:QKO327714 QUF327714:QUK327714 REB327714:REG327714 RNX327714:ROC327714 RXT327714:RXY327714 SHP327714:SHU327714 SRL327714:SRQ327714 TBH327714:TBM327714 TLD327714:TLI327714 TUZ327714:TVE327714 UEV327714:UFA327714 UOR327714:UOW327714 UYN327714:UYS327714 VIJ327714:VIO327714 VSF327714:VSK327714 WCB327714:WCG327714 WLX327714:WMC327714 WVT327714:WVY327714 L393250:Q393250 JH393250:JM393250 TD393250:TI393250 ACZ393250:ADE393250 AMV393250:ANA393250 AWR393250:AWW393250 BGN393250:BGS393250 BQJ393250:BQO393250 CAF393250:CAK393250 CKB393250:CKG393250 CTX393250:CUC393250 DDT393250:DDY393250 DNP393250:DNU393250 DXL393250:DXQ393250 EHH393250:EHM393250 ERD393250:ERI393250 FAZ393250:FBE393250 FKV393250:FLA393250 FUR393250:FUW393250 GEN393250:GES393250 GOJ393250:GOO393250 GYF393250:GYK393250 HIB393250:HIG393250 HRX393250:HSC393250 IBT393250:IBY393250 ILP393250:ILU393250 IVL393250:IVQ393250 JFH393250:JFM393250 JPD393250:JPI393250 JYZ393250:JZE393250 KIV393250:KJA393250 KSR393250:KSW393250 LCN393250:LCS393250 LMJ393250:LMO393250 LWF393250:LWK393250 MGB393250:MGG393250 MPX393250:MQC393250 MZT393250:MZY393250 NJP393250:NJU393250 NTL393250:NTQ393250 ODH393250:ODM393250 OND393250:ONI393250 OWZ393250:OXE393250 PGV393250:PHA393250 PQR393250:PQW393250 QAN393250:QAS393250 QKJ393250:QKO393250 QUF393250:QUK393250 REB393250:REG393250 RNX393250:ROC393250 RXT393250:RXY393250 SHP393250:SHU393250 SRL393250:SRQ393250 TBH393250:TBM393250 TLD393250:TLI393250 TUZ393250:TVE393250 UEV393250:UFA393250 UOR393250:UOW393250 UYN393250:UYS393250 VIJ393250:VIO393250 VSF393250:VSK393250 WCB393250:WCG393250 WLX393250:WMC393250 WVT393250:WVY393250 L458786:Q458786 JH458786:JM458786 TD458786:TI458786 ACZ458786:ADE458786 AMV458786:ANA458786 AWR458786:AWW458786 BGN458786:BGS458786 BQJ458786:BQO458786 CAF458786:CAK458786 CKB458786:CKG458786 CTX458786:CUC458786 DDT458786:DDY458786 DNP458786:DNU458786 DXL458786:DXQ458786 EHH458786:EHM458786 ERD458786:ERI458786 FAZ458786:FBE458786 FKV458786:FLA458786 FUR458786:FUW458786 GEN458786:GES458786 GOJ458786:GOO458786 GYF458786:GYK458786 HIB458786:HIG458786 HRX458786:HSC458786 IBT458786:IBY458786 ILP458786:ILU458786 IVL458786:IVQ458786 JFH458786:JFM458786 JPD458786:JPI458786 JYZ458786:JZE458786 KIV458786:KJA458786 KSR458786:KSW458786 LCN458786:LCS458786 LMJ458786:LMO458786 LWF458786:LWK458786 MGB458786:MGG458786 MPX458786:MQC458786 MZT458786:MZY458786 NJP458786:NJU458786 NTL458786:NTQ458786 ODH458786:ODM458786 OND458786:ONI458786 OWZ458786:OXE458786 PGV458786:PHA458786 PQR458786:PQW458786 QAN458786:QAS458786 QKJ458786:QKO458786 QUF458786:QUK458786 REB458786:REG458786 RNX458786:ROC458786 RXT458786:RXY458786 SHP458786:SHU458786 SRL458786:SRQ458786 TBH458786:TBM458786 TLD458786:TLI458786 TUZ458786:TVE458786 UEV458786:UFA458786 UOR458786:UOW458786 UYN458786:UYS458786 VIJ458786:VIO458786 VSF458786:VSK458786 WCB458786:WCG458786 WLX458786:WMC458786 WVT458786:WVY458786 L524322:Q524322 JH524322:JM524322 TD524322:TI524322 ACZ524322:ADE524322 AMV524322:ANA524322 AWR524322:AWW524322 BGN524322:BGS524322 BQJ524322:BQO524322 CAF524322:CAK524322 CKB524322:CKG524322 CTX524322:CUC524322 DDT524322:DDY524322 DNP524322:DNU524322 DXL524322:DXQ524322 EHH524322:EHM524322 ERD524322:ERI524322 FAZ524322:FBE524322 FKV524322:FLA524322 FUR524322:FUW524322 GEN524322:GES524322 GOJ524322:GOO524322 GYF524322:GYK524322 HIB524322:HIG524322 HRX524322:HSC524322 IBT524322:IBY524322 ILP524322:ILU524322 IVL524322:IVQ524322 JFH524322:JFM524322 JPD524322:JPI524322 JYZ524322:JZE524322 KIV524322:KJA524322 KSR524322:KSW524322 LCN524322:LCS524322 LMJ524322:LMO524322 LWF524322:LWK524322 MGB524322:MGG524322 MPX524322:MQC524322 MZT524322:MZY524322 NJP524322:NJU524322 NTL524322:NTQ524322 ODH524322:ODM524322 OND524322:ONI524322 OWZ524322:OXE524322 PGV524322:PHA524322 PQR524322:PQW524322 QAN524322:QAS524322 QKJ524322:QKO524322 QUF524322:QUK524322 REB524322:REG524322 RNX524322:ROC524322 RXT524322:RXY524322 SHP524322:SHU524322 SRL524322:SRQ524322 TBH524322:TBM524322 TLD524322:TLI524322 TUZ524322:TVE524322 UEV524322:UFA524322 UOR524322:UOW524322 UYN524322:UYS524322 VIJ524322:VIO524322 VSF524322:VSK524322 WCB524322:WCG524322 WLX524322:WMC524322 WVT524322:WVY524322 L589858:Q589858 JH589858:JM589858 TD589858:TI589858 ACZ589858:ADE589858 AMV589858:ANA589858 AWR589858:AWW589858 BGN589858:BGS589858 BQJ589858:BQO589858 CAF589858:CAK589858 CKB589858:CKG589858 CTX589858:CUC589858 DDT589858:DDY589858 DNP589858:DNU589858 DXL589858:DXQ589858 EHH589858:EHM589858 ERD589858:ERI589858 FAZ589858:FBE589858 FKV589858:FLA589858 FUR589858:FUW589858 GEN589858:GES589858 GOJ589858:GOO589858 GYF589858:GYK589858 HIB589858:HIG589858 HRX589858:HSC589858 IBT589858:IBY589858 ILP589858:ILU589858 IVL589858:IVQ589858 JFH589858:JFM589858 JPD589858:JPI589858 JYZ589858:JZE589858 KIV589858:KJA589858 KSR589858:KSW589858 LCN589858:LCS589858 LMJ589858:LMO589858 LWF589858:LWK589858 MGB589858:MGG589858 MPX589858:MQC589858 MZT589858:MZY589858 NJP589858:NJU589858 NTL589858:NTQ589858 ODH589858:ODM589858 OND589858:ONI589858 OWZ589858:OXE589858 PGV589858:PHA589858 PQR589858:PQW589858 QAN589858:QAS589858 QKJ589858:QKO589858 QUF589858:QUK589858 REB589858:REG589858 RNX589858:ROC589858 RXT589858:RXY589858 SHP589858:SHU589858 SRL589858:SRQ589858 TBH589858:TBM589858 TLD589858:TLI589858 TUZ589858:TVE589858 UEV589858:UFA589858 UOR589858:UOW589858 UYN589858:UYS589858 VIJ589858:VIO589858 VSF589858:VSK589858 WCB589858:WCG589858 WLX589858:WMC589858 WVT589858:WVY589858 L655394:Q655394 JH655394:JM655394 TD655394:TI655394 ACZ655394:ADE655394 AMV655394:ANA655394 AWR655394:AWW655394 BGN655394:BGS655394 BQJ655394:BQO655394 CAF655394:CAK655394 CKB655394:CKG655394 CTX655394:CUC655394 DDT655394:DDY655394 DNP655394:DNU655394 DXL655394:DXQ655394 EHH655394:EHM655394 ERD655394:ERI655394 FAZ655394:FBE655394 FKV655394:FLA655394 FUR655394:FUW655394 GEN655394:GES655394 GOJ655394:GOO655394 GYF655394:GYK655394 HIB655394:HIG655394 HRX655394:HSC655394 IBT655394:IBY655394 ILP655394:ILU655394 IVL655394:IVQ655394 JFH655394:JFM655394 JPD655394:JPI655394 JYZ655394:JZE655394 KIV655394:KJA655394 KSR655394:KSW655394 LCN655394:LCS655394 LMJ655394:LMO655394 LWF655394:LWK655394 MGB655394:MGG655394 MPX655394:MQC655394 MZT655394:MZY655394 NJP655394:NJU655394 NTL655394:NTQ655394 ODH655394:ODM655394 OND655394:ONI655394 OWZ655394:OXE655394 PGV655394:PHA655394 PQR655394:PQW655394 QAN655394:QAS655394 QKJ655394:QKO655394 QUF655394:QUK655394 REB655394:REG655394 RNX655394:ROC655394 RXT655394:RXY655394 SHP655394:SHU655394 SRL655394:SRQ655394 TBH655394:TBM655394 TLD655394:TLI655394 TUZ655394:TVE655394 UEV655394:UFA655394 UOR655394:UOW655394 UYN655394:UYS655394 VIJ655394:VIO655394 VSF655394:VSK655394 WCB655394:WCG655394 WLX655394:WMC655394 WVT655394:WVY655394 L720930:Q720930 JH720930:JM720930 TD720930:TI720930 ACZ720930:ADE720930 AMV720930:ANA720930 AWR720930:AWW720930 BGN720930:BGS720930 BQJ720930:BQO720930 CAF720930:CAK720930 CKB720930:CKG720930 CTX720930:CUC720930 DDT720930:DDY720930 DNP720930:DNU720930 DXL720930:DXQ720930 EHH720930:EHM720930 ERD720930:ERI720930 FAZ720930:FBE720930 FKV720930:FLA720930 FUR720930:FUW720930 GEN720930:GES720930 GOJ720930:GOO720930 GYF720930:GYK720930 HIB720930:HIG720930 HRX720930:HSC720930 IBT720930:IBY720930 ILP720930:ILU720930 IVL720930:IVQ720930 JFH720930:JFM720930 JPD720930:JPI720930 JYZ720930:JZE720930 KIV720930:KJA720930 KSR720930:KSW720930 LCN720930:LCS720930 LMJ720930:LMO720930 LWF720930:LWK720930 MGB720930:MGG720930 MPX720930:MQC720930 MZT720930:MZY720930 NJP720930:NJU720930 NTL720930:NTQ720930 ODH720930:ODM720930 OND720930:ONI720930 OWZ720930:OXE720930 PGV720930:PHA720930 PQR720930:PQW720930 QAN720930:QAS720930 QKJ720930:QKO720930 QUF720930:QUK720930 REB720930:REG720930 RNX720930:ROC720930 RXT720930:RXY720930 SHP720930:SHU720930 SRL720930:SRQ720930 TBH720930:TBM720930 TLD720930:TLI720930 TUZ720930:TVE720930 UEV720930:UFA720930 UOR720930:UOW720930 UYN720930:UYS720930 VIJ720930:VIO720930 VSF720930:VSK720930 WCB720930:WCG720930 WLX720930:WMC720930 WVT720930:WVY720930 L786466:Q786466 JH786466:JM786466 TD786466:TI786466 ACZ786466:ADE786466 AMV786466:ANA786466 AWR786466:AWW786466 BGN786466:BGS786466 BQJ786466:BQO786466 CAF786466:CAK786466 CKB786466:CKG786466 CTX786466:CUC786466 DDT786466:DDY786466 DNP786466:DNU786466 DXL786466:DXQ786466 EHH786466:EHM786466 ERD786466:ERI786466 FAZ786466:FBE786466 FKV786466:FLA786466 FUR786466:FUW786466 GEN786466:GES786466 GOJ786466:GOO786466 GYF786466:GYK786466 HIB786466:HIG786466 HRX786466:HSC786466 IBT786466:IBY786466 ILP786466:ILU786466 IVL786466:IVQ786466 JFH786466:JFM786466 JPD786466:JPI786466 JYZ786466:JZE786466 KIV786466:KJA786466 KSR786466:KSW786466 LCN786466:LCS786466 LMJ786466:LMO786466 LWF786466:LWK786466 MGB786466:MGG786466 MPX786466:MQC786466 MZT786466:MZY786466 NJP786466:NJU786466 NTL786466:NTQ786466 ODH786466:ODM786466 OND786466:ONI786466 OWZ786466:OXE786466 PGV786466:PHA786466 PQR786466:PQW786466 QAN786466:QAS786466 QKJ786466:QKO786466 QUF786466:QUK786466 REB786466:REG786466 RNX786466:ROC786466 RXT786466:RXY786466 SHP786466:SHU786466 SRL786466:SRQ786466 TBH786466:TBM786466 TLD786466:TLI786466 TUZ786466:TVE786466 UEV786466:UFA786466 UOR786466:UOW786466 UYN786466:UYS786466 VIJ786466:VIO786466 VSF786466:VSK786466 WCB786466:WCG786466 WLX786466:WMC786466 WVT786466:WVY786466 L852002:Q852002 JH852002:JM852002 TD852002:TI852002 ACZ852002:ADE852002 AMV852002:ANA852002 AWR852002:AWW852002 BGN852002:BGS852002 BQJ852002:BQO852002 CAF852002:CAK852002 CKB852002:CKG852002 CTX852002:CUC852002 DDT852002:DDY852002 DNP852002:DNU852002 DXL852002:DXQ852002 EHH852002:EHM852002 ERD852002:ERI852002 FAZ852002:FBE852002 FKV852002:FLA852002 FUR852002:FUW852002 GEN852002:GES852002 GOJ852002:GOO852002 GYF852002:GYK852002 HIB852002:HIG852002 HRX852002:HSC852002 IBT852002:IBY852002 ILP852002:ILU852002 IVL852002:IVQ852002 JFH852002:JFM852002 JPD852002:JPI852002 JYZ852002:JZE852002 KIV852002:KJA852002 KSR852002:KSW852002 LCN852002:LCS852002 LMJ852002:LMO852002 LWF852002:LWK852002 MGB852002:MGG852002 MPX852002:MQC852002 MZT852002:MZY852002 NJP852002:NJU852002 NTL852002:NTQ852002 ODH852002:ODM852002 OND852002:ONI852002 OWZ852002:OXE852002 PGV852002:PHA852002 PQR852002:PQW852002 QAN852002:QAS852002 QKJ852002:QKO852002 QUF852002:QUK852002 REB852002:REG852002 RNX852002:ROC852002 RXT852002:RXY852002 SHP852002:SHU852002 SRL852002:SRQ852002 TBH852002:TBM852002 TLD852002:TLI852002 TUZ852002:TVE852002 UEV852002:UFA852002 UOR852002:UOW852002 UYN852002:UYS852002 VIJ852002:VIO852002 VSF852002:VSK852002 WCB852002:WCG852002 WLX852002:WMC852002 WVT852002:WVY852002 L917538:Q917538 JH917538:JM917538 TD917538:TI917538 ACZ917538:ADE917538 AMV917538:ANA917538 AWR917538:AWW917538 BGN917538:BGS917538 BQJ917538:BQO917538 CAF917538:CAK917538 CKB917538:CKG917538 CTX917538:CUC917538 DDT917538:DDY917538 DNP917538:DNU917538 DXL917538:DXQ917538 EHH917538:EHM917538 ERD917538:ERI917538 FAZ917538:FBE917538 FKV917538:FLA917538 FUR917538:FUW917538 GEN917538:GES917538 GOJ917538:GOO917538 GYF917538:GYK917538 HIB917538:HIG917538 HRX917538:HSC917538 IBT917538:IBY917538 ILP917538:ILU917538 IVL917538:IVQ917538 JFH917538:JFM917538 JPD917538:JPI917538 JYZ917538:JZE917538 KIV917538:KJA917538 KSR917538:KSW917538 LCN917538:LCS917538 LMJ917538:LMO917538 LWF917538:LWK917538 MGB917538:MGG917538 MPX917538:MQC917538 MZT917538:MZY917538 NJP917538:NJU917538 NTL917538:NTQ917538 ODH917538:ODM917538 OND917538:ONI917538 OWZ917538:OXE917538 PGV917538:PHA917538 PQR917538:PQW917538 QAN917538:QAS917538 QKJ917538:QKO917538 QUF917538:QUK917538 REB917538:REG917538 RNX917538:ROC917538 RXT917538:RXY917538 SHP917538:SHU917538 SRL917538:SRQ917538 TBH917538:TBM917538 TLD917538:TLI917538 TUZ917538:TVE917538 UEV917538:UFA917538 UOR917538:UOW917538 UYN917538:UYS917538 VIJ917538:VIO917538 VSF917538:VSK917538 WCB917538:WCG917538 WLX917538:WMC917538 WVT917538:WVY917538 L983074:Q983074 JH983074:JM983074 TD983074:TI983074 ACZ983074:ADE983074 AMV983074:ANA983074 AWR983074:AWW983074 BGN983074:BGS983074 BQJ983074:BQO983074 CAF983074:CAK983074 CKB983074:CKG983074 CTX983074:CUC983074 DDT983074:DDY983074 DNP983074:DNU983074 DXL983074:DXQ983074 EHH983074:EHM983074 ERD983074:ERI983074 FAZ983074:FBE983074 FKV983074:FLA983074 FUR983074:FUW983074 GEN983074:GES983074 GOJ983074:GOO983074 GYF983074:GYK983074 HIB983074:HIG983074 HRX983074:HSC983074 IBT983074:IBY983074 ILP983074:ILU983074 IVL983074:IVQ983074 JFH983074:JFM983074 JPD983074:JPI983074 JYZ983074:JZE983074 KIV983074:KJA983074 KSR983074:KSW983074 LCN983074:LCS983074 LMJ983074:LMO983074 LWF983074:LWK983074 MGB983074:MGG983074 MPX983074:MQC983074 MZT983074:MZY983074 NJP983074:NJU983074 NTL983074:NTQ983074 ODH983074:ODM983074 OND983074:ONI983074 OWZ983074:OXE983074 PGV983074:PHA983074 PQR983074:PQW983074 QAN983074:QAS983074 QKJ983074:QKO983074 QUF983074:QUK983074 REB983074:REG983074 RNX983074:ROC983074 RXT983074:RXY983074 SHP983074:SHU983074 SRL983074:SRQ983074 TBH983074:TBM983074 TLD983074:TLI983074 TUZ983074:TVE983074 UEV983074:UFA983074 UOR983074:UOW983074 UYN983074:UYS983074 VIJ983074:VIO983074 VSF983074:VSK983074 WCB983074:WCG983074 WLX983074:WMC983074 WVT983074:WVY983074 F38:J38 JB38:JF38 SX38:TB38 ACT38:ACX38 AMP38:AMT38 AWL38:AWP38 BGH38:BGL38 BQD38:BQH38 BZZ38:CAD38 CJV38:CJZ38 CTR38:CTV38 DDN38:DDR38 DNJ38:DNN38 DXF38:DXJ38 EHB38:EHF38 EQX38:ERB38 FAT38:FAX38 FKP38:FKT38 FUL38:FUP38 GEH38:GEL38 GOD38:GOH38 GXZ38:GYD38 HHV38:HHZ38 HRR38:HRV38 IBN38:IBR38 ILJ38:ILN38 IVF38:IVJ38 JFB38:JFF38 JOX38:JPB38 JYT38:JYX38 KIP38:KIT38 KSL38:KSP38 LCH38:LCL38 LMD38:LMH38 LVZ38:LWD38 MFV38:MFZ38 MPR38:MPV38 MZN38:MZR38 NJJ38:NJN38 NTF38:NTJ38 ODB38:ODF38 OMX38:ONB38 OWT38:OWX38 PGP38:PGT38 PQL38:PQP38 QAH38:QAL38 QKD38:QKH38 QTZ38:QUD38 RDV38:RDZ38 RNR38:RNV38 RXN38:RXR38 SHJ38:SHN38 SRF38:SRJ38 TBB38:TBF38 TKX38:TLB38 TUT38:TUX38 UEP38:UET38 UOL38:UOP38 UYH38:UYL38 VID38:VIH38 VRZ38:VSD38 WBV38:WBZ38 WLR38:WLV38 WVN38:WVR38 F65574:J65574 JB65574:JF65574 SX65574:TB65574 ACT65574:ACX65574 AMP65574:AMT65574 AWL65574:AWP65574 BGH65574:BGL65574 BQD65574:BQH65574 BZZ65574:CAD65574 CJV65574:CJZ65574 CTR65574:CTV65574 DDN65574:DDR65574 DNJ65574:DNN65574 DXF65574:DXJ65574 EHB65574:EHF65574 EQX65574:ERB65574 FAT65574:FAX65574 FKP65574:FKT65574 FUL65574:FUP65574 GEH65574:GEL65574 GOD65574:GOH65574 GXZ65574:GYD65574 HHV65574:HHZ65574 HRR65574:HRV65574 IBN65574:IBR65574 ILJ65574:ILN65574 IVF65574:IVJ65574 JFB65574:JFF65574 JOX65574:JPB65574 JYT65574:JYX65574 KIP65574:KIT65574 KSL65574:KSP65574 LCH65574:LCL65574 LMD65574:LMH65574 LVZ65574:LWD65574 MFV65574:MFZ65574 MPR65574:MPV65574 MZN65574:MZR65574 NJJ65574:NJN65574 NTF65574:NTJ65574 ODB65574:ODF65574 OMX65574:ONB65574 OWT65574:OWX65574 PGP65574:PGT65574 PQL65574:PQP65574 QAH65574:QAL65574 QKD65574:QKH65574 QTZ65574:QUD65574 RDV65574:RDZ65574 RNR65574:RNV65574 RXN65574:RXR65574 SHJ65574:SHN65574 SRF65574:SRJ65574 TBB65574:TBF65574 TKX65574:TLB65574 TUT65574:TUX65574 UEP65574:UET65574 UOL65574:UOP65574 UYH65574:UYL65574 VID65574:VIH65574 VRZ65574:VSD65574 WBV65574:WBZ65574 WLR65574:WLV65574 WVN65574:WVR65574 F131110:J131110 JB131110:JF131110 SX131110:TB131110 ACT131110:ACX131110 AMP131110:AMT131110 AWL131110:AWP131110 BGH131110:BGL131110 BQD131110:BQH131110 BZZ131110:CAD131110 CJV131110:CJZ131110 CTR131110:CTV131110 DDN131110:DDR131110 DNJ131110:DNN131110 DXF131110:DXJ131110 EHB131110:EHF131110 EQX131110:ERB131110 FAT131110:FAX131110 FKP131110:FKT131110 FUL131110:FUP131110 GEH131110:GEL131110 GOD131110:GOH131110 GXZ131110:GYD131110 HHV131110:HHZ131110 HRR131110:HRV131110 IBN131110:IBR131110 ILJ131110:ILN131110 IVF131110:IVJ131110 JFB131110:JFF131110 JOX131110:JPB131110 JYT131110:JYX131110 KIP131110:KIT131110 KSL131110:KSP131110 LCH131110:LCL131110 LMD131110:LMH131110 LVZ131110:LWD131110 MFV131110:MFZ131110 MPR131110:MPV131110 MZN131110:MZR131110 NJJ131110:NJN131110 NTF131110:NTJ131110 ODB131110:ODF131110 OMX131110:ONB131110 OWT131110:OWX131110 PGP131110:PGT131110 PQL131110:PQP131110 QAH131110:QAL131110 QKD131110:QKH131110 QTZ131110:QUD131110 RDV131110:RDZ131110 RNR131110:RNV131110 RXN131110:RXR131110 SHJ131110:SHN131110 SRF131110:SRJ131110 TBB131110:TBF131110 TKX131110:TLB131110 TUT131110:TUX131110 UEP131110:UET131110 UOL131110:UOP131110 UYH131110:UYL131110 VID131110:VIH131110 VRZ131110:VSD131110 WBV131110:WBZ131110 WLR131110:WLV131110 WVN131110:WVR131110 F196646:J196646 JB196646:JF196646 SX196646:TB196646 ACT196646:ACX196646 AMP196646:AMT196646 AWL196646:AWP196646 BGH196646:BGL196646 BQD196646:BQH196646 BZZ196646:CAD196646 CJV196646:CJZ196646 CTR196646:CTV196646 DDN196646:DDR196646 DNJ196646:DNN196646 DXF196646:DXJ196646 EHB196646:EHF196646 EQX196646:ERB196646 FAT196646:FAX196646 FKP196646:FKT196646 FUL196646:FUP196646 GEH196646:GEL196646 GOD196646:GOH196646 GXZ196646:GYD196646 HHV196646:HHZ196646 HRR196646:HRV196646 IBN196646:IBR196646 ILJ196646:ILN196646 IVF196646:IVJ196646 JFB196646:JFF196646 JOX196646:JPB196646 JYT196646:JYX196646 KIP196646:KIT196646 KSL196646:KSP196646 LCH196646:LCL196646 LMD196646:LMH196646 LVZ196646:LWD196646 MFV196646:MFZ196646 MPR196646:MPV196646 MZN196646:MZR196646 NJJ196646:NJN196646 NTF196646:NTJ196646 ODB196646:ODF196646 OMX196646:ONB196646 OWT196646:OWX196646 PGP196646:PGT196646 PQL196646:PQP196646 QAH196646:QAL196646 QKD196646:QKH196646 QTZ196646:QUD196646 RDV196646:RDZ196646 RNR196646:RNV196646 RXN196646:RXR196646 SHJ196646:SHN196646 SRF196646:SRJ196646 TBB196646:TBF196646 TKX196646:TLB196646 TUT196646:TUX196646 UEP196646:UET196646 UOL196646:UOP196646 UYH196646:UYL196646 VID196646:VIH196646 VRZ196646:VSD196646 WBV196646:WBZ196646 WLR196646:WLV196646 WVN196646:WVR196646 F262182:J262182 JB262182:JF262182 SX262182:TB262182 ACT262182:ACX262182 AMP262182:AMT262182 AWL262182:AWP262182 BGH262182:BGL262182 BQD262182:BQH262182 BZZ262182:CAD262182 CJV262182:CJZ262182 CTR262182:CTV262182 DDN262182:DDR262182 DNJ262182:DNN262182 DXF262182:DXJ262182 EHB262182:EHF262182 EQX262182:ERB262182 FAT262182:FAX262182 FKP262182:FKT262182 FUL262182:FUP262182 GEH262182:GEL262182 GOD262182:GOH262182 GXZ262182:GYD262182 HHV262182:HHZ262182 HRR262182:HRV262182 IBN262182:IBR262182 ILJ262182:ILN262182 IVF262182:IVJ262182 JFB262182:JFF262182 JOX262182:JPB262182 JYT262182:JYX262182 KIP262182:KIT262182 KSL262182:KSP262182 LCH262182:LCL262182 LMD262182:LMH262182 LVZ262182:LWD262182 MFV262182:MFZ262182 MPR262182:MPV262182 MZN262182:MZR262182 NJJ262182:NJN262182 NTF262182:NTJ262182 ODB262182:ODF262182 OMX262182:ONB262182 OWT262182:OWX262182 PGP262182:PGT262182 PQL262182:PQP262182 QAH262182:QAL262182 QKD262182:QKH262182 QTZ262182:QUD262182 RDV262182:RDZ262182 RNR262182:RNV262182 RXN262182:RXR262182 SHJ262182:SHN262182 SRF262182:SRJ262182 TBB262182:TBF262182 TKX262182:TLB262182 TUT262182:TUX262182 UEP262182:UET262182 UOL262182:UOP262182 UYH262182:UYL262182 VID262182:VIH262182 VRZ262182:VSD262182 WBV262182:WBZ262182 WLR262182:WLV262182 WVN262182:WVR262182 F327718:J327718 JB327718:JF327718 SX327718:TB327718 ACT327718:ACX327718 AMP327718:AMT327718 AWL327718:AWP327718 BGH327718:BGL327718 BQD327718:BQH327718 BZZ327718:CAD327718 CJV327718:CJZ327718 CTR327718:CTV327718 DDN327718:DDR327718 DNJ327718:DNN327718 DXF327718:DXJ327718 EHB327718:EHF327718 EQX327718:ERB327718 FAT327718:FAX327718 FKP327718:FKT327718 FUL327718:FUP327718 GEH327718:GEL327718 GOD327718:GOH327718 GXZ327718:GYD327718 HHV327718:HHZ327718 HRR327718:HRV327718 IBN327718:IBR327718 ILJ327718:ILN327718 IVF327718:IVJ327718 JFB327718:JFF327718 JOX327718:JPB327718 JYT327718:JYX327718 KIP327718:KIT327718 KSL327718:KSP327718 LCH327718:LCL327718 LMD327718:LMH327718 LVZ327718:LWD327718 MFV327718:MFZ327718 MPR327718:MPV327718 MZN327718:MZR327718 NJJ327718:NJN327718 NTF327718:NTJ327718 ODB327718:ODF327718 OMX327718:ONB327718 OWT327718:OWX327718 PGP327718:PGT327718 PQL327718:PQP327718 QAH327718:QAL327718 QKD327718:QKH327718 QTZ327718:QUD327718 RDV327718:RDZ327718 RNR327718:RNV327718 RXN327718:RXR327718 SHJ327718:SHN327718 SRF327718:SRJ327718 TBB327718:TBF327718 TKX327718:TLB327718 TUT327718:TUX327718 UEP327718:UET327718 UOL327718:UOP327718 UYH327718:UYL327718 VID327718:VIH327718 VRZ327718:VSD327718 WBV327718:WBZ327718 WLR327718:WLV327718 WVN327718:WVR327718 F393254:J393254 JB393254:JF393254 SX393254:TB393254 ACT393254:ACX393254 AMP393254:AMT393254 AWL393254:AWP393254 BGH393254:BGL393254 BQD393254:BQH393254 BZZ393254:CAD393254 CJV393254:CJZ393254 CTR393254:CTV393254 DDN393254:DDR393254 DNJ393254:DNN393254 DXF393254:DXJ393254 EHB393254:EHF393254 EQX393254:ERB393254 FAT393254:FAX393254 FKP393254:FKT393254 FUL393254:FUP393254 GEH393254:GEL393254 GOD393254:GOH393254 GXZ393254:GYD393254 HHV393254:HHZ393254 HRR393254:HRV393254 IBN393254:IBR393254 ILJ393254:ILN393254 IVF393254:IVJ393254 JFB393254:JFF393254 JOX393254:JPB393254 JYT393254:JYX393254 KIP393254:KIT393254 KSL393254:KSP393254 LCH393254:LCL393254 LMD393254:LMH393254 LVZ393254:LWD393254 MFV393254:MFZ393254 MPR393254:MPV393254 MZN393254:MZR393254 NJJ393254:NJN393254 NTF393254:NTJ393254 ODB393254:ODF393254 OMX393254:ONB393254 OWT393254:OWX393254 PGP393254:PGT393254 PQL393254:PQP393254 QAH393254:QAL393254 QKD393254:QKH393254 QTZ393254:QUD393254 RDV393254:RDZ393254 RNR393254:RNV393254 RXN393254:RXR393254 SHJ393254:SHN393254 SRF393254:SRJ393254 TBB393254:TBF393254 TKX393254:TLB393254 TUT393254:TUX393254 UEP393254:UET393254 UOL393254:UOP393254 UYH393254:UYL393254 VID393254:VIH393254 VRZ393254:VSD393254 WBV393254:WBZ393254 WLR393254:WLV393254 WVN393254:WVR393254 F458790:J458790 JB458790:JF458790 SX458790:TB458790 ACT458790:ACX458790 AMP458790:AMT458790 AWL458790:AWP458790 BGH458790:BGL458790 BQD458790:BQH458790 BZZ458790:CAD458790 CJV458790:CJZ458790 CTR458790:CTV458790 DDN458790:DDR458790 DNJ458790:DNN458790 DXF458790:DXJ458790 EHB458790:EHF458790 EQX458790:ERB458790 FAT458790:FAX458790 FKP458790:FKT458790 FUL458790:FUP458790 GEH458790:GEL458790 GOD458790:GOH458790 GXZ458790:GYD458790 HHV458790:HHZ458790 HRR458790:HRV458790 IBN458790:IBR458790 ILJ458790:ILN458790 IVF458790:IVJ458790 JFB458790:JFF458790 JOX458790:JPB458790 JYT458790:JYX458790 KIP458790:KIT458790 KSL458790:KSP458790 LCH458790:LCL458790 LMD458790:LMH458790 LVZ458790:LWD458790 MFV458790:MFZ458790 MPR458790:MPV458790 MZN458790:MZR458790 NJJ458790:NJN458790 NTF458790:NTJ458790 ODB458790:ODF458790 OMX458790:ONB458790 OWT458790:OWX458790 PGP458790:PGT458790 PQL458790:PQP458790 QAH458790:QAL458790 QKD458790:QKH458790 QTZ458790:QUD458790 RDV458790:RDZ458790 RNR458790:RNV458790 RXN458790:RXR458790 SHJ458790:SHN458790 SRF458790:SRJ458790 TBB458790:TBF458790 TKX458790:TLB458790 TUT458790:TUX458790 UEP458790:UET458790 UOL458790:UOP458790 UYH458790:UYL458790 VID458790:VIH458790 VRZ458790:VSD458790 WBV458790:WBZ458790 WLR458790:WLV458790 WVN458790:WVR458790 F524326:J524326 JB524326:JF524326 SX524326:TB524326 ACT524326:ACX524326 AMP524326:AMT524326 AWL524326:AWP524326 BGH524326:BGL524326 BQD524326:BQH524326 BZZ524326:CAD524326 CJV524326:CJZ524326 CTR524326:CTV524326 DDN524326:DDR524326 DNJ524326:DNN524326 DXF524326:DXJ524326 EHB524326:EHF524326 EQX524326:ERB524326 FAT524326:FAX524326 FKP524326:FKT524326 FUL524326:FUP524326 GEH524326:GEL524326 GOD524326:GOH524326 GXZ524326:GYD524326 HHV524326:HHZ524326 HRR524326:HRV524326 IBN524326:IBR524326 ILJ524326:ILN524326 IVF524326:IVJ524326 JFB524326:JFF524326 JOX524326:JPB524326 JYT524326:JYX524326 KIP524326:KIT524326 KSL524326:KSP524326 LCH524326:LCL524326 LMD524326:LMH524326 LVZ524326:LWD524326 MFV524326:MFZ524326 MPR524326:MPV524326 MZN524326:MZR524326 NJJ524326:NJN524326 NTF524326:NTJ524326 ODB524326:ODF524326 OMX524326:ONB524326 OWT524326:OWX524326 PGP524326:PGT524326 PQL524326:PQP524326 QAH524326:QAL524326 QKD524326:QKH524326 QTZ524326:QUD524326 RDV524326:RDZ524326 RNR524326:RNV524326 RXN524326:RXR524326 SHJ524326:SHN524326 SRF524326:SRJ524326 TBB524326:TBF524326 TKX524326:TLB524326 TUT524326:TUX524326 UEP524326:UET524326 UOL524326:UOP524326 UYH524326:UYL524326 VID524326:VIH524326 VRZ524326:VSD524326 WBV524326:WBZ524326 WLR524326:WLV524326 WVN524326:WVR524326 F589862:J589862 JB589862:JF589862 SX589862:TB589862 ACT589862:ACX589862 AMP589862:AMT589862 AWL589862:AWP589862 BGH589862:BGL589862 BQD589862:BQH589862 BZZ589862:CAD589862 CJV589862:CJZ589862 CTR589862:CTV589862 DDN589862:DDR589862 DNJ589862:DNN589862 DXF589862:DXJ589862 EHB589862:EHF589862 EQX589862:ERB589862 FAT589862:FAX589862 FKP589862:FKT589862 FUL589862:FUP589862 GEH589862:GEL589862 GOD589862:GOH589862 GXZ589862:GYD589862 HHV589862:HHZ589862 HRR589862:HRV589862 IBN589862:IBR589862 ILJ589862:ILN589862 IVF589862:IVJ589862 JFB589862:JFF589862 JOX589862:JPB589862 JYT589862:JYX589862 KIP589862:KIT589862 KSL589862:KSP589862 LCH589862:LCL589862 LMD589862:LMH589862 LVZ589862:LWD589862 MFV589862:MFZ589862 MPR589862:MPV589862 MZN589862:MZR589862 NJJ589862:NJN589862 NTF589862:NTJ589862 ODB589862:ODF589862 OMX589862:ONB589862 OWT589862:OWX589862 PGP589862:PGT589862 PQL589862:PQP589862 QAH589862:QAL589862 QKD589862:QKH589862 QTZ589862:QUD589862 RDV589862:RDZ589862 RNR589862:RNV589862 RXN589862:RXR589862 SHJ589862:SHN589862 SRF589862:SRJ589862 TBB589862:TBF589862 TKX589862:TLB589862 TUT589862:TUX589862 UEP589862:UET589862 UOL589862:UOP589862 UYH589862:UYL589862 VID589862:VIH589862 VRZ589862:VSD589862 WBV589862:WBZ589862 WLR589862:WLV589862 WVN589862:WVR589862 F655398:J655398 JB655398:JF655398 SX655398:TB655398 ACT655398:ACX655398 AMP655398:AMT655398 AWL655398:AWP655398 BGH655398:BGL655398 BQD655398:BQH655398 BZZ655398:CAD655398 CJV655398:CJZ655398 CTR655398:CTV655398 DDN655398:DDR655398 DNJ655398:DNN655398 DXF655398:DXJ655398 EHB655398:EHF655398 EQX655398:ERB655398 FAT655398:FAX655398 FKP655398:FKT655398 FUL655398:FUP655398 GEH655398:GEL655398 GOD655398:GOH655398 GXZ655398:GYD655398 HHV655398:HHZ655398 HRR655398:HRV655398 IBN655398:IBR655398 ILJ655398:ILN655398 IVF655398:IVJ655398 JFB655398:JFF655398 JOX655398:JPB655398 JYT655398:JYX655398 KIP655398:KIT655398 KSL655398:KSP655398 LCH655398:LCL655398 LMD655398:LMH655398 LVZ655398:LWD655398 MFV655398:MFZ655398 MPR655398:MPV655398 MZN655398:MZR655398 NJJ655398:NJN655398 NTF655398:NTJ655398 ODB655398:ODF655398 OMX655398:ONB655398 OWT655398:OWX655398 PGP655398:PGT655398 PQL655398:PQP655398 QAH655398:QAL655398 QKD655398:QKH655398 QTZ655398:QUD655398 RDV655398:RDZ655398 RNR655398:RNV655398 RXN655398:RXR655398 SHJ655398:SHN655398 SRF655398:SRJ655398 TBB655398:TBF655398 TKX655398:TLB655398 TUT655398:TUX655398 UEP655398:UET655398 UOL655398:UOP655398 UYH655398:UYL655398 VID655398:VIH655398 VRZ655398:VSD655398 WBV655398:WBZ655398 WLR655398:WLV655398 WVN655398:WVR655398 F720934:J720934 JB720934:JF720934 SX720934:TB720934 ACT720934:ACX720934 AMP720934:AMT720934 AWL720934:AWP720934 BGH720934:BGL720934 BQD720934:BQH720934 BZZ720934:CAD720934 CJV720934:CJZ720934 CTR720934:CTV720934 DDN720934:DDR720934 DNJ720934:DNN720934 DXF720934:DXJ720934 EHB720934:EHF720934 EQX720934:ERB720934 FAT720934:FAX720934 FKP720934:FKT720934 FUL720934:FUP720934 GEH720934:GEL720934 GOD720934:GOH720934 GXZ720934:GYD720934 HHV720934:HHZ720934 HRR720934:HRV720934 IBN720934:IBR720934 ILJ720934:ILN720934 IVF720934:IVJ720934 JFB720934:JFF720934 JOX720934:JPB720934 JYT720934:JYX720934 KIP720934:KIT720934 KSL720934:KSP720934 LCH720934:LCL720934 LMD720934:LMH720934 LVZ720934:LWD720934 MFV720934:MFZ720934 MPR720934:MPV720934 MZN720934:MZR720934 NJJ720934:NJN720934 NTF720934:NTJ720934 ODB720934:ODF720934 OMX720934:ONB720934 OWT720934:OWX720934 PGP720934:PGT720934 PQL720934:PQP720934 QAH720934:QAL720934 QKD720934:QKH720934 QTZ720934:QUD720934 RDV720934:RDZ720934 RNR720934:RNV720934 RXN720934:RXR720934 SHJ720934:SHN720934 SRF720934:SRJ720934 TBB720934:TBF720934 TKX720934:TLB720934 TUT720934:TUX720934 UEP720934:UET720934 UOL720934:UOP720934 UYH720934:UYL720934 VID720934:VIH720934 VRZ720934:VSD720934 WBV720934:WBZ720934 WLR720934:WLV720934 WVN720934:WVR720934 F786470:J786470 JB786470:JF786470 SX786470:TB786470 ACT786470:ACX786470 AMP786470:AMT786470 AWL786470:AWP786470 BGH786470:BGL786470 BQD786470:BQH786470 BZZ786470:CAD786470 CJV786470:CJZ786470 CTR786470:CTV786470 DDN786470:DDR786470 DNJ786470:DNN786470 DXF786470:DXJ786470 EHB786470:EHF786470 EQX786470:ERB786470 FAT786470:FAX786470 FKP786470:FKT786470 FUL786470:FUP786470 GEH786470:GEL786470 GOD786470:GOH786470 GXZ786470:GYD786470 HHV786470:HHZ786470 HRR786470:HRV786470 IBN786470:IBR786470 ILJ786470:ILN786470 IVF786470:IVJ786470 JFB786470:JFF786470 JOX786470:JPB786470 JYT786470:JYX786470 KIP786470:KIT786470 KSL786470:KSP786470 LCH786470:LCL786470 LMD786470:LMH786470 LVZ786470:LWD786470 MFV786470:MFZ786470 MPR786470:MPV786470 MZN786470:MZR786470 NJJ786470:NJN786470 NTF786470:NTJ786470 ODB786470:ODF786470 OMX786470:ONB786470 OWT786470:OWX786470 PGP786470:PGT786470 PQL786470:PQP786470 QAH786470:QAL786470 QKD786470:QKH786470 QTZ786470:QUD786470 RDV786470:RDZ786470 RNR786470:RNV786470 RXN786470:RXR786470 SHJ786470:SHN786470 SRF786470:SRJ786470 TBB786470:TBF786470 TKX786470:TLB786470 TUT786470:TUX786470 UEP786470:UET786470 UOL786470:UOP786470 UYH786470:UYL786470 VID786470:VIH786470 VRZ786470:VSD786470 WBV786470:WBZ786470 WLR786470:WLV786470 WVN786470:WVR786470 F852006:J852006 JB852006:JF852006 SX852006:TB852006 ACT852006:ACX852006 AMP852006:AMT852006 AWL852006:AWP852006 BGH852006:BGL852006 BQD852006:BQH852006 BZZ852006:CAD852006 CJV852006:CJZ852006 CTR852006:CTV852006 DDN852006:DDR852006 DNJ852006:DNN852006 DXF852006:DXJ852006 EHB852006:EHF852006 EQX852006:ERB852006 FAT852006:FAX852006 FKP852006:FKT852006 FUL852006:FUP852006 GEH852006:GEL852006 GOD852006:GOH852006 GXZ852006:GYD852006 HHV852006:HHZ852006 HRR852006:HRV852006 IBN852006:IBR852006 ILJ852006:ILN852006 IVF852006:IVJ852006 JFB852006:JFF852006 JOX852006:JPB852006 JYT852006:JYX852006 KIP852006:KIT852006 KSL852006:KSP852006 LCH852006:LCL852006 LMD852006:LMH852006 LVZ852006:LWD852006 MFV852006:MFZ852006 MPR852006:MPV852006 MZN852006:MZR852006 NJJ852006:NJN852006 NTF852006:NTJ852006 ODB852006:ODF852006 OMX852006:ONB852006 OWT852006:OWX852006 PGP852006:PGT852006 PQL852006:PQP852006 QAH852006:QAL852006 QKD852006:QKH852006 QTZ852006:QUD852006 RDV852006:RDZ852006 RNR852006:RNV852006 RXN852006:RXR852006 SHJ852006:SHN852006 SRF852006:SRJ852006 TBB852006:TBF852006 TKX852006:TLB852006 TUT852006:TUX852006 UEP852006:UET852006 UOL852006:UOP852006 UYH852006:UYL852006 VID852006:VIH852006 VRZ852006:VSD852006 WBV852006:WBZ852006 WLR852006:WLV852006 WVN852006:WVR852006 F917542:J917542 JB917542:JF917542 SX917542:TB917542 ACT917542:ACX917542 AMP917542:AMT917542 AWL917542:AWP917542 BGH917542:BGL917542 BQD917542:BQH917542 BZZ917542:CAD917542 CJV917542:CJZ917542 CTR917542:CTV917542 DDN917542:DDR917542 DNJ917542:DNN917542 DXF917542:DXJ917542 EHB917542:EHF917542 EQX917542:ERB917542 FAT917542:FAX917542 FKP917542:FKT917542 FUL917542:FUP917542 GEH917542:GEL917542 GOD917542:GOH917542 GXZ917542:GYD917542 HHV917542:HHZ917542 HRR917542:HRV917542 IBN917542:IBR917542 ILJ917542:ILN917542 IVF917542:IVJ917542 JFB917542:JFF917542 JOX917542:JPB917542 JYT917542:JYX917542 KIP917542:KIT917542 KSL917542:KSP917542 LCH917542:LCL917542 LMD917542:LMH917542 LVZ917542:LWD917542 MFV917542:MFZ917542 MPR917542:MPV917542 MZN917542:MZR917542 NJJ917542:NJN917542 NTF917542:NTJ917542 ODB917542:ODF917542 OMX917542:ONB917542 OWT917542:OWX917542 PGP917542:PGT917542 PQL917542:PQP917542 QAH917542:QAL917542 QKD917542:QKH917542 QTZ917542:QUD917542 RDV917542:RDZ917542 RNR917542:RNV917542 RXN917542:RXR917542 SHJ917542:SHN917542 SRF917542:SRJ917542 TBB917542:TBF917542 TKX917542:TLB917542 TUT917542:TUX917542 UEP917542:UET917542 UOL917542:UOP917542 UYH917542:UYL917542 VID917542:VIH917542 VRZ917542:VSD917542 WBV917542:WBZ917542 WLR917542:WLV917542 WVN917542:WVR917542 F983078:J983078 JB983078:JF983078 SX983078:TB983078 ACT983078:ACX983078 AMP983078:AMT983078 AWL983078:AWP983078 BGH983078:BGL983078 BQD983078:BQH983078 BZZ983078:CAD983078 CJV983078:CJZ983078 CTR983078:CTV983078 DDN983078:DDR983078 DNJ983078:DNN983078 DXF983078:DXJ983078 EHB983078:EHF983078 EQX983078:ERB983078 FAT983078:FAX983078 FKP983078:FKT983078 FUL983078:FUP983078 GEH983078:GEL983078 GOD983078:GOH983078 GXZ983078:GYD983078 HHV983078:HHZ983078 HRR983078:HRV983078 IBN983078:IBR983078 ILJ983078:ILN983078 IVF983078:IVJ983078 JFB983078:JFF983078 JOX983078:JPB983078 JYT983078:JYX983078 KIP983078:KIT983078 KSL983078:KSP983078 LCH983078:LCL983078 LMD983078:LMH983078 LVZ983078:LWD983078 MFV983078:MFZ983078 MPR983078:MPV983078 MZN983078:MZR983078 NJJ983078:NJN983078 NTF983078:NTJ983078 ODB983078:ODF983078 OMX983078:ONB983078 OWT983078:OWX983078 PGP983078:PGT983078 PQL983078:PQP983078 QAH983078:QAL983078 QKD983078:QKH983078 QTZ983078:QUD983078 RDV983078:RDZ983078 RNR983078:RNV983078 RXN983078:RXR983078 SHJ983078:SHN983078 SRF983078:SRJ983078 TBB983078:TBF983078 TKX983078:TLB983078 TUT983078:TUX983078 UEP983078:UET983078 UOL983078:UOP983078 UYH983078:UYL983078 VID983078:VIH983078 VRZ983078:VSD983078 WBV983078:WBZ983078 WLR983078:WLV983078 WVN983078:WVR983078 P38 JL38 TH38 ADD38 AMZ38 AWV38 BGR38 BQN38 CAJ38 CKF38 CUB38 DDX38 DNT38 DXP38 EHL38 ERH38 FBD38 FKZ38 FUV38 GER38 GON38 GYJ38 HIF38 HSB38 IBX38 ILT38 IVP38 JFL38 JPH38 JZD38 KIZ38 KSV38 LCR38 LMN38 LWJ38 MGF38 MQB38 MZX38 NJT38 NTP38 ODL38 ONH38 OXD38 PGZ38 PQV38 QAR38 QKN38 QUJ38 REF38 ROB38 RXX38 SHT38 SRP38 TBL38 TLH38 TVD38 UEZ38 UOV38 UYR38 VIN38 VSJ38 WCF38 WMB38 WVX38 P65574 JL65574 TH65574 ADD65574 AMZ65574 AWV65574 BGR65574 BQN65574 CAJ65574 CKF65574 CUB65574 DDX65574 DNT65574 DXP65574 EHL65574 ERH65574 FBD65574 FKZ65574 FUV65574 GER65574 GON65574 GYJ65574 HIF65574 HSB65574 IBX65574 ILT65574 IVP65574 JFL65574 JPH65574 JZD65574 KIZ65574 KSV65574 LCR65574 LMN65574 LWJ65574 MGF65574 MQB65574 MZX65574 NJT65574 NTP65574 ODL65574 ONH65574 OXD65574 PGZ65574 PQV65574 QAR65574 QKN65574 QUJ65574 REF65574 ROB65574 RXX65574 SHT65574 SRP65574 TBL65574 TLH65574 TVD65574 UEZ65574 UOV65574 UYR65574 VIN65574 VSJ65574 WCF65574 WMB65574 WVX65574 P131110 JL131110 TH131110 ADD131110 AMZ131110 AWV131110 BGR131110 BQN131110 CAJ131110 CKF131110 CUB131110 DDX131110 DNT131110 DXP131110 EHL131110 ERH131110 FBD131110 FKZ131110 FUV131110 GER131110 GON131110 GYJ131110 HIF131110 HSB131110 IBX131110 ILT131110 IVP131110 JFL131110 JPH131110 JZD131110 KIZ131110 KSV131110 LCR131110 LMN131110 LWJ131110 MGF131110 MQB131110 MZX131110 NJT131110 NTP131110 ODL131110 ONH131110 OXD131110 PGZ131110 PQV131110 QAR131110 QKN131110 QUJ131110 REF131110 ROB131110 RXX131110 SHT131110 SRP131110 TBL131110 TLH131110 TVD131110 UEZ131110 UOV131110 UYR131110 VIN131110 VSJ131110 WCF131110 WMB131110 WVX131110 P196646 JL196646 TH196646 ADD196646 AMZ196646 AWV196646 BGR196646 BQN196646 CAJ196646 CKF196646 CUB196646 DDX196646 DNT196646 DXP196646 EHL196646 ERH196646 FBD196646 FKZ196646 FUV196646 GER196646 GON196646 GYJ196646 HIF196646 HSB196646 IBX196646 ILT196646 IVP196646 JFL196646 JPH196646 JZD196646 KIZ196646 KSV196646 LCR196646 LMN196646 LWJ196646 MGF196646 MQB196646 MZX196646 NJT196646 NTP196646 ODL196646 ONH196646 OXD196646 PGZ196646 PQV196646 QAR196646 QKN196646 QUJ196646 REF196646 ROB196646 RXX196646 SHT196646 SRP196646 TBL196646 TLH196646 TVD196646 UEZ196646 UOV196646 UYR196646 VIN196646 VSJ196646 WCF196646 WMB196646 WVX196646 P262182 JL262182 TH262182 ADD262182 AMZ262182 AWV262182 BGR262182 BQN262182 CAJ262182 CKF262182 CUB262182 DDX262182 DNT262182 DXP262182 EHL262182 ERH262182 FBD262182 FKZ262182 FUV262182 GER262182 GON262182 GYJ262182 HIF262182 HSB262182 IBX262182 ILT262182 IVP262182 JFL262182 JPH262182 JZD262182 KIZ262182 KSV262182 LCR262182 LMN262182 LWJ262182 MGF262182 MQB262182 MZX262182 NJT262182 NTP262182 ODL262182 ONH262182 OXD262182 PGZ262182 PQV262182 QAR262182 QKN262182 QUJ262182 REF262182 ROB262182 RXX262182 SHT262182 SRP262182 TBL262182 TLH262182 TVD262182 UEZ262182 UOV262182 UYR262182 VIN262182 VSJ262182 WCF262182 WMB262182 WVX262182 P327718 JL327718 TH327718 ADD327718 AMZ327718 AWV327718 BGR327718 BQN327718 CAJ327718 CKF327718 CUB327718 DDX327718 DNT327718 DXP327718 EHL327718 ERH327718 FBD327718 FKZ327718 FUV327718 GER327718 GON327718 GYJ327718 HIF327718 HSB327718 IBX327718 ILT327718 IVP327718 JFL327718 JPH327718 JZD327718 KIZ327718 KSV327718 LCR327718 LMN327718 LWJ327718 MGF327718 MQB327718 MZX327718 NJT327718 NTP327718 ODL327718 ONH327718 OXD327718 PGZ327718 PQV327718 QAR327718 QKN327718 QUJ327718 REF327718 ROB327718 RXX327718 SHT327718 SRP327718 TBL327718 TLH327718 TVD327718 UEZ327718 UOV327718 UYR327718 VIN327718 VSJ327718 WCF327718 WMB327718 WVX327718 P393254 JL393254 TH393254 ADD393254 AMZ393254 AWV393254 BGR393254 BQN393254 CAJ393254 CKF393254 CUB393254 DDX393254 DNT393254 DXP393254 EHL393254 ERH393254 FBD393254 FKZ393254 FUV393254 GER393254 GON393254 GYJ393254 HIF393254 HSB393254 IBX393254 ILT393254 IVP393254 JFL393254 JPH393254 JZD393254 KIZ393254 KSV393254 LCR393254 LMN393254 LWJ393254 MGF393254 MQB393254 MZX393254 NJT393254 NTP393254 ODL393254 ONH393254 OXD393254 PGZ393254 PQV393254 QAR393254 QKN393254 QUJ393254 REF393254 ROB393254 RXX393254 SHT393254 SRP393254 TBL393254 TLH393254 TVD393254 UEZ393254 UOV393254 UYR393254 VIN393254 VSJ393254 WCF393254 WMB393254 WVX393254 P458790 JL458790 TH458790 ADD458790 AMZ458790 AWV458790 BGR458790 BQN458790 CAJ458790 CKF458790 CUB458790 DDX458790 DNT458790 DXP458790 EHL458790 ERH458790 FBD458790 FKZ458790 FUV458790 GER458790 GON458790 GYJ458790 HIF458790 HSB458790 IBX458790 ILT458790 IVP458790 JFL458790 JPH458790 JZD458790 KIZ458790 KSV458790 LCR458790 LMN458790 LWJ458790 MGF458790 MQB458790 MZX458790 NJT458790 NTP458790 ODL458790 ONH458790 OXD458790 PGZ458790 PQV458790 QAR458790 QKN458790 QUJ458790 REF458790 ROB458790 RXX458790 SHT458790 SRP458790 TBL458790 TLH458790 TVD458790 UEZ458790 UOV458790 UYR458790 VIN458790 VSJ458790 WCF458790 WMB458790 WVX458790 P524326 JL524326 TH524326 ADD524326 AMZ524326 AWV524326 BGR524326 BQN524326 CAJ524326 CKF524326 CUB524326 DDX524326 DNT524326 DXP524326 EHL524326 ERH524326 FBD524326 FKZ524326 FUV524326 GER524326 GON524326 GYJ524326 HIF524326 HSB524326 IBX524326 ILT524326 IVP524326 JFL524326 JPH524326 JZD524326 KIZ524326 KSV524326 LCR524326 LMN524326 LWJ524326 MGF524326 MQB524326 MZX524326 NJT524326 NTP524326 ODL524326 ONH524326 OXD524326 PGZ524326 PQV524326 QAR524326 QKN524326 QUJ524326 REF524326 ROB524326 RXX524326 SHT524326 SRP524326 TBL524326 TLH524326 TVD524326 UEZ524326 UOV524326 UYR524326 VIN524326 VSJ524326 WCF524326 WMB524326 WVX524326 P589862 JL589862 TH589862 ADD589862 AMZ589862 AWV589862 BGR589862 BQN589862 CAJ589862 CKF589862 CUB589862 DDX589862 DNT589862 DXP589862 EHL589862 ERH589862 FBD589862 FKZ589862 FUV589862 GER589862 GON589862 GYJ589862 HIF589862 HSB589862 IBX589862 ILT589862 IVP589862 JFL589862 JPH589862 JZD589862 KIZ589862 KSV589862 LCR589862 LMN589862 LWJ589862 MGF589862 MQB589862 MZX589862 NJT589862 NTP589862 ODL589862 ONH589862 OXD589862 PGZ589862 PQV589862 QAR589862 QKN589862 QUJ589862 REF589862 ROB589862 RXX589862 SHT589862 SRP589862 TBL589862 TLH589862 TVD589862 UEZ589862 UOV589862 UYR589862 VIN589862 VSJ589862 WCF589862 WMB589862 WVX589862 P655398 JL655398 TH655398 ADD655398 AMZ655398 AWV655398 BGR655398 BQN655398 CAJ655398 CKF655398 CUB655398 DDX655398 DNT655398 DXP655398 EHL655398 ERH655398 FBD655398 FKZ655398 FUV655398 GER655398 GON655398 GYJ655398 HIF655398 HSB655398 IBX655398 ILT655398 IVP655398 JFL655398 JPH655398 JZD655398 KIZ655398 KSV655398 LCR655398 LMN655398 LWJ655398 MGF655398 MQB655398 MZX655398 NJT655398 NTP655398 ODL655398 ONH655398 OXD655398 PGZ655398 PQV655398 QAR655398 QKN655398 QUJ655398 REF655398 ROB655398 RXX655398 SHT655398 SRP655398 TBL655398 TLH655398 TVD655398 UEZ655398 UOV655398 UYR655398 VIN655398 VSJ655398 WCF655398 WMB655398 WVX655398 P720934 JL720934 TH720934 ADD720934 AMZ720934 AWV720934 BGR720934 BQN720934 CAJ720934 CKF720934 CUB720934 DDX720934 DNT720934 DXP720934 EHL720934 ERH720934 FBD720934 FKZ720934 FUV720934 GER720934 GON720934 GYJ720934 HIF720934 HSB720934 IBX720934 ILT720934 IVP720934 JFL720934 JPH720934 JZD720934 KIZ720934 KSV720934 LCR720934 LMN720934 LWJ720934 MGF720934 MQB720934 MZX720934 NJT720934 NTP720934 ODL720934 ONH720934 OXD720934 PGZ720934 PQV720934 QAR720934 QKN720934 QUJ720934 REF720934 ROB720934 RXX720934 SHT720934 SRP720934 TBL720934 TLH720934 TVD720934 UEZ720934 UOV720934 UYR720934 VIN720934 VSJ720934 WCF720934 WMB720934 WVX720934 P786470 JL786470 TH786470 ADD786470 AMZ786470 AWV786470 BGR786470 BQN786470 CAJ786470 CKF786470 CUB786470 DDX786470 DNT786470 DXP786470 EHL786470 ERH786470 FBD786470 FKZ786470 FUV786470 GER786470 GON786470 GYJ786470 HIF786470 HSB786470 IBX786470 ILT786470 IVP786470 JFL786470 JPH786470 JZD786470 KIZ786470 KSV786470 LCR786470 LMN786470 LWJ786470 MGF786470 MQB786470 MZX786470 NJT786470 NTP786470 ODL786470 ONH786470 OXD786470 PGZ786470 PQV786470 QAR786470 QKN786470 QUJ786470 REF786470 ROB786470 RXX786470 SHT786470 SRP786470 TBL786470 TLH786470 TVD786470 UEZ786470 UOV786470 UYR786470 VIN786470 VSJ786470 WCF786470 WMB786470 WVX786470 P852006 JL852006 TH852006 ADD852006 AMZ852006 AWV852006 BGR852006 BQN852006 CAJ852006 CKF852006 CUB852006 DDX852006 DNT852006 DXP852006 EHL852006 ERH852006 FBD852006 FKZ852006 FUV852006 GER852006 GON852006 GYJ852006 HIF852006 HSB852006 IBX852006 ILT852006 IVP852006 JFL852006 JPH852006 JZD852006 KIZ852006 KSV852006 LCR852006 LMN852006 LWJ852006 MGF852006 MQB852006 MZX852006 NJT852006 NTP852006 ODL852006 ONH852006 OXD852006 PGZ852006 PQV852006 QAR852006 QKN852006 QUJ852006 REF852006 ROB852006 RXX852006 SHT852006 SRP852006 TBL852006 TLH852006 TVD852006 UEZ852006 UOV852006 UYR852006 VIN852006 VSJ852006 WCF852006 WMB852006 WVX852006 P917542 JL917542 TH917542 ADD917542 AMZ917542 AWV917542 BGR917542 BQN917542 CAJ917542 CKF917542 CUB917542 DDX917542 DNT917542 DXP917542 EHL917542 ERH917542 FBD917542 FKZ917542 FUV917542 GER917542 GON917542 GYJ917542 HIF917542 HSB917542 IBX917542 ILT917542 IVP917542 JFL917542 JPH917542 JZD917542 KIZ917542 KSV917542 LCR917542 LMN917542 LWJ917542 MGF917542 MQB917542 MZX917542 NJT917542 NTP917542 ODL917542 ONH917542 OXD917542 PGZ917542 PQV917542 QAR917542 QKN917542 QUJ917542 REF917542 ROB917542 RXX917542 SHT917542 SRP917542 TBL917542 TLH917542 TVD917542 UEZ917542 UOV917542 UYR917542 VIN917542 VSJ917542 WCF917542 WMB917542 WVX917542 P983078 JL983078 TH983078 ADD983078 AMZ983078 AWV983078 BGR983078 BQN983078 CAJ983078 CKF983078 CUB983078 DDX983078 DNT983078 DXP983078 EHL983078 ERH983078 FBD983078 FKZ983078 FUV983078 GER983078 GON983078 GYJ983078 HIF983078 HSB983078 IBX983078 ILT983078 IVP983078 JFL983078 JPH983078 JZD983078 KIZ983078 KSV983078 LCR983078 LMN983078 LWJ983078 MGF983078 MQB983078 MZX983078 NJT983078 NTP983078 ODL983078 ONH983078 OXD983078 PGZ983078 PQV983078 QAR983078 QKN983078 QUJ983078 REF983078 ROB983078 RXX983078 SHT983078 SRP983078 TBL983078 TLH983078 TVD983078 UEZ983078 UOV983078 UYR983078 VIN983078 VSJ983078 WCF983078 WMB983078 WVX983078"/>
  </dataValidations>
  <pageMargins left="0.78740157480314965" right="0.78740157480314965" top="0.98425196850393704" bottom="0.98425196850393704" header="0.51181102362204722" footer="0.51181102362204722"/>
  <pageSetup paperSize="9" scale="74" orientation="portrait" horizontalDpi="200" verticalDpi="200" r:id="rId1"/>
  <headerFooter alignWithMargins="0">
    <oddHeader>&amp;C&amp;"ＭＳ Ｐゴシック,太字"&amp;18【記載例】</oddHeader>
  </headerFooter>
  <drawing r:id="rId2"/>
  <extLst>
    <ext xmlns:x14="http://schemas.microsoft.com/office/spreadsheetml/2009/9/main" uri="{CCE6A557-97BC-4b89-ADB6-D9C93CAAB3DF}">
      <x14:dataValidations xmlns:xm="http://schemas.microsoft.com/office/excel/2006/main" count="1">
        <x14:dataValidation allowBlank="1" showInputMessage="1" showErrorMessage="1">
          <xm:sqref>V15 JR15 TN15 ADJ15 ANF15 AXB15 BGX15 BQT15 CAP15 CKL15 CUH15 DED15 DNZ15 DXV15 EHR15 ERN15 FBJ15 FLF15 FVB15 GEX15 GOT15 GYP15 HIL15 HSH15 ICD15 ILZ15 IVV15 JFR15 JPN15 JZJ15 KJF15 KTB15 LCX15 LMT15 LWP15 MGL15 MQH15 NAD15 NJZ15 NTV15 ODR15 ONN15 OXJ15 PHF15 PRB15 QAX15 QKT15 QUP15 REL15 ROH15 RYD15 SHZ15 SRV15 TBR15 TLN15 TVJ15 UFF15 UPB15 UYX15 VIT15 VSP15 WCL15 WMH15 WWD15 V65551 JR65551 TN65551 ADJ65551 ANF65551 AXB65551 BGX65551 BQT65551 CAP65551 CKL65551 CUH65551 DED65551 DNZ65551 DXV65551 EHR65551 ERN65551 FBJ65551 FLF65551 FVB65551 GEX65551 GOT65551 GYP65551 HIL65551 HSH65551 ICD65551 ILZ65551 IVV65551 JFR65551 JPN65551 JZJ65551 KJF65551 KTB65551 LCX65551 LMT65551 LWP65551 MGL65551 MQH65551 NAD65551 NJZ65551 NTV65551 ODR65551 ONN65551 OXJ65551 PHF65551 PRB65551 QAX65551 QKT65551 QUP65551 REL65551 ROH65551 RYD65551 SHZ65551 SRV65551 TBR65551 TLN65551 TVJ65551 UFF65551 UPB65551 UYX65551 VIT65551 VSP65551 WCL65551 WMH65551 WWD65551 V131087 JR131087 TN131087 ADJ131087 ANF131087 AXB131087 BGX131087 BQT131087 CAP131087 CKL131087 CUH131087 DED131087 DNZ131087 DXV131087 EHR131087 ERN131087 FBJ131087 FLF131087 FVB131087 GEX131087 GOT131087 GYP131087 HIL131087 HSH131087 ICD131087 ILZ131087 IVV131087 JFR131087 JPN131087 JZJ131087 KJF131087 KTB131087 LCX131087 LMT131087 LWP131087 MGL131087 MQH131087 NAD131087 NJZ131087 NTV131087 ODR131087 ONN131087 OXJ131087 PHF131087 PRB131087 QAX131087 QKT131087 QUP131087 REL131087 ROH131087 RYD131087 SHZ131087 SRV131087 TBR131087 TLN131087 TVJ131087 UFF131087 UPB131087 UYX131087 VIT131087 VSP131087 WCL131087 WMH131087 WWD131087 V196623 JR196623 TN196623 ADJ196623 ANF196623 AXB196623 BGX196623 BQT196623 CAP196623 CKL196623 CUH196623 DED196623 DNZ196623 DXV196623 EHR196623 ERN196623 FBJ196623 FLF196623 FVB196623 GEX196623 GOT196623 GYP196623 HIL196623 HSH196623 ICD196623 ILZ196623 IVV196623 JFR196623 JPN196623 JZJ196623 KJF196623 KTB196623 LCX196623 LMT196623 LWP196623 MGL196623 MQH196623 NAD196623 NJZ196623 NTV196623 ODR196623 ONN196623 OXJ196623 PHF196623 PRB196623 QAX196623 QKT196623 QUP196623 REL196623 ROH196623 RYD196623 SHZ196623 SRV196623 TBR196623 TLN196623 TVJ196623 UFF196623 UPB196623 UYX196623 VIT196623 VSP196623 WCL196623 WMH196623 WWD196623 V262159 JR262159 TN262159 ADJ262159 ANF262159 AXB262159 BGX262159 BQT262159 CAP262159 CKL262159 CUH262159 DED262159 DNZ262159 DXV262159 EHR262159 ERN262159 FBJ262159 FLF262159 FVB262159 GEX262159 GOT262159 GYP262159 HIL262159 HSH262159 ICD262159 ILZ262159 IVV262159 JFR262159 JPN262159 JZJ262159 KJF262159 KTB262159 LCX262159 LMT262159 LWP262159 MGL262159 MQH262159 NAD262159 NJZ262159 NTV262159 ODR262159 ONN262159 OXJ262159 PHF262159 PRB262159 QAX262159 QKT262159 QUP262159 REL262159 ROH262159 RYD262159 SHZ262159 SRV262159 TBR262159 TLN262159 TVJ262159 UFF262159 UPB262159 UYX262159 VIT262159 VSP262159 WCL262159 WMH262159 WWD262159 V327695 JR327695 TN327695 ADJ327695 ANF327695 AXB327695 BGX327695 BQT327695 CAP327695 CKL327695 CUH327695 DED327695 DNZ327695 DXV327695 EHR327695 ERN327695 FBJ327695 FLF327695 FVB327695 GEX327695 GOT327695 GYP327695 HIL327695 HSH327695 ICD327695 ILZ327695 IVV327695 JFR327695 JPN327695 JZJ327695 KJF327695 KTB327695 LCX327695 LMT327695 LWP327695 MGL327695 MQH327695 NAD327695 NJZ327695 NTV327695 ODR327695 ONN327695 OXJ327695 PHF327695 PRB327695 QAX327695 QKT327695 QUP327695 REL327695 ROH327695 RYD327695 SHZ327695 SRV327695 TBR327695 TLN327695 TVJ327695 UFF327695 UPB327695 UYX327695 VIT327695 VSP327695 WCL327695 WMH327695 WWD327695 V393231 JR393231 TN393231 ADJ393231 ANF393231 AXB393231 BGX393231 BQT393231 CAP393231 CKL393231 CUH393231 DED393231 DNZ393231 DXV393231 EHR393231 ERN393231 FBJ393231 FLF393231 FVB393231 GEX393231 GOT393231 GYP393231 HIL393231 HSH393231 ICD393231 ILZ393231 IVV393231 JFR393231 JPN393231 JZJ393231 KJF393231 KTB393231 LCX393231 LMT393231 LWP393231 MGL393231 MQH393231 NAD393231 NJZ393231 NTV393231 ODR393231 ONN393231 OXJ393231 PHF393231 PRB393231 QAX393231 QKT393231 QUP393231 REL393231 ROH393231 RYD393231 SHZ393231 SRV393231 TBR393231 TLN393231 TVJ393231 UFF393231 UPB393231 UYX393231 VIT393231 VSP393231 WCL393231 WMH393231 WWD393231 V458767 JR458767 TN458767 ADJ458767 ANF458767 AXB458767 BGX458767 BQT458767 CAP458767 CKL458767 CUH458767 DED458767 DNZ458767 DXV458767 EHR458767 ERN458767 FBJ458767 FLF458767 FVB458767 GEX458767 GOT458767 GYP458767 HIL458767 HSH458767 ICD458767 ILZ458767 IVV458767 JFR458767 JPN458767 JZJ458767 KJF458767 KTB458767 LCX458767 LMT458767 LWP458767 MGL458767 MQH458767 NAD458767 NJZ458767 NTV458767 ODR458767 ONN458767 OXJ458767 PHF458767 PRB458767 QAX458767 QKT458767 QUP458767 REL458767 ROH458767 RYD458767 SHZ458767 SRV458767 TBR458767 TLN458767 TVJ458767 UFF458767 UPB458767 UYX458767 VIT458767 VSP458767 WCL458767 WMH458767 WWD458767 V524303 JR524303 TN524303 ADJ524303 ANF524303 AXB524303 BGX524303 BQT524303 CAP524303 CKL524303 CUH524303 DED524303 DNZ524303 DXV524303 EHR524303 ERN524303 FBJ524303 FLF524303 FVB524303 GEX524303 GOT524303 GYP524303 HIL524303 HSH524303 ICD524303 ILZ524303 IVV524303 JFR524303 JPN524303 JZJ524303 KJF524303 KTB524303 LCX524303 LMT524303 LWP524303 MGL524303 MQH524303 NAD524303 NJZ524303 NTV524303 ODR524303 ONN524303 OXJ524303 PHF524303 PRB524303 QAX524303 QKT524303 QUP524303 REL524303 ROH524303 RYD524303 SHZ524303 SRV524303 TBR524303 TLN524303 TVJ524303 UFF524303 UPB524303 UYX524303 VIT524303 VSP524303 WCL524303 WMH524303 WWD524303 V589839 JR589839 TN589839 ADJ589839 ANF589839 AXB589839 BGX589839 BQT589839 CAP589839 CKL589839 CUH589839 DED589839 DNZ589839 DXV589839 EHR589839 ERN589839 FBJ589839 FLF589839 FVB589839 GEX589839 GOT589839 GYP589839 HIL589839 HSH589839 ICD589839 ILZ589839 IVV589839 JFR589839 JPN589839 JZJ589839 KJF589839 KTB589839 LCX589839 LMT589839 LWP589839 MGL589839 MQH589839 NAD589839 NJZ589839 NTV589839 ODR589839 ONN589839 OXJ589839 PHF589839 PRB589839 QAX589839 QKT589839 QUP589839 REL589839 ROH589839 RYD589839 SHZ589839 SRV589839 TBR589839 TLN589839 TVJ589839 UFF589839 UPB589839 UYX589839 VIT589839 VSP589839 WCL589839 WMH589839 WWD589839 V655375 JR655375 TN655375 ADJ655375 ANF655375 AXB655375 BGX655375 BQT655375 CAP655375 CKL655375 CUH655375 DED655375 DNZ655375 DXV655375 EHR655375 ERN655375 FBJ655375 FLF655375 FVB655375 GEX655375 GOT655375 GYP655375 HIL655375 HSH655375 ICD655375 ILZ655375 IVV655375 JFR655375 JPN655375 JZJ655375 KJF655375 KTB655375 LCX655375 LMT655375 LWP655375 MGL655375 MQH655375 NAD655375 NJZ655375 NTV655375 ODR655375 ONN655375 OXJ655375 PHF655375 PRB655375 QAX655375 QKT655375 QUP655375 REL655375 ROH655375 RYD655375 SHZ655375 SRV655375 TBR655375 TLN655375 TVJ655375 UFF655375 UPB655375 UYX655375 VIT655375 VSP655375 WCL655375 WMH655375 WWD655375 V720911 JR720911 TN720911 ADJ720911 ANF720911 AXB720911 BGX720911 BQT720911 CAP720911 CKL720911 CUH720911 DED720911 DNZ720911 DXV720911 EHR720911 ERN720911 FBJ720911 FLF720911 FVB720911 GEX720911 GOT720911 GYP720911 HIL720911 HSH720911 ICD720911 ILZ720911 IVV720911 JFR720911 JPN720911 JZJ720911 KJF720911 KTB720911 LCX720911 LMT720911 LWP720911 MGL720911 MQH720911 NAD720911 NJZ720911 NTV720911 ODR720911 ONN720911 OXJ720911 PHF720911 PRB720911 QAX720911 QKT720911 QUP720911 REL720911 ROH720911 RYD720911 SHZ720911 SRV720911 TBR720911 TLN720911 TVJ720911 UFF720911 UPB720911 UYX720911 VIT720911 VSP720911 WCL720911 WMH720911 WWD720911 V786447 JR786447 TN786447 ADJ786447 ANF786447 AXB786447 BGX786447 BQT786447 CAP786447 CKL786447 CUH786447 DED786447 DNZ786447 DXV786447 EHR786447 ERN786447 FBJ786447 FLF786447 FVB786447 GEX786447 GOT786447 GYP786447 HIL786447 HSH786447 ICD786447 ILZ786447 IVV786447 JFR786447 JPN786447 JZJ786447 KJF786447 KTB786447 LCX786447 LMT786447 LWP786447 MGL786447 MQH786447 NAD786447 NJZ786447 NTV786447 ODR786447 ONN786447 OXJ786447 PHF786447 PRB786447 QAX786447 QKT786447 QUP786447 REL786447 ROH786447 RYD786447 SHZ786447 SRV786447 TBR786447 TLN786447 TVJ786447 UFF786447 UPB786447 UYX786447 VIT786447 VSP786447 WCL786447 WMH786447 WWD786447 V851983 JR851983 TN851983 ADJ851983 ANF851983 AXB851983 BGX851983 BQT851983 CAP851983 CKL851983 CUH851983 DED851983 DNZ851983 DXV851983 EHR851983 ERN851983 FBJ851983 FLF851983 FVB851983 GEX851983 GOT851983 GYP851983 HIL851983 HSH851983 ICD851983 ILZ851983 IVV851983 JFR851983 JPN851983 JZJ851983 KJF851983 KTB851983 LCX851983 LMT851983 LWP851983 MGL851983 MQH851983 NAD851983 NJZ851983 NTV851983 ODR851983 ONN851983 OXJ851983 PHF851983 PRB851983 QAX851983 QKT851983 QUP851983 REL851983 ROH851983 RYD851983 SHZ851983 SRV851983 TBR851983 TLN851983 TVJ851983 UFF851983 UPB851983 UYX851983 VIT851983 VSP851983 WCL851983 WMH851983 WWD851983 V917519 JR917519 TN917519 ADJ917519 ANF917519 AXB917519 BGX917519 BQT917519 CAP917519 CKL917519 CUH917519 DED917519 DNZ917519 DXV917519 EHR917519 ERN917519 FBJ917519 FLF917519 FVB917519 GEX917519 GOT917519 GYP917519 HIL917519 HSH917519 ICD917519 ILZ917519 IVV917519 JFR917519 JPN917519 JZJ917519 KJF917519 KTB917519 LCX917519 LMT917519 LWP917519 MGL917519 MQH917519 NAD917519 NJZ917519 NTV917519 ODR917519 ONN917519 OXJ917519 PHF917519 PRB917519 QAX917519 QKT917519 QUP917519 REL917519 ROH917519 RYD917519 SHZ917519 SRV917519 TBR917519 TLN917519 TVJ917519 UFF917519 UPB917519 UYX917519 VIT917519 VSP917519 WCL917519 WMH917519 WWD917519 V983055 JR983055 TN983055 ADJ983055 ANF983055 AXB983055 BGX983055 BQT983055 CAP983055 CKL983055 CUH983055 DED983055 DNZ983055 DXV983055 EHR983055 ERN983055 FBJ983055 FLF983055 FVB983055 GEX983055 GOT983055 GYP983055 HIL983055 HSH983055 ICD983055 ILZ983055 IVV983055 JFR983055 JPN983055 JZJ983055 KJF983055 KTB983055 LCX983055 LMT983055 LWP983055 MGL983055 MQH983055 NAD983055 NJZ983055 NTV983055 ODR983055 ONN983055 OXJ983055 PHF983055 PRB983055 QAX983055 QKT983055 QUP983055 REL983055 ROH983055 RYD983055 SHZ983055 SRV983055 TBR983055 TLN983055 TVJ983055 UFF983055 UPB983055 UYX983055 VIT983055 VSP983055 WCL983055 WMH983055 WWD983055 S30 JO30 TK30 ADG30 ANC30 AWY30 BGU30 BQQ30 CAM30 CKI30 CUE30 DEA30 DNW30 DXS30 EHO30 ERK30 FBG30 FLC30 FUY30 GEU30 GOQ30 GYM30 HII30 HSE30 ICA30 ILW30 IVS30 JFO30 JPK30 JZG30 KJC30 KSY30 LCU30 LMQ30 LWM30 MGI30 MQE30 NAA30 NJW30 NTS30 ODO30 ONK30 OXG30 PHC30 PQY30 QAU30 QKQ30 QUM30 REI30 ROE30 RYA30 SHW30 SRS30 TBO30 TLK30 TVG30 UFC30 UOY30 UYU30 VIQ30 VSM30 WCI30 WME30 WWA30 S65566 JO65566 TK65566 ADG65566 ANC65566 AWY65566 BGU65566 BQQ65566 CAM65566 CKI65566 CUE65566 DEA65566 DNW65566 DXS65566 EHO65566 ERK65566 FBG65566 FLC65566 FUY65566 GEU65566 GOQ65566 GYM65566 HII65566 HSE65566 ICA65566 ILW65566 IVS65566 JFO65566 JPK65566 JZG65566 KJC65566 KSY65566 LCU65566 LMQ65566 LWM65566 MGI65566 MQE65566 NAA65566 NJW65566 NTS65566 ODO65566 ONK65566 OXG65566 PHC65566 PQY65566 QAU65566 QKQ65566 QUM65566 REI65566 ROE65566 RYA65566 SHW65566 SRS65566 TBO65566 TLK65566 TVG65566 UFC65566 UOY65566 UYU65566 VIQ65566 VSM65566 WCI65566 WME65566 WWA65566 S131102 JO131102 TK131102 ADG131102 ANC131102 AWY131102 BGU131102 BQQ131102 CAM131102 CKI131102 CUE131102 DEA131102 DNW131102 DXS131102 EHO131102 ERK131102 FBG131102 FLC131102 FUY131102 GEU131102 GOQ131102 GYM131102 HII131102 HSE131102 ICA131102 ILW131102 IVS131102 JFO131102 JPK131102 JZG131102 KJC131102 KSY131102 LCU131102 LMQ131102 LWM131102 MGI131102 MQE131102 NAA131102 NJW131102 NTS131102 ODO131102 ONK131102 OXG131102 PHC131102 PQY131102 QAU131102 QKQ131102 QUM131102 REI131102 ROE131102 RYA131102 SHW131102 SRS131102 TBO131102 TLK131102 TVG131102 UFC131102 UOY131102 UYU131102 VIQ131102 VSM131102 WCI131102 WME131102 WWA131102 S196638 JO196638 TK196638 ADG196638 ANC196638 AWY196638 BGU196638 BQQ196638 CAM196638 CKI196638 CUE196638 DEA196638 DNW196638 DXS196638 EHO196638 ERK196638 FBG196638 FLC196638 FUY196638 GEU196638 GOQ196638 GYM196638 HII196638 HSE196638 ICA196638 ILW196638 IVS196638 JFO196638 JPK196638 JZG196638 KJC196638 KSY196638 LCU196638 LMQ196638 LWM196638 MGI196638 MQE196638 NAA196638 NJW196638 NTS196638 ODO196638 ONK196638 OXG196638 PHC196638 PQY196638 QAU196638 QKQ196638 QUM196638 REI196638 ROE196638 RYA196638 SHW196638 SRS196638 TBO196638 TLK196638 TVG196638 UFC196638 UOY196638 UYU196638 VIQ196638 VSM196638 WCI196638 WME196638 WWA196638 S262174 JO262174 TK262174 ADG262174 ANC262174 AWY262174 BGU262174 BQQ262174 CAM262174 CKI262174 CUE262174 DEA262174 DNW262174 DXS262174 EHO262174 ERK262174 FBG262174 FLC262174 FUY262174 GEU262174 GOQ262174 GYM262174 HII262174 HSE262174 ICA262174 ILW262174 IVS262174 JFO262174 JPK262174 JZG262174 KJC262174 KSY262174 LCU262174 LMQ262174 LWM262174 MGI262174 MQE262174 NAA262174 NJW262174 NTS262174 ODO262174 ONK262174 OXG262174 PHC262174 PQY262174 QAU262174 QKQ262174 QUM262174 REI262174 ROE262174 RYA262174 SHW262174 SRS262174 TBO262174 TLK262174 TVG262174 UFC262174 UOY262174 UYU262174 VIQ262174 VSM262174 WCI262174 WME262174 WWA262174 S327710 JO327710 TK327710 ADG327710 ANC327710 AWY327710 BGU327710 BQQ327710 CAM327710 CKI327710 CUE327710 DEA327710 DNW327710 DXS327710 EHO327710 ERK327710 FBG327710 FLC327710 FUY327710 GEU327710 GOQ327710 GYM327710 HII327710 HSE327710 ICA327710 ILW327710 IVS327710 JFO327710 JPK327710 JZG327710 KJC327710 KSY327710 LCU327710 LMQ327710 LWM327710 MGI327710 MQE327710 NAA327710 NJW327710 NTS327710 ODO327710 ONK327710 OXG327710 PHC327710 PQY327710 QAU327710 QKQ327710 QUM327710 REI327710 ROE327710 RYA327710 SHW327710 SRS327710 TBO327710 TLK327710 TVG327710 UFC327710 UOY327710 UYU327710 VIQ327710 VSM327710 WCI327710 WME327710 WWA327710 S393246 JO393246 TK393246 ADG393246 ANC393246 AWY393246 BGU393246 BQQ393246 CAM393246 CKI393246 CUE393246 DEA393246 DNW393246 DXS393246 EHO393246 ERK393246 FBG393246 FLC393246 FUY393246 GEU393246 GOQ393246 GYM393246 HII393246 HSE393246 ICA393246 ILW393246 IVS393246 JFO393246 JPK393246 JZG393246 KJC393246 KSY393246 LCU393246 LMQ393246 LWM393246 MGI393246 MQE393246 NAA393246 NJW393246 NTS393246 ODO393246 ONK393246 OXG393246 PHC393246 PQY393246 QAU393246 QKQ393246 QUM393246 REI393246 ROE393246 RYA393246 SHW393246 SRS393246 TBO393246 TLK393246 TVG393246 UFC393246 UOY393246 UYU393246 VIQ393246 VSM393246 WCI393246 WME393246 WWA393246 S458782 JO458782 TK458782 ADG458782 ANC458782 AWY458782 BGU458782 BQQ458782 CAM458782 CKI458782 CUE458782 DEA458782 DNW458782 DXS458782 EHO458782 ERK458782 FBG458782 FLC458782 FUY458782 GEU458782 GOQ458782 GYM458782 HII458782 HSE458782 ICA458782 ILW458782 IVS458782 JFO458782 JPK458782 JZG458782 KJC458782 KSY458782 LCU458782 LMQ458782 LWM458782 MGI458782 MQE458782 NAA458782 NJW458782 NTS458782 ODO458782 ONK458782 OXG458782 PHC458782 PQY458782 QAU458782 QKQ458782 QUM458782 REI458782 ROE458782 RYA458782 SHW458782 SRS458782 TBO458782 TLK458782 TVG458782 UFC458782 UOY458782 UYU458782 VIQ458782 VSM458782 WCI458782 WME458782 WWA458782 S524318 JO524318 TK524318 ADG524318 ANC524318 AWY524318 BGU524318 BQQ524318 CAM524318 CKI524318 CUE524318 DEA524318 DNW524318 DXS524318 EHO524318 ERK524318 FBG524318 FLC524318 FUY524318 GEU524318 GOQ524318 GYM524318 HII524318 HSE524318 ICA524318 ILW524318 IVS524318 JFO524318 JPK524318 JZG524318 KJC524318 KSY524318 LCU524318 LMQ524318 LWM524318 MGI524318 MQE524318 NAA524318 NJW524318 NTS524318 ODO524318 ONK524318 OXG524318 PHC524318 PQY524318 QAU524318 QKQ524318 QUM524318 REI524318 ROE524318 RYA524318 SHW524318 SRS524318 TBO524318 TLK524318 TVG524318 UFC524318 UOY524318 UYU524318 VIQ524318 VSM524318 WCI524318 WME524318 WWA524318 S589854 JO589854 TK589854 ADG589854 ANC589854 AWY589854 BGU589854 BQQ589854 CAM589854 CKI589854 CUE589854 DEA589854 DNW589854 DXS589854 EHO589854 ERK589854 FBG589854 FLC589854 FUY589854 GEU589854 GOQ589854 GYM589854 HII589854 HSE589854 ICA589854 ILW589854 IVS589854 JFO589854 JPK589854 JZG589854 KJC589854 KSY589854 LCU589854 LMQ589854 LWM589854 MGI589854 MQE589854 NAA589854 NJW589854 NTS589854 ODO589854 ONK589854 OXG589854 PHC589854 PQY589854 QAU589854 QKQ589854 QUM589854 REI589854 ROE589854 RYA589854 SHW589854 SRS589854 TBO589854 TLK589854 TVG589854 UFC589854 UOY589854 UYU589854 VIQ589854 VSM589854 WCI589854 WME589854 WWA589854 S655390 JO655390 TK655390 ADG655390 ANC655390 AWY655390 BGU655390 BQQ655390 CAM655390 CKI655390 CUE655390 DEA655390 DNW655390 DXS655390 EHO655390 ERK655390 FBG655390 FLC655390 FUY655390 GEU655390 GOQ655390 GYM655390 HII655390 HSE655390 ICA655390 ILW655390 IVS655390 JFO655390 JPK655390 JZG655390 KJC655390 KSY655390 LCU655390 LMQ655390 LWM655390 MGI655390 MQE655390 NAA655390 NJW655390 NTS655390 ODO655390 ONK655390 OXG655390 PHC655390 PQY655390 QAU655390 QKQ655390 QUM655390 REI655390 ROE655390 RYA655390 SHW655390 SRS655390 TBO655390 TLK655390 TVG655390 UFC655390 UOY655390 UYU655390 VIQ655390 VSM655390 WCI655390 WME655390 WWA655390 S720926 JO720926 TK720926 ADG720926 ANC720926 AWY720926 BGU720926 BQQ720926 CAM720926 CKI720926 CUE720926 DEA720926 DNW720926 DXS720926 EHO720926 ERK720926 FBG720926 FLC720926 FUY720926 GEU720926 GOQ720926 GYM720926 HII720926 HSE720926 ICA720926 ILW720926 IVS720926 JFO720926 JPK720926 JZG720926 KJC720926 KSY720926 LCU720926 LMQ720926 LWM720926 MGI720926 MQE720926 NAA720926 NJW720926 NTS720926 ODO720926 ONK720926 OXG720926 PHC720926 PQY720926 QAU720926 QKQ720926 QUM720926 REI720926 ROE720926 RYA720926 SHW720926 SRS720926 TBO720926 TLK720926 TVG720926 UFC720926 UOY720926 UYU720926 VIQ720926 VSM720926 WCI720926 WME720926 WWA720926 S786462 JO786462 TK786462 ADG786462 ANC786462 AWY786462 BGU786462 BQQ786462 CAM786462 CKI786462 CUE786462 DEA786462 DNW786462 DXS786462 EHO786462 ERK786462 FBG786462 FLC786462 FUY786462 GEU786462 GOQ786462 GYM786462 HII786462 HSE786462 ICA786462 ILW786462 IVS786462 JFO786462 JPK786462 JZG786462 KJC786462 KSY786462 LCU786462 LMQ786462 LWM786462 MGI786462 MQE786462 NAA786462 NJW786462 NTS786462 ODO786462 ONK786462 OXG786462 PHC786462 PQY786462 QAU786462 QKQ786462 QUM786462 REI786462 ROE786462 RYA786462 SHW786462 SRS786462 TBO786462 TLK786462 TVG786462 UFC786462 UOY786462 UYU786462 VIQ786462 VSM786462 WCI786462 WME786462 WWA786462 S851998 JO851998 TK851998 ADG851998 ANC851998 AWY851998 BGU851998 BQQ851998 CAM851998 CKI851998 CUE851998 DEA851998 DNW851998 DXS851998 EHO851998 ERK851998 FBG851998 FLC851998 FUY851998 GEU851998 GOQ851998 GYM851998 HII851998 HSE851998 ICA851998 ILW851998 IVS851998 JFO851998 JPK851998 JZG851998 KJC851998 KSY851998 LCU851998 LMQ851998 LWM851998 MGI851998 MQE851998 NAA851998 NJW851998 NTS851998 ODO851998 ONK851998 OXG851998 PHC851998 PQY851998 QAU851998 QKQ851998 QUM851998 REI851998 ROE851998 RYA851998 SHW851998 SRS851998 TBO851998 TLK851998 TVG851998 UFC851998 UOY851998 UYU851998 VIQ851998 VSM851998 WCI851998 WME851998 WWA851998 S917534 JO917534 TK917534 ADG917534 ANC917534 AWY917534 BGU917534 BQQ917534 CAM917534 CKI917534 CUE917534 DEA917534 DNW917534 DXS917534 EHO917534 ERK917534 FBG917534 FLC917534 FUY917534 GEU917534 GOQ917534 GYM917534 HII917534 HSE917534 ICA917534 ILW917534 IVS917534 JFO917534 JPK917534 JZG917534 KJC917534 KSY917534 LCU917534 LMQ917534 LWM917534 MGI917534 MQE917534 NAA917534 NJW917534 NTS917534 ODO917534 ONK917534 OXG917534 PHC917534 PQY917534 QAU917534 QKQ917534 QUM917534 REI917534 ROE917534 RYA917534 SHW917534 SRS917534 TBO917534 TLK917534 TVG917534 UFC917534 UOY917534 UYU917534 VIQ917534 VSM917534 WCI917534 WME917534 WWA917534 S983070 JO983070 TK983070 ADG983070 ANC983070 AWY983070 BGU983070 BQQ983070 CAM983070 CKI983070 CUE983070 DEA983070 DNW983070 DXS983070 EHO983070 ERK983070 FBG983070 FLC983070 FUY983070 GEU983070 GOQ983070 GYM983070 HII983070 HSE983070 ICA983070 ILW983070 IVS983070 JFO983070 JPK983070 JZG983070 KJC983070 KSY983070 LCU983070 LMQ983070 LWM983070 MGI983070 MQE983070 NAA983070 NJW983070 NTS983070 ODO983070 ONK983070 OXG983070 PHC983070 PQY983070 QAU983070 QKQ983070 QUM983070 REI983070 ROE983070 RYA983070 SHW983070 SRS983070 TBO983070 TLK983070 TVG983070 UFC983070 UOY983070 UYU983070 VIQ983070 VSM983070 WCI983070 WME983070 WWA983070 V27 JR27 TN27 ADJ27 ANF27 AXB27 BGX27 BQT27 CAP27 CKL27 CUH27 DED27 DNZ27 DXV27 EHR27 ERN27 FBJ27 FLF27 FVB27 GEX27 GOT27 GYP27 HIL27 HSH27 ICD27 ILZ27 IVV27 JFR27 JPN27 JZJ27 KJF27 KTB27 LCX27 LMT27 LWP27 MGL27 MQH27 NAD27 NJZ27 NTV27 ODR27 ONN27 OXJ27 PHF27 PRB27 QAX27 QKT27 QUP27 REL27 ROH27 RYD27 SHZ27 SRV27 TBR27 TLN27 TVJ27 UFF27 UPB27 UYX27 VIT27 VSP27 WCL27 WMH27 WWD27 V65563 JR65563 TN65563 ADJ65563 ANF65563 AXB65563 BGX65563 BQT65563 CAP65563 CKL65563 CUH65563 DED65563 DNZ65563 DXV65563 EHR65563 ERN65563 FBJ65563 FLF65563 FVB65563 GEX65563 GOT65563 GYP65563 HIL65563 HSH65563 ICD65563 ILZ65563 IVV65563 JFR65563 JPN65563 JZJ65563 KJF65563 KTB65563 LCX65563 LMT65563 LWP65563 MGL65563 MQH65563 NAD65563 NJZ65563 NTV65563 ODR65563 ONN65563 OXJ65563 PHF65563 PRB65563 QAX65563 QKT65563 QUP65563 REL65563 ROH65563 RYD65563 SHZ65563 SRV65563 TBR65563 TLN65563 TVJ65563 UFF65563 UPB65563 UYX65563 VIT65563 VSP65563 WCL65563 WMH65563 WWD65563 V131099 JR131099 TN131099 ADJ131099 ANF131099 AXB131099 BGX131099 BQT131099 CAP131099 CKL131099 CUH131099 DED131099 DNZ131099 DXV131099 EHR131099 ERN131099 FBJ131099 FLF131099 FVB131099 GEX131099 GOT131099 GYP131099 HIL131099 HSH131099 ICD131099 ILZ131099 IVV131099 JFR131099 JPN131099 JZJ131099 KJF131099 KTB131099 LCX131099 LMT131099 LWP131099 MGL131099 MQH131099 NAD131099 NJZ131099 NTV131099 ODR131099 ONN131099 OXJ131099 PHF131099 PRB131099 QAX131099 QKT131099 QUP131099 REL131099 ROH131099 RYD131099 SHZ131099 SRV131099 TBR131099 TLN131099 TVJ131099 UFF131099 UPB131099 UYX131099 VIT131099 VSP131099 WCL131099 WMH131099 WWD131099 V196635 JR196635 TN196635 ADJ196635 ANF196635 AXB196635 BGX196635 BQT196635 CAP196635 CKL196635 CUH196635 DED196635 DNZ196635 DXV196635 EHR196635 ERN196635 FBJ196635 FLF196635 FVB196635 GEX196635 GOT196635 GYP196635 HIL196635 HSH196635 ICD196635 ILZ196635 IVV196635 JFR196635 JPN196635 JZJ196635 KJF196635 KTB196635 LCX196635 LMT196635 LWP196635 MGL196635 MQH196635 NAD196635 NJZ196635 NTV196635 ODR196635 ONN196635 OXJ196635 PHF196635 PRB196635 QAX196635 QKT196635 QUP196635 REL196635 ROH196635 RYD196635 SHZ196635 SRV196635 TBR196635 TLN196635 TVJ196635 UFF196635 UPB196635 UYX196635 VIT196635 VSP196635 WCL196635 WMH196635 WWD196635 V262171 JR262171 TN262171 ADJ262171 ANF262171 AXB262171 BGX262171 BQT262171 CAP262171 CKL262171 CUH262171 DED262171 DNZ262171 DXV262171 EHR262171 ERN262171 FBJ262171 FLF262171 FVB262171 GEX262171 GOT262171 GYP262171 HIL262171 HSH262171 ICD262171 ILZ262171 IVV262171 JFR262171 JPN262171 JZJ262171 KJF262171 KTB262171 LCX262171 LMT262171 LWP262171 MGL262171 MQH262171 NAD262171 NJZ262171 NTV262171 ODR262171 ONN262171 OXJ262171 PHF262171 PRB262171 QAX262171 QKT262171 QUP262171 REL262171 ROH262171 RYD262171 SHZ262171 SRV262171 TBR262171 TLN262171 TVJ262171 UFF262171 UPB262171 UYX262171 VIT262171 VSP262171 WCL262171 WMH262171 WWD262171 V327707 JR327707 TN327707 ADJ327707 ANF327707 AXB327707 BGX327707 BQT327707 CAP327707 CKL327707 CUH327707 DED327707 DNZ327707 DXV327707 EHR327707 ERN327707 FBJ327707 FLF327707 FVB327707 GEX327707 GOT327707 GYP327707 HIL327707 HSH327707 ICD327707 ILZ327707 IVV327707 JFR327707 JPN327707 JZJ327707 KJF327707 KTB327707 LCX327707 LMT327707 LWP327707 MGL327707 MQH327707 NAD327707 NJZ327707 NTV327707 ODR327707 ONN327707 OXJ327707 PHF327707 PRB327707 QAX327707 QKT327707 QUP327707 REL327707 ROH327707 RYD327707 SHZ327707 SRV327707 TBR327707 TLN327707 TVJ327707 UFF327707 UPB327707 UYX327707 VIT327707 VSP327707 WCL327707 WMH327707 WWD327707 V393243 JR393243 TN393243 ADJ393243 ANF393243 AXB393243 BGX393243 BQT393243 CAP393243 CKL393243 CUH393243 DED393243 DNZ393243 DXV393243 EHR393243 ERN393243 FBJ393243 FLF393243 FVB393243 GEX393243 GOT393243 GYP393243 HIL393243 HSH393243 ICD393243 ILZ393243 IVV393243 JFR393243 JPN393243 JZJ393243 KJF393243 KTB393243 LCX393243 LMT393243 LWP393243 MGL393243 MQH393243 NAD393243 NJZ393243 NTV393243 ODR393243 ONN393243 OXJ393243 PHF393243 PRB393243 QAX393243 QKT393243 QUP393243 REL393243 ROH393243 RYD393243 SHZ393243 SRV393243 TBR393243 TLN393243 TVJ393243 UFF393243 UPB393243 UYX393243 VIT393243 VSP393243 WCL393243 WMH393243 WWD393243 V458779 JR458779 TN458779 ADJ458779 ANF458779 AXB458779 BGX458779 BQT458779 CAP458779 CKL458779 CUH458779 DED458779 DNZ458779 DXV458779 EHR458779 ERN458779 FBJ458779 FLF458779 FVB458779 GEX458779 GOT458779 GYP458779 HIL458779 HSH458779 ICD458779 ILZ458779 IVV458779 JFR458779 JPN458779 JZJ458779 KJF458779 KTB458779 LCX458779 LMT458779 LWP458779 MGL458779 MQH458779 NAD458779 NJZ458779 NTV458779 ODR458779 ONN458779 OXJ458779 PHF458779 PRB458779 QAX458779 QKT458779 QUP458779 REL458779 ROH458779 RYD458779 SHZ458779 SRV458779 TBR458779 TLN458779 TVJ458779 UFF458779 UPB458779 UYX458779 VIT458779 VSP458779 WCL458779 WMH458779 WWD458779 V524315 JR524315 TN524315 ADJ524315 ANF524315 AXB524315 BGX524315 BQT524315 CAP524315 CKL524315 CUH524315 DED524315 DNZ524315 DXV524315 EHR524315 ERN524315 FBJ524315 FLF524315 FVB524315 GEX524315 GOT524315 GYP524315 HIL524315 HSH524315 ICD524315 ILZ524315 IVV524315 JFR524315 JPN524315 JZJ524315 KJF524315 KTB524315 LCX524315 LMT524315 LWP524315 MGL524315 MQH524315 NAD524315 NJZ524315 NTV524315 ODR524315 ONN524315 OXJ524315 PHF524315 PRB524315 QAX524315 QKT524315 QUP524315 REL524315 ROH524315 RYD524315 SHZ524315 SRV524315 TBR524315 TLN524315 TVJ524315 UFF524315 UPB524315 UYX524315 VIT524315 VSP524315 WCL524315 WMH524315 WWD524315 V589851 JR589851 TN589851 ADJ589851 ANF589851 AXB589851 BGX589851 BQT589851 CAP589851 CKL589851 CUH589851 DED589851 DNZ589851 DXV589851 EHR589851 ERN589851 FBJ589851 FLF589851 FVB589851 GEX589851 GOT589851 GYP589851 HIL589851 HSH589851 ICD589851 ILZ589851 IVV589851 JFR589851 JPN589851 JZJ589851 KJF589851 KTB589851 LCX589851 LMT589851 LWP589851 MGL589851 MQH589851 NAD589851 NJZ589851 NTV589851 ODR589851 ONN589851 OXJ589851 PHF589851 PRB589851 QAX589851 QKT589851 QUP589851 REL589851 ROH589851 RYD589851 SHZ589851 SRV589851 TBR589851 TLN589851 TVJ589851 UFF589851 UPB589851 UYX589851 VIT589851 VSP589851 WCL589851 WMH589851 WWD589851 V655387 JR655387 TN655387 ADJ655387 ANF655387 AXB655387 BGX655387 BQT655387 CAP655387 CKL655387 CUH655387 DED655387 DNZ655387 DXV655387 EHR655387 ERN655387 FBJ655387 FLF655387 FVB655387 GEX655387 GOT655387 GYP655387 HIL655387 HSH655387 ICD655387 ILZ655387 IVV655387 JFR655387 JPN655387 JZJ655387 KJF655387 KTB655387 LCX655387 LMT655387 LWP655387 MGL655387 MQH655387 NAD655387 NJZ655387 NTV655387 ODR655387 ONN655387 OXJ655387 PHF655387 PRB655387 QAX655387 QKT655387 QUP655387 REL655387 ROH655387 RYD655387 SHZ655387 SRV655387 TBR655387 TLN655387 TVJ655387 UFF655387 UPB655387 UYX655387 VIT655387 VSP655387 WCL655387 WMH655387 WWD655387 V720923 JR720923 TN720923 ADJ720923 ANF720923 AXB720923 BGX720923 BQT720923 CAP720923 CKL720923 CUH720923 DED720923 DNZ720923 DXV720923 EHR720923 ERN720923 FBJ720923 FLF720923 FVB720923 GEX720923 GOT720923 GYP720923 HIL720923 HSH720923 ICD720923 ILZ720923 IVV720923 JFR720923 JPN720923 JZJ720923 KJF720923 KTB720923 LCX720923 LMT720923 LWP720923 MGL720923 MQH720923 NAD720923 NJZ720923 NTV720923 ODR720923 ONN720923 OXJ720923 PHF720923 PRB720923 QAX720923 QKT720923 QUP720923 REL720923 ROH720923 RYD720923 SHZ720923 SRV720923 TBR720923 TLN720923 TVJ720923 UFF720923 UPB720923 UYX720923 VIT720923 VSP720923 WCL720923 WMH720923 WWD720923 V786459 JR786459 TN786459 ADJ786459 ANF786459 AXB786459 BGX786459 BQT786459 CAP786459 CKL786459 CUH786459 DED786459 DNZ786459 DXV786459 EHR786459 ERN786459 FBJ786459 FLF786459 FVB786459 GEX786459 GOT786459 GYP786459 HIL786459 HSH786459 ICD786459 ILZ786459 IVV786459 JFR786459 JPN786459 JZJ786459 KJF786459 KTB786459 LCX786459 LMT786459 LWP786459 MGL786459 MQH786459 NAD786459 NJZ786459 NTV786459 ODR786459 ONN786459 OXJ786459 PHF786459 PRB786459 QAX786459 QKT786459 QUP786459 REL786459 ROH786459 RYD786459 SHZ786459 SRV786459 TBR786459 TLN786459 TVJ786459 UFF786459 UPB786459 UYX786459 VIT786459 VSP786459 WCL786459 WMH786459 WWD786459 V851995 JR851995 TN851995 ADJ851995 ANF851995 AXB851995 BGX851995 BQT851995 CAP851995 CKL851995 CUH851995 DED851995 DNZ851995 DXV851995 EHR851995 ERN851995 FBJ851995 FLF851995 FVB851995 GEX851995 GOT851995 GYP851995 HIL851995 HSH851995 ICD851995 ILZ851995 IVV851995 JFR851995 JPN851995 JZJ851995 KJF851995 KTB851995 LCX851995 LMT851995 LWP851995 MGL851995 MQH851995 NAD851995 NJZ851995 NTV851995 ODR851995 ONN851995 OXJ851995 PHF851995 PRB851995 QAX851995 QKT851995 QUP851995 REL851995 ROH851995 RYD851995 SHZ851995 SRV851995 TBR851995 TLN851995 TVJ851995 UFF851995 UPB851995 UYX851995 VIT851995 VSP851995 WCL851995 WMH851995 WWD851995 V917531 JR917531 TN917531 ADJ917531 ANF917531 AXB917531 BGX917531 BQT917531 CAP917531 CKL917531 CUH917531 DED917531 DNZ917531 DXV917531 EHR917531 ERN917531 FBJ917531 FLF917531 FVB917531 GEX917531 GOT917531 GYP917531 HIL917531 HSH917531 ICD917531 ILZ917531 IVV917531 JFR917531 JPN917531 JZJ917531 KJF917531 KTB917531 LCX917531 LMT917531 LWP917531 MGL917531 MQH917531 NAD917531 NJZ917531 NTV917531 ODR917531 ONN917531 OXJ917531 PHF917531 PRB917531 QAX917531 QKT917531 QUP917531 REL917531 ROH917531 RYD917531 SHZ917531 SRV917531 TBR917531 TLN917531 TVJ917531 UFF917531 UPB917531 UYX917531 VIT917531 VSP917531 WCL917531 WMH917531 WWD917531 V983067 JR983067 TN983067 ADJ983067 ANF983067 AXB983067 BGX983067 BQT983067 CAP983067 CKL983067 CUH983067 DED983067 DNZ983067 DXV983067 EHR983067 ERN983067 FBJ983067 FLF983067 FVB983067 GEX983067 GOT983067 GYP983067 HIL983067 HSH983067 ICD983067 ILZ983067 IVV983067 JFR983067 JPN983067 JZJ983067 KJF983067 KTB983067 LCX983067 LMT983067 LWP983067 MGL983067 MQH983067 NAD983067 NJZ983067 NTV983067 ODR983067 ONN983067 OXJ983067 PHF983067 PRB983067 QAX983067 QKT983067 QUP983067 REL983067 ROH983067 RYD983067 SHZ983067 SRV983067 TBR983067 TLN983067 TVJ983067 UFF983067 UPB983067 UYX983067 VIT983067 VSP983067 WCL983067 WMH983067 WWD983067 P5:T5 JL5:JP5 TH5:TL5 ADD5:ADH5 AMZ5:AND5 AWV5:AWZ5 BGR5:BGV5 BQN5:BQR5 CAJ5:CAN5 CKF5:CKJ5 CUB5:CUF5 DDX5:DEB5 DNT5:DNX5 DXP5:DXT5 EHL5:EHP5 ERH5:ERL5 FBD5:FBH5 FKZ5:FLD5 FUV5:FUZ5 GER5:GEV5 GON5:GOR5 GYJ5:GYN5 HIF5:HIJ5 HSB5:HSF5 IBX5:ICB5 ILT5:ILX5 IVP5:IVT5 JFL5:JFP5 JPH5:JPL5 JZD5:JZH5 KIZ5:KJD5 KSV5:KSZ5 LCR5:LCV5 LMN5:LMR5 LWJ5:LWN5 MGF5:MGJ5 MQB5:MQF5 MZX5:NAB5 NJT5:NJX5 NTP5:NTT5 ODL5:ODP5 ONH5:ONL5 OXD5:OXH5 PGZ5:PHD5 PQV5:PQZ5 QAR5:QAV5 QKN5:QKR5 QUJ5:QUN5 REF5:REJ5 ROB5:ROF5 RXX5:RYB5 SHT5:SHX5 SRP5:SRT5 TBL5:TBP5 TLH5:TLL5 TVD5:TVH5 UEZ5:UFD5 UOV5:UOZ5 UYR5:UYV5 VIN5:VIR5 VSJ5:VSN5 WCF5:WCJ5 WMB5:WMF5 WVX5:WWB5 P65541:T65541 JL65541:JP65541 TH65541:TL65541 ADD65541:ADH65541 AMZ65541:AND65541 AWV65541:AWZ65541 BGR65541:BGV65541 BQN65541:BQR65541 CAJ65541:CAN65541 CKF65541:CKJ65541 CUB65541:CUF65541 DDX65541:DEB65541 DNT65541:DNX65541 DXP65541:DXT65541 EHL65541:EHP65541 ERH65541:ERL65541 FBD65541:FBH65541 FKZ65541:FLD65541 FUV65541:FUZ65541 GER65541:GEV65541 GON65541:GOR65541 GYJ65541:GYN65541 HIF65541:HIJ65541 HSB65541:HSF65541 IBX65541:ICB65541 ILT65541:ILX65541 IVP65541:IVT65541 JFL65541:JFP65541 JPH65541:JPL65541 JZD65541:JZH65541 KIZ65541:KJD65541 KSV65541:KSZ65541 LCR65541:LCV65541 LMN65541:LMR65541 LWJ65541:LWN65541 MGF65541:MGJ65541 MQB65541:MQF65541 MZX65541:NAB65541 NJT65541:NJX65541 NTP65541:NTT65541 ODL65541:ODP65541 ONH65541:ONL65541 OXD65541:OXH65541 PGZ65541:PHD65541 PQV65541:PQZ65541 QAR65541:QAV65541 QKN65541:QKR65541 QUJ65541:QUN65541 REF65541:REJ65541 ROB65541:ROF65541 RXX65541:RYB65541 SHT65541:SHX65541 SRP65541:SRT65541 TBL65541:TBP65541 TLH65541:TLL65541 TVD65541:TVH65541 UEZ65541:UFD65541 UOV65541:UOZ65541 UYR65541:UYV65541 VIN65541:VIR65541 VSJ65541:VSN65541 WCF65541:WCJ65541 WMB65541:WMF65541 WVX65541:WWB65541 P131077:T131077 JL131077:JP131077 TH131077:TL131077 ADD131077:ADH131077 AMZ131077:AND131077 AWV131077:AWZ131077 BGR131077:BGV131077 BQN131077:BQR131077 CAJ131077:CAN131077 CKF131077:CKJ131077 CUB131077:CUF131077 DDX131077:DEB131077 DNT131077:DNX131077 DXP131077:DXT131077 EHL131077:EHP131077 ERH131077:ERL131077 FBD131077:FBH131077 FKZ131077:FLD131077 FUV131077:FUZ131077 GER131077:GEV131077 GON131077:GOR131077 GYJ131077:GYN131077 HIF131077:HIJ131077 HSB131077:HSF131077 IBX131077:ICB131077 ILT131077:ILX131077 IVP131077:IVT131077 JFL131077:JFP131077 JPH131077:JPL131077 JZD131077:JZH131077 KIZ131077:KJD131077 KSV131077:KSZ131077 LCR131077:LCV131077 LMN131077:LMR131077 LWJ131077:LWN131077 MGF131077:MGJ131077 MQB131077:MQF131077 MZX131077:NAB131077 NJT131077:NJX131077 NTP131077:NTT131077 ODL131077:ODP131077 ONH131077:ONL131077 OXD131077:OXH131077 PGZ131077:PHD131077 PQV131077:PQZ131077 QAR131077:QAV131077 QKN131077:QKR131077 QUJ131077:QUN131077 REF131077:REJ131077 ROB131077:ROF131077 RXX131077:RYB131077 SHT131077:SHX131077 SRP131077:SRT131077 TBL131077:TBP131077 TLH131077:TLL131077 TVD131077:TVH131077 UEZ131077:UFD131077 UOV131077:UOZ131077 UYR131077:UYV131077 VIN131077:VIR131077 VSJ131077:VSN131077 WCF131077:WCJ131077 WMB131077:WMF131077 WVX131077:WWB131077 P196613:T196613 JL196613:JP196613 TH196613:TL196613 ADD196613:ADH196613 AMZ196613:AND196613 AWV196613:AWZ196613 BGR196613:BGV196613 BQN196613:BQR196613 CAJ196613:CAN196613 CKF196613:CKJ196613 CUB196613:CUF196613 DDX196613:DEB196613 DNT196613:DNX196613 DXP196613:DXT196613 EHL196613:EHP196613 ERH196613:ERL196613 FBD196613:FBH196613 FKZ196613:FLD196613 FUV196613:FUZ196613 GER196613:GEV196613 GON196613:GOR196613 GYJ196613:GYN196613 HIF196613:HIJ196613 HSB196613:HSF196613 IBX196613:ICB196613 ILT196613:ILX196613 IVP196613:IVT196613 JFL196613:JFP196613 JPH196613:JPL196613 JZD196613:JZH196613 KIZ196613:KJD196613 KSV196613:KSZ196613 LCR196613:LCV196613 LMN196613:LMR196613 LWJ196613:LWN196613 MGF196613:MGJ196613 MQB196613:MQF196613 MZX196613:NAB196613 NJT196613:NJX196613 NTP196613:NTT196613 ODL196613:ODP196613 ONH196613:ONL196613 OXD196613:OXH196613 PGZ196613:PHD196613 PQV196613:PQZ196613 QAR196613:QAV196613 QKN196613:QKR196613 QUJ196613:QUN196613 REF196613:REJ196613 ROB196613:ROF196613 RXX196613:RYB196613 SHT196613:SHX196613 SRP196613:SRT196613 TBL196613:TBP196613 TLH196613:TLL196613 TVD196613:TVH196613 UEZ196613:UFD196613 UOV196613:UOZ196613 UYR196613:UYV196613 VIN196613:VIR196613 VSJ196613:VSN196613 WCF196613:WCJ196613 WMB196613:WMF196613 WVX196613:WWB196613 P262149:T262149 JL262149:JP262149 TH262149:TL262149 ADD262149:ADH262149 AMZ262149:AND262149 AWV262149:AWZ262149 BGR262149:BGV262149 BQN262149:BQR262149 CAJ262149:CAN262149 CKF262149:CKJ262149 CUB262149:CUF262149 DDX262149:DEB262149 DNT262149:DNX262149 DXP262149:DXT262149 EHL262149:EHP262149 ERH262149:ERL262149 FBD262149:FBH262149 FKZ262149:FLD262149 FUV262149:FUZ262149 GER262149:GEV262149 GON262149:GOR262149 GYJ262149:GYN262149 HIF262149:HIJ262149 HSB262149:HSF262149 IBX262149:ICB262149 ILT262149:ILX262149 IVP262149:IVT262149 JFL262149:JFP262149 JPH262149:JPL262149 JZD262149:JZH262149 KIZ262149:KJD262149 KSV262149:KSZ262149 LCR262149:LCV262149 LMN262149:LMR262149 LWJ262149:LWN262149 MGF262149:MGJ262149 MQB262149:MQF262149 MZX262149:NAB262149 NJT262149:NJX262149 NTP262149:NTT262149 ODL262149:ODP262149 ONH262149:ONL262149 OXD262149:OXH262149 PGZ262149:PHD262149 PQV262149:PQZ262149 QAR262149:QAV262149 QKN262149:QKR262149 QUJ262149:QUN262149 REF262149:REJ262149 ROB262149:ROF262149 RXX262149:RYB262149 SHT262149:SHX262149 SRP262149:SRT262149 TBL262149:TBP262149 TLH262149:TLL262149 TVD262149:TVH262149 UEZ262149:UFD262149 UOV262149:UOZ262149 UYR262149:UYV262149 VIN262149:VIR262149 VSJ262149:VSN262149 WCF262149:WCJ262149 WMB262149:WMF262149 WVX262149:WWB262149 P327685:T327685 JL327685:JP327685 TH327685:TL327685 ADD327685:ADH327685 AMZ327685:AND327685 AWV327685:AWZ327685 BGR327685:BGV327685 BQN327685:BQR327685 CAJ327685:CAN327685 CKF327685:CKJ327685 CUB327685:CUF327685 DDX327685:DEB327685 DNT327685:DNX327685 DXP327685:DXT327685 EHL327685:EHP327685 ERH327685:ERL327685 FBD327685:FBH327685 FKZ327685:FLD327685 FUV327685:FUZ327685 GER327685:GEV327685 GON327685:GOR327685 GYJ327685:GYN327685 HIF327685:HIJ327685 HSB327685:HSF327685 IBX327685:ICB327685 ILT327685:ILX327685 IVP327685:IVT327685 JFL327685:JFP327685 JPH327685:JPL327685 JZD327685:JZH327685 KIZ327685:KJD327685 KSV327685:KSZ327685 LCR327685:LCV327685 LMN327685:LMR327685 LWJ327685:LWN327685 MGF327685:MGJ327685 MQB327685:MQF327685 MZX327685:NAB327685 NJT327685:NJX327685 NTP327685:NTT327685 ODL327685:ODP327685 ONH327685:ONL327685 OXD327685:OXH327685 PGZ327685:PHD327685 PQV327685:PQZ327685 QAR327685:QAV327685 QKN327685:QKR327685 QUJ327685:QUN327685 REF327685:REJ327685 ROB327685:ROF327685 RXX327685:RYB327685 SHT327685:SHX327685 SRP327685:SRT327685 TBL327685:TBP327685 TLH327685:TLL327685 TVD327685:TVH327685 UEZ327685:UFD327685 UOV327685:UOZ327685 UYR327685:UYV327685 VIN327685:VIR327685 VSJ327685:VSN327685 WCF327685:WCJ327685 WMB327685:WMF327685 WVX327685:WWB327685 P393221:T393221 JL393221:JP393221 TH393221:TL393221 ADD393221:ADH393221 AMZ393221:AND393221 AWV393221:AWZ393221 BGR393221:BGV393221 BQN393221:BQR393221 CAJ393221:CAN393221 CKF393221:CKJ393221 CUB393221:CUF393221 DDX393221:DEB393221 DNT393221:DNX393221 DXP393221:DXT393221 EHL393221:EHP393221 ERH393221:ERL393221 FBD393221:FBH393221 FKZ393221:FLD393221 FUV393221:FUZ393221 GER393221:GEV393221 GON393221:GOR393221 GYJ393221:GYN393221 HIF393221:HIJ393221 HSB393221:HSF393221 IBX393221:ICB393221 ILT393221:ILX393221 IVP393221:IVT393221 JFL393221:JFP393221 JPH393221:JPL393221 JZD393221:JZH393221 KIZ393221:KJD393221 KSV393221:KSZ393221 LCR393221:LCV393221 LMN393221:LMR393221 LWJ393221:LWN393221 MGF393221:MGJ393221 MQB393221:MQF393221 MZX393221:NAB393221 NJT393221:NJX393221 NTP393221:NTT393221 ODL393221:ODP393221 ONH393221:ONL393221 OXD393221:OXH393221 PGZ393221:PHD393221 PQV393221:PQZ393221 QAR393221:QAV393221 QKN393221:QKR393221 QUJ393221:QUN393221 REF393221:REJ393221 ROB393221:ROF393221 RXX393221:RYB393221 SHT393221:SHX393221 SRP393221:SRT393221 TBL393221:TBP393221 TLH393221:TLL393221 TVD393221:TVH393221 UEZ393221:UFD393221 UOV393221:UOZ393221 UYR393221:UYV393221 VIN393221:VIR393221 VSJ393221:VSN393221 WCF393221:WCJ393221 WMB393221:WMF393221 WVX393221:WWB393221 P458757:T458757 JL458757:JP458757 TH458757:TL458757 ADD458757:ADH458757 AMZ458757:AND458757 AWV458757:AWZ458757 BGR458757:BGV458757 BQN458757:BQR458757 CAJ458757:CAN458757 CKF458757:CKJ458757 CUB458757:CUF458757 DDX458757:DEB458757 DNT458757:DNX458757 DXP458757:DXT458757 EHL458757:EHP458757 ERH458757:ERL458757 FBD458757:FBH458757 FKZ458757:FLD458757 FUV458757:FUZ458757 GER458757:GEV458757 GON458757:GOR458757 GYJ458757:GYN458757 HIF458757:HIJ458757 HSB458757:HSF458757 IBX458757:ICB458757 ILT458757:ILX458757 IVP458757:IVT458757 JFL458757:JFP458757 JPH458757:JPL458757 JZD458757:JZH458757 KIZ458757:KJD458757 KSV458757:KSZ458757 LCR458757:LCV458757 LMN458757:LMR458757 LWJ458757:LWN458757 MGF458757:MGJ458757 MQB458757:MQF458757 MZX458757:NAB458757 NJT458757:NJX458757 NTP458757:NTT458757 ODL458757:ODP458757 ONH458757:ONL458757 OXD458757:OXH458757 PGZ458757:PHD458757 PQV458757:PQZ458757 QAR458757:QAV458757 QKN458757:QKR458757 QUJ458757:QUN458757 REF458757:REJ458757 ROB458757:ROF458757 RXX458757:RYB458757 SHT458757:SHX458757 SRP458757:SRT458757 TBL458757:TBP458757 TLH458757:TLL458757 TVD458757:TVH458757 UEZ458757:UFD458757 UOV458757:UOZ458757 UYR458757:UYV458757 VIN458757:VIR458757 VSJ458757:VSN458757 WCF458757:WCJ458757 WMB458757:WMF458757 WVX458757:WWB458757 P524293:T524293 JL524293:JP524293 TH524293:TL524293 ADD524293:ADH524293 AMZ524293:AND524293 AWV524293:AWZ524293 BGR524293:BGV524293 BQN524293:BQR524293 CAJ524293:CAN524293 CKF524293:CKJ524293 CUB524293:CUF524293 DDX524293:DEB524293 DNT524293:DNX524293 DXP524293:DXT524293 EHL524293:EHP524293 ERH524293:ERL524293 FBD524293:FBH524293 FKZ524293:FLD524293 FUV524293:FUZ524293 GER524293:GEV524293 GON524293:GOR524293 GYJ524293:GYN524293 HIF524293:HIJ524293 HSB524293:HSF524293 IBX524293:ICB524293 ILT524293:ILX524293 IVP524293:IVT524293 JFL524293:JFP524293 JPH524293:JPL524293 JZD524293:JZH524293 KIZ524293:KJD524293 KSV524293:KSZ524293 LCR524293:LCV524293 LMN524293:LMR524293 LWJ524293:LWN524293 MGF524293:MGJ524293 MQB524293:MQF524293 MZX524293:NAB524293 NJT524293:NJX524293 NTP524293:NTT524293 ODL524293:ODP524293 ONH524293:ONL524293 OXD524293:OXH524293 PGZ524293:PHD524293 PQV524293:PQZ524293 QAR524293:QAV524293 QKN524293:QKR524293 QUJ524293:QUN524293 REF524293:REJ524293 ROB524293:ROF524293 RXX524293:RYB524293 SHT524293:SHX524293 SRP524293:SRT524293 TBL524293:TBP524293 TLH524293:TLL524293 TVD524293:TVH524293 UEZ524293:UFD524293 UOV524293:UOZ524293 UYR524293:UYV524293 VIN524293:VIR524293 VSJ524293:VSN524293 WCF524293:WCJ524293 WMB524293:WMF524293 WVX524293:WWB524293 P589829:T589829 JL589829:JP589829 TH589829:TL589829 ADD589829:ADH589829 AMZ589829:AND589829 AWV589829:AWZ589829 BGR589829:BGV589829 BQN589829:BQR589829 CAJ589829:CAN589829 CKF589829:CKJ589829 CUB589829:CUF589829 DDX589829:DEB589829 DNT589829:DNX589829 DXP589829:DXT589829 EHL589829:EHP589829 ERH589829:ERL589829 FBD589829:FBH589829 FKZ589829:FLD589829 FUV589829:FUZ589829 GER589829:GEV589829 GON589829:GOR589829 GYJ589829:GYN589829 HIF589829:HIJ589829 HSB589829:HSF589829 IBX589829:ICB589829 ILT589829:ILX589829 IVP589829:IVT589829 JFL589829:JFP589829 JPH589829:JPL589829 JZD589829:JZH589829 KIZ589829:KJD589829 KSV589829:KSZ589829 LCR589829:LCV589829 LMN589829:LMR589829 LWJ589829:LWN589829 MGF589829:MGJ589829 MQB589829:MQF589829 MZX589829:NAB589829 NJT589829:NJX589829 NTP589829:NTT589829 ODL589829:ODP589829 ONH589829:ONL589829 OXD589829:OXH589829 PGZ589829:PHD589829 PQV589829:PQZ589829 QAR589829:QAV589829 QKN589829:QKR589829 QUJ589829:QUN589829 REF589829:REJ589829 ROB589829:ROF589829 RXX589829:RYB589829 SHT589829:SHX589829 SRP589829:SRT589829 TBL589829:TBP589829 TLH589829:TLL589829 TVD589829:TVH589829 UEZ589829:UFD589829 UOV589829:UOZ589829 UYR589829:UYV589829 VIN589829:VIR589829 VSJ589829:VSN589829 WCF589829:WCJ589829 WMB589829:WMF589829 WVX589829:WWB589829 P655365:T655365 JL655365:JP655365 TH655365:TL655365 ADD655365:ADH655365 AMZ655365:AND655365 AWV655365:AWZ655365 BGR655365:BGV655365 BQN655365:BQR655365 CAJ655365:CAN655365 CKF655365:CKJ655365 CUB655365:CUF655365 DDX655365:DEB655365 DNT655365:DNX655365 DXP655365:DXT655365 EHL655365:EHP655365 ERH655365:ERL655365 FBD655365:FBH655365 FKZ655365:FLD655365 FUV655365:FUZ655365 GER655365:GEV655365 GON655365:GOR655365 GYJ655365:GYN655365 HIF655365:HIJ655365 HSB655365:HSF655365 IBX655365:ICB655365 ILT655365:ILX655365 IVP655365:IVT655365 JFL655365:JFP655365 JPH655365:JPL655365 JZD655365:JZH655365 KIZ655365:KJD655365 KSV655365:KSZ655365 LCR655365:LCV655365 LMN655365:LMR655365 LWJ655365:LWN655365 MGF655365:MGJ655365 MQB655365:MQF655365 MZX655365:NAB655365 NJT655365:NJX655365 NTP655365:NTT655365 ODL655365:ODP655365 ONH655365:ONL655365 OXD655365:OXH655365 PGZ655365:PHD655365 PQV655365:PQZ655365 QAR655365:QAV655365 QKN655365:QKR655365 QUJ655365:QUN655365 REF655365:REJ655365 ROB655365:ROF655365 RXX655365:RYB655365 SHT655365:SHX655365 SRP655365:SRT655365 TBL655365:TBP655365 TLH655365:TLL655365 TVD655365:TVH655365 UEZ655365:UFD655365 UOV655365:UOZ655365 UYR655365:UYV655365 VIN655365:VIR655365 VSJ655365:VSN655365 WCF655365:WCJ655365 WMB655365:WMF655365 WVX655365:WWB655365 P720901:T720901 JL720901:JP720901 TH720901:TL720901 ADD720901:ADH720901 AMZ720901:AND720901 AWV720901:AWZ720901 BGR720901:BGV720901 BQN720901:BQR720901 CAJ720901:CAN720901 CKF720901:CKJ720901 CUB720901:CUF720901 DDX720901:DEB720901 DNT720901:DNX720901 DXP720901:DXT720901 EHL720901:EHP720901 ERH720901:ERL720901 FBD720901:FBH720901 FKZ720901:FLD720901 FUV720901:FUZ720901 GER720901:GEV720901 GON720901:GOR720901 GYJ720901:GYN720901 HIF720901:HIJ720901 HSB720901:HSF720901 IBX720901:ICB720901 ILT720901:ILX720901 IVP720901:IVT720901 JFL720901:JFP720901 JPH720901:JPL720901 JZD720901:JZH720901 KIZ720901:KJD720901 KSV720901:KSZ720901 LCR720901:LCV720901 LMN720901:LMR720901 LWJ720901:LWN720901 MGF720901:MGJ720901 MQB720901:MQF720901 MZX720901:NAB720901 NJT720901:NJX720901 NTP720901:NTT720901 ODL720901:ODP720901 ONH720901:ONL720901 OXD720901:OXH720901 PGZ720901:PHD720901 PQV720901:PQZ720901 QAR720901:QAV720901 QKN720901:QKR720901 QUJ720901:QUN720901 REF720901:REJ720901 ROB720901:ROF720901 RXX720901:RYB720901 SHT720901:SHX720901 SRP720901:SRT720901 TBL720901:TBP720901 TLH720901:TLL720901 TVD720901:TVH720901 UEZ720901:UFD720901 UOV720901:UOZ720901 UYR720901:UYV720901 VIN720901:VIR720901 VSJ720901:VSN720901 WCF720901:WCJ720901 WMB720901:WMF720901 WVX720901:WWB720901 P786437:T786437 JL786437:JP786437 TH786437:TL786437 ADD786437:ADH786437 AMZ786437:AND786437 AWV786437:AWZ786437 BGR786437:BGV786437 BQN786437:BQR786437 CAJ786437:CAN786437 CKF786437:CKJ786437 CUB786437:CUF786437 DDX786437:DEB786437 DNT786437:DNX786437 DXP786437:DXT786437 EHL786437:EHP786437 ERH786437:ERL786437 FBD786437:FBH786437 FKZ786437:FLD786437 FUV786437:FUZ786437 GER786437:GEV786437 GON786437:GOR786437 GYJ786437:GYN786437 HIF786437:HIJ786437 HSB786437:HSF786437 IBX786437:ICB786437 ILT786437:ILX786437 IVP786437:IVT786437 JFL786437:JFP786437 JPH786437:JPL786437 JZD786437:JZH786437 KIZ786437:KJD786437 KSV786437:KSZ786437 LCR786437:LCV786437 LMN786437:LMR786437 LWJ786437:LWN786437 MGF786437:MGJ786437 MQB786437:MQF786437 MZX786437:NAB786437 NJT786437:NJX786437 NTP786437:NTT786437 ODL786437:ODP786437 ONH786437:ONL786437 OXD786437:OXH786437 PGZ786437:PHD786437 PQV786437:PQZ786437 QAR786437:QAV786437 QKN786437:QKR786437 QUJ786437:QUN786437 REF786437:REJ786437 ROB786437:ROF786437 RXX786437:RYB786437 SHT786437:SHX786437 SRP786437:SRT786437 TBL786437:TBP786437 TLH786437:TLL786437 TVD786437:TVH786437 UEZ786437:UFD786437 UOV786437:UOZ786437 UYR786437:UYV786437 VIN786437:VIR786437 VSJ786437:VSN786437 WCF786437:WCJ786437 WMB786437:WMF786437 WVX786437:WWB786437 P851973:T851973 JL851973:JP851973 TH851973:TL851973 ADD851973:ADH851973 AMZ851973:AND851973 AWV851973:AWZ851973 BGR851973:BGV851973 BQN851973:BQR851973 CAJ851973:CAN851973 CKF851973:CKJ851973 CUB851973:CUF851973 DDX851973:DEB851973 DNT851973:DNX851973 DXP851973:DXT851973 EHL851973:EHP851973 ERH851973:ERL851973 FBD851973:FBH851973 FKZ851973:FLD851973 FUV851973:FUZ851973 GER851973:GEV851973 GON851973:GOR851973 GYJ851973:GYN851973 HIF851973:HIJ851973 HSB851973:HSF851973 IBX851973:ICB851973 ILT851973:ILX851973 IVP851973:IVT851973 JFL851973:JFP851973 JPH851973:JPL851973 JZD851973:JZH851973 KIZ851973:KJD851973 KSV851973:KSZ851973 LCR851973:LCV851973 LMN851973:LMR851973 LWJ851973:LWN851973 MGF851973:MGJ851973 MQB851973:MQF851973 MZX851973:NAB851973 NJT851973:NJX851973 NTP851973:NTT851973 ODL851973:ODP851973 ONH851973:ONL851973 OXD851973:OXH851973 PGZ851973:PHD851973 PQV851973:PQZ851973 QAR851973:QAV851973 QKN851973:QKR851973 QUJ851973:QUN851973 REF851973:REJ851973 ROB851973:ROF851973 RXX851973:RYB851973 SHT851973:SHX851973 SRP851973:SRT851973 TBL851973:TBP851973 TLH851973:TLL851973 TVD851973:TVH851973 UEZ851973:UFD851973 UOV851973:UOZ851973 UYR851973:UYV851973 VIN851973:VIR851973 VSJ851973:VSN851973 WCF851973:WCJ851973 WMB851973:WMF851973 WVX851973:WWB851973 P917509:T917509 JL917509:JP917509 TH917509:TL917509 ADD917509:ADH917509 AMZ917509:AND917509 AWV917509:AWZ917509 BGR917509:BGV917509 BQN917509:BQR917509 CAJ917509:CAN917509 CKF917509:CKJ917509 CUB917509:CUF917509 DDX917509:DEB917509 DNT917509:DNX917509 DXP917509:DXT917509 EHL917509:EHP917509 ERH917509:ERL917509 FBD917509:FBH917509 FKZ917509:FLD917509 FUV917509:FUZ917509 GER917509:GEV917509 GON917509:GOR917509 GYJ917509:GYN917509 HIF917509:HIJ917509 HSB917509:HSF917509 IBX917509:ICB917509 ILT917509:ILX917509 IVP917509:IVT917509 JFL917509:JFP917509 JPH917509:JPL917509 JZD917509:JZH917509 KIZ917509:KJD917509 KSV917509:KSZ917509 LCR917509:LCV917509 LMN917509:LMR917509 LWJ917509:LWN917509 MGF917509:MGJ917509 MQB917509:MQF917509 MZX917509:NAB917509 NJT917509:NJX917509 NTP917509:NTT917509 ODL917509:ODP917509 ONH917509:ONL917509 OXD917509:OXH917509 PGZ917509:PHD917509 PQV917509:PQZ917509 QAR917509:QAV917509 QKN917509:QKR917509 QUJ917509:QUN917509 REF917509:REJ917509 ROB917509:ROF917509 RXX917509:RYB917509 SHT917509:SHX917509 SRP917509:SRT917509 TBL917509:TBP917509 TLH917509:TLL917509 TVD917509:TVH917509 UEZ917509:UFD917509 UOV917509:UOZ917509 UYR917509:UYV917509 VIN917509:VIR917509 VSJ917509:VSN917509 WCF917509:WCJ917509 WMB917509:WMF917509 WVX917509:WWB917509 P983045:T983045 JL983045:JP983045 TH983045:TL983045 ADD983045:ADH983045 AMZ983045:AND983045 AWV983045:AWZ983045 BGR983045:BGV983045 BQN983045:BQR983045 CAJ983045:CAN983045 CKF983045:CKJ983045 CUB983045:CUF983045 DDX983045:DEB983045 DNT983045:DNX983045 DXP983045:DXT983045 EHL983045:EHP983045 ERH983045:ERL983045 FBD983045:FBH983045 FKZ983045:FLD983045 FUV983045:FUZ983045 GER983045:GEV983045 GON983045:GOR983045 GYJ983045:GYN983045 HIF983045:HIJ983045 HSB983045:HSF983045 IBX983045:ICB983045 ILT983045:ILX983045 IVP983045:IVT983045 JFL983045:JFP983045 JPH983045:JPL983045 JZD983045:JZH983045 KIZ983045:KJD983045 KSV983045:KSZ983045 LCR983045:LCV983045 LMN983045:LMR983045 LWJ983045:LWN983045 MGF983045:MGJ983045 MQB983045:MQF983045 MZX983045:NAB983045 NJT983045:NJX983045 NTP983045:NTT983045 ODL983045:ODP983045 ONH983045:ONL983045 OXD983045:OXH983045 PGZ983045:PHD983045 PQV983045:PQZ983045 QAR983045:QAV983045 QKN983045:QKR983045 QUJ983045:QUN983045 REF983045:REJ983045 ROB983045:ROF983045 RXX983045:RYB983045 SHT983045:SHX983045 SRP983045:SRT983045 TBL983045:TBP983045 TLH983045:TLL983045 TVD983045:TVH983045 UEZ983045:UFD983045 UOV983045:UOZ983045 UYR983045:UYV983045 VIN983045:VIR983045 VSJ983045:VSN983045 WCF983045:WCJ983045 WMB983045:WMF983045 WVX983045:WWB983045 G24:J24 JC24:JF24 SY24:TB24 ACU24:ACX24 AMQ24:AMT24 AWM24:AWP24 BGI24:BGL24 BQE24:BQH24 CAA24:CAD24 CJW24:CJZ24 CTS24:CTV24 DDO24:DDR24 DNK24:DNN24 DXG24:DXJ24 EHC24:EHF24 EQY24:ERB24 FAU24:FAX24 FKQ24:FKT24 FUM24:FUP24 GEI24:GEL24 GOE24:GOH24 GYA24:GYD24 HHW24:HHZ24 HRS24:HRV24 IBO24:IBR24 ILK24:ILN24 IVG24:IVJ24 JFC24:JFF24 JOY24:JPB24 JYU24:JYX24 KIQ24:KIT24 KSM24:KSP24 LCI24:LCL24 LME24:LMH24 LWA24:LWD24 MFW24:MFZ24 MPS24:MPV24 MZO24:MZR24 NJK24:NJN24 NTG24:NTJ24 ODC24:ODF24 OMY24:ONB24 OWU24:OWX24 PGQ24:PGT24 PQM24:PQP24 QAI24:QAL24 QKE24:QKH24 QUA24:QUD24 RDW24:RDZ24 RNS24:RNV24 RXO24:RXR24 SHK24:SHN24 SRG24:SRJ24 TBC24:TBF24 TKY24:TLB24 TUU24:TUX24 UEQ24:UET24 UOM24:UOP24 UYI24:UYL24 VIE24:VIH24 VSA24:VSD24 WBW24:WBZ24 WLS24:WLV24 WVO24:WVR24 G65560:J65560 JC65560:JF65560 SY65560:TB65560 ACU65560:ACX65560 AMQ65560:AMT65560 AWM65560:AWP65560 BGI65560:BGL65560 BQE65560:BQH65560 CAA65560:CAD65560 CJW65560:CJZ65560 CTS65560:CTV65560 DDO65560:DDR65560 DNK65560:DNN65560 DXG65560:DXJ65560 EHC65560:EHF65560 EQY65560:ERB65560 FAU65560:FAX65560 FKQ65560:FKT65560 FUM65560:FUP65560 GEI65560:GEL65560 GOE65560:GOH65560 GYA65560:GYD65560 HHW65560:HHZ65560 HRS65560:HRV65560 IBO65560:IBR65560 ILK65560:ILN65560 IVG65560:IVJ65560 JFC65560:JFF65560 JOY65560:JPB65560 JYU65560:JYX65560 KIQ65560:KIT65560 KSM65560:KSP65560 LCI65560:LCL65560 LME65560:LMH65560 LWA65560:LWD65560 MFW65560:MFZ65560 MPS65560:MPV65560 MZO65560:MZR65560 NJK65560:NJN65560 NTG65560:NTJ65560 ODC65560:ODF65560 OMY65560:ONB65560 OWU65560:OWX65560 PGQ65560:PGT65560 PQM65560:PQP65560 QAI65560:QAL65560 QKE65560:QKH65560 QUA65560:QUD65560 RDW65560:RDZ65560 RNS65560:RNV65560 RXO65560:RXR65560 SHK65560:SHN65560 SRG65560:SRJ65560 TBC65560:TBF65560 TKY65560:TLB65560 TUU65560:TUX65560 UEQ65560:UET65560 UOM65560:UOP65560 UYI65560:UYL65560 VIE65560:VIH65560 VSA65560:VSD65560 WBW65560:WBZ65560 WLS65560:WLV65560 WVO65560:WVR65560 G131096:J131096 JC131096:JF131096 SY131096:TB131096 ACU131096:ACX131096 AMQ131096:AMT131096 AWM131096:AWP131096 BGI131096:BGL131096 BQE131096:BQH131096 CAA131096:CAD131096 CJW131096:CJZ131096 CTS131096:CTV131096 DDO131096:DDR131096 DNK131096:DNN131096 DXG131096:DXJ131096 EHC131096:EHF131096 EQY131096:ERB131096 FAU131096:FAX131096 FKQ131096:FKT131096 FUM131096:FUP131096 GEI131096:GEL131096 GOE131096:GOH131096 GYA131096:GYD131096 HHW131096:HHZ131096 HRS131096:HRV131096 IBO131096:IBR131096 ILK131096:ILN131096 IVG131096:IVJ131096 JFC131096:JFF131096 JOY131096:JPB131096 JYU131096:JYX131096 KIQ131096:KIT131096 KSM131096:KSP131096 LCI131096:LCL131096 LME131096:LMH131096 LWA131096:LWD131096 MFW131096:MFZ131096 MPS131096:MPV131096 MZO131096:MZR131096 NJK131096:NJN131096 NTG131096:NTJ131096 ODC131096:ODF131096 OMY131096:ONB131096 OWU131096:OWX131096 PGQ131096:PGT131096 PQM131096:PQP131096 QAI131096:QAL131096 QKE131096:QKH131096 QUA131096:QUD131096 RDW131096:RDZ131096 RNS131096:RNV131096 RXO131096:RXR131096 SHK131096:SHN131096 SRG131096:SRJ131096 TBC131096:TBF131096 TKY131096:TLB131096 TUU131096:TUX131096 UEQ131096:UET131096 UOM131096:UOP131096 UYI131096:UYL131096 VIE131096:VIH131096 VSA131096:VSD131096 WBW131096:WBZ131096 WLS131096:WLV131096 WVO131096:WVR131096 G196632:J196632 JC196632:JF196632 SY196632:TB196632 ACU196632:ACX196632 AMQ196632:AMT196632 AWM196632:AWP196632 BGI196632:BGL196632 BQE196632:BQH196632 CAA196632:CAD196632 CJW196632:CJZ196632 CTS196632:CTV196632 DDO196632:DDR196632 DNK196632:DNN196632 DXG196632:DXJ196632 EHC196632:EHF196632 EQY196632:ERB196632 FAU196632:FAX196632 FKQ196632:FKT196632 FUM196632:FUP196632 GEI196632:GEL196632 GOE196632:GOH196632 GYA196632:GYD196632 HHW196632:HHZ196632 HRS196632:HRV196632 IBO196632:IBR196632 ILK196632:ILN196632 IVG196632:IVJ196632 JFC196632:JFF196632 JOY196632:JPB196632 JYU196632:JYX196632 KIQ196632:KIT196632 KSM196632:KSP196632 LCI196632:LCL196632 LME196632:LMH196632 LWA196632:LWD196632 MFW196632:MFZ196632 MPS196632:MPV196632 MZO196632:MZR196632 NJK196632:NJN196632 NTG196632:NTJ196632 ODC196632:ODF196632 OMY196632:ONB196632 OWU196632:OWX196632 PGQ196632:PGT196632 PQM196632:PQP196632 QAI196632:QAL196632 QKE196632:QKH196632 QUA196632:QUD196632 RDW196632:RDZ196632 RNS196632:RNV196632 RXO196632:RXR196632 SHK196632:SHN196632 SRG196632:SRJ196632 TBC196632:TBF196632 TKY196632:TLB196632 TUU196632:TUX196632 UEQ196632:UET196632 UOM196632:UOP196632 UYI196632:UYL196632 VIE196632:VIH196632 VSA196632:VSD196632 WBW196632:WBZ196632 WLS196632:WLV196632 WVO196632:WVR196632 G262168:J262168 JC262168:JF262168 SY262168:TB262168 ACU262168:ACX262168 AMQ262168:AMT262168 AWM262168:AWP262168 BGI262168:BGL262168 BQE262168:BQH262168 CAA262168:CAD262168 CJW262168:CJZ262168 CTS262168:CTV262168 DDO262168:DDR262168 DNK262168:DNN262168 DXG262168:DXJ262168 EHC262168:EHF262168 EQY262168:ERB262168 FAU262168:FAX262168 FKQ262168:FKT262168 FUM262168:FUP262168 GEI262168:GEL262168 GOE262168:GOH262168 GYA262168:GYD262168 HHW262168:HHZ262168 HRS262168:HRV262168 IBO262168:IBR262168 ILK262168:ILN262168 IVG262168:IVJ262168 JFC262168:JFF262168 JOY262168:JPB262168 JYU262168:JYX262168 KIQ262168:KIT262168 KSM262168:KSP262168 LCI262168:LCL262168 LME262168:LMH262168 LWA262168:LWD262168 MFW262168:MFZ262168 MPS262168:MPV262168 MZO262168:MZR262168 NJK262168:NJN262168 NTG262168:NTJ262168 ODC262168:ODF262168 OMY262168:ONB262168 OWU262168:OWX262168 PGQ262168:PGT262168 PQM262168:PQP262168 QAI262168:QAL262168 QKE262168:QKH262168 QUA262168:QUD262168 RDW262168:RDZ262168 RNS262168:RNV262168 RXO262168:RXR262168 SHK262168:SHN262168 SRG262168:SRJ262168 TBC262168:TBF262168 TKY262168:TLB262168 TUU262168:TUX262168 UEQ262168:UET262168 UOM262168:UOP262168 UYI262168:UYL262168 VIE262168:VIH262168 VSA262168:VSD262168 WBW262168:WBZ262168 WLS262168:WLV262168 WVO262168:WVR262168 G327704:J327704 JC327704:JF327704 SY327704:TB327704 ACU327704:ACX327704 AMQ327704:AMT327704 AWM327704:AWP327704 BGI327704:BGL327704 BQE327704:BQH327704 CAA327704:CAD327704 CJW327704:CJZ327704 CTS327704:CTV327704 DDO327704:DDR327704 DNK327704:DNN327704 DXG327704:DXJ327704 EHC327704:EHF327704 EQY327704:ERB327704 FAU327704:FAX327704 FKQ327704:FKT327704 FUM327704:FUP327704 GEI327704:GEL327704 GOE327704:GOH327704 GYA327704:GYD327704 HHW327704:HHZ327704 HRS327704:HRV327704 IBO327704:IBR327704 ILK327704:ILN327704 IVG327704:IVJ327704 JFC327704:JFF327704 JOY327704:JPB327704 JYU327704:JYX327704 KIQ327704:KIT327704 KSM327704:KSP327704 LCI327704:LCL327704 LME327704:LMH327704 LWA327704:LWD327704 MFW327704:MFZ327704 MPS327704:MPV327704 MZO327704:MZR327704 NJK327704:NJN327704 NTG327704:NTJ327704 ODC327704:ODF327704 OMY327704:ONB327704 OWU327704:OWX327704 PGQ327704:PGT327704 PQM327704:PQP327704 QAI327704:QAL327704 QKE327704:QKH327704 QUA327704:QUD327704 RDW327704:RDZ327704 RNS327704:RNV327704 RXO327704:RXR327704 SHK327704:SHN327704 SRG327704:SRJ327704 TBC327704:TBF327704 TKY327704:TLB327704 TUU327704:TUX327704 UEQ327704:UET327704 UOM327704:UOP327704 UYI327704:UYL327704 VIE327704:VIH327704 VSA327704:VSD327704 WBW327704:WBZ327704 WLS327704:WLV327704 WVO327704:WVR327704 G393240:J393240 JC393240:JF393240 SY393240:TB393240 ACU393240:ACX393240 AMQ393240:AMT393240 AWM393240:AWP393240 BGI393240:BGL393240 BQE393240:BQH393240 CAA393240:CAD393240 CJW393240:CJZ393240 CTS393240:CTV393240 DDO393240:DDR393240 DNK393240:DNN393240 DXG393240:DXJ393240 EHC393240:EHF393240 EQY393240:ERB393240 FAU393240:FAX393240 FKQ393240:FKT393240 FUM393240:FUP393240 GEI393240:GEL393240 GOE393240:GOH393240 GYA393240:GYD393240 HHW393240:HHZ393240 HRS393240:HRV393240 IBO393240:IBR393240 ILK393240:ILN393240 IVG393240:IVJ393240 JFC393240:JFF393240 JOY393240:JPB393240 JYU393240:JYX393240 KIQ393240:KIT393240 KSM393240:KSP393240 LCI393240:LCL393240 LME393240:LMH393240 LWA393240:LWD393240 MFW393240:MFZ393240 MPS393240:MPV393240 MZO393240:MZR393240 NJK393240:NJN393240 NTG393240:NTJ393240 ODC393240:ODF393240 OMY393240:ONB393240 OWU393240:OWX393240 PGQ393240:PGT393240 PQM393240:PQP393240 QAI393240:QAL393240 QKE393240:QKH393240 QUA393240:QUD393240 RDW393240:RDZ393240 RNS393240:RNV393240 RXO393240:RXR393240 SHK393240:SHN393240 SRG393240:SRJ393240 TBC393240:TBF393240 TKY393240:TLB393240 TUU393240:TUX393240 UEQ393240:UET393240 UOM393240:UOP393240 UYI393240:UYL393240 VIE393240:VIH393240 VSA393240:VSD393240 WBW393240:WBZ393240 WLS393240:WLV393240 WVO393240:WVR393240 G458776:J458776 JC458776:JF458776 SY458776:TB458776 ACU458776:ACX458776 AMQ458776:AMT458776 AWM458776:AWP458776 BGI458776:BGL458776 BQE458776:BQH458776 CAA458776:CAD458776 CJW458776:CJZ458776 CTS458776:CTV458776 DDO458776:DDR458776 DNK458776:DNN458776 DXG458776:DXJ458776 EHC458776:EHF458776 EQY458776:ERB458776 FAU458776:FAX458776 FKQ458776:FKT458776 FUM458776:FUP458776 GEI458776:GEL458776 GOE458776:GOH458776 GYA458776:GYD458776 HHW458776:HHZ458776 HRS458776:HRV458776 IBO458776:IBR458776 ILK458776:ILN458776 IVG458776:IVJ458776 JFC458776:JFF458776 JOY458776:JPB458776 JYU458776:JYX458776 KIQ458776:KIT458776 KSM458776:KSP458776 LCI458776:LCL458776 LME458776:LMH458776 LWA458776:LWD458776 MFW458776:MFZ458776 MPS458776:MPV458776 MZO458776:MZR458776 NJK458776:NJN458776 NTG458776:NTJ458776 ODC458776:ODF458776 OMY458776:ONB458776 OWU458776:OWX458776 PGQ458776:PGT458776 PQM458776:PQP458776 QAI458776:QAL458776 QKE458776:QKH458776 QUA458776:QUD458776 RDW458776:RDZ458776 RNS458776:RNV458776 RXO458776:RXR458776 SHK458776:SHN458776 SRG458776:SRJ458776 TBC458776:TBF458776 TKY458776:TLB458776 TUU458776:TUX458776 UEQ458776:UET458776 UOM458776:UOP458776 UYI458776:UYL458776 VIE458776:VIH458776 VSA458776:VSD458776 WBW458776:WBZ458776 WLS458776:WLV458776 WVO458776:WVR458776 G524312:J524312 JC524312:JF524312 SY524312:TB524312 ACU524312:ACX524312 AMQ524312:AMT524312 AWM524312:AWP524312 BGI524312:BGL524312 BQE524312:BQH524312 CAA524312:CAD524312 CJW524312:CJZ524312 CTS524312:CTV524312 DDO524312:DDR524312 DNK524312:DNN524312 DXG524312:DXJ524312 EHC524312:EHF524312 EQY524312:ERB524312 FAU524312:FAX524312 FKQ524312:FKT524312 FUM524312:FUP524312 GEI524312:GEL524312 GOE524312:GOH524312 GYA524312:GYD524312 HHW524312:HHZ524312 HRS524312:HRV524312 IBO524312:IBR524312 ILK524312:ILN524312 IVG524312:IVJ524312 JFC524312:JFF524312 JOY524312:JPB524312 JYU524312:JYX524312 KIQ524312:KIT524312 KSM524312:KSP524312 LCI524312:LCL524312 LME524312:LMH524312 LWA524312:LWD524312 MFW524312:MFZ524312 MPS524312:MPV524312 MZO524312:MZR524312 NJK524312:NJN524312 NTG524312:NTJ524312 ODC524312:ODF524312 OMY524312:ONB524312 OWU524312:OWX524312 PGQ524312:PGT524312 PQM524312:PQP524312 QAI524312:QAL524312 QKE524312:QKH524312 QUA524312:QUD524312 RDW524312:RDZ524312 RNS524312:RNV524312 RXO524312:RXR524312 SHK524312:SHN524312 SRG524312:SRJ524312 TBC524312:TBF524312 TKY524312:TLB524312 TUU524312:TUX524312 UEQ524312:UET524312 UOM524312:UOP524312 UYI524312:UYL524312 VIE524312:VIH524312 VSA524312:VSD524312 WBW524312:WBZ524312 WLS524312:WLV524312 WVO524312:WVR524312 G589848:J589848 JC589848:JF589848 SY589848:TB589848 ACU589848:ACX589848 AMQ589848:AMT589848 AWM589848:AWP589848 BGI589848:BGL589848 BQE589848:BQH589848 CAA589848:CAD589848 CJW589848:CJZ589848 CTS589848:CTV589848 DDO589848:DDR589848 DNK589848:DNN589848 DXG589848:DXJ589848 EHC589848:EHF589848 EQY589848:ERB589848 FAU589848:FAX589848 FKQ589848:FKT589848 FUM589848:FUP589848 GEI589848:GEL589848 GOE589848:GOH589848 GYA589848:GYD589848 HHW589848:HHZ589848 HRS589848:HRV589848 IBO589848:IBR589848 ILK589848:ILN589848 IVG589848:IVJ589848 JFC589848:JFF589848 JOY589848:JPB589848 JYU589848:JYX589848 KIQ589848:KIT589848 KSM589848:KSP589848 LCI589848:LCL589848 LME589848:LMH589848 LWA589848:LWD589848 MFW589848:MFZ589848 MPS589848:MPV589848 MZO589848:MZR589848 NJK589848:NJN589848 NTG589848:NTJ589848 ODC589848:ODF589848 OMY589848:ONB589848 OWU589848:OWX589848 PGQ589848:PGT589848 PQM589848:PQP589848 QAI589848:QAL589848 QKE589848:QKH589848 QUA589848:QUD589848 RDW589848:RDZ589848 RNS589848:RNV589848 RXO589848:RXR589848 SHK589848:SHN589848 SRG589848:SRJ589848 TBC589848:TBF589848 TKY589848:TLB589848 TUU589848:TUX589848 UEQ589848:UET589848 UOM589848:UOP589848 UYI589848:UYL589848 VIE589848:VIH589848 VSA589848:VSD589848 WBW589848:WBZ589848 WLS589848:WLV589848 WVO589848:WVR589848 G655384:J655384 JC655384:JF655384 SY655384:TB655384 ACU655384:ACX655384 AMQ655384:AMT655384 AWM655384:AWP655384 BGI655384:BGL655384 BQE655384:BQH655384 CAA655384:CAD655384 CJW655384:CJZ655384 CTS655384:CTV655384 DDO655384:DDR655384 DNK655384:DNN655384 DXG655384:DXJ655384 EHC655384:EHF655384 EQY655384:ERB655384 FAU655384:FAX655384 FKQ655384:FKT655384 FUM655384:FUP655384 GEI655384:GEL655384 GOE655384:GOH655384 GYA655384:GYD655384 HHW655384:HHZ655384 HRS655384:HRV655384 IBO655384:IBR655384 ILK655384:ILN655384 IVG655384:IVJ655384 JFC655384:JFF655384 JOY655384:JPB655384 JYU655384:JYX655384 KIQ655384:KIT655384 KSM655384:KSP655384 LCI655384:LCL655384 LME655384:LMH655384 LWA655384:LWD655384 MFW655384:MFZ655384 MPS655384:MPV655384 MZO655384:MZR655384 NJK655384:NJN655384 NTG655384:NTJ655384 ODC655384:ODF655384 OMY655384:ONB655384 OWU655384:OWX655384 PGQ655384:PGT655384 PQM655384:PQP655384 QAI655384:QAL655384 QKE655384:QKH655384 QUA655384:QUD655384 RDW655384:RDZ655384 RNS655384:RNV655384 RXO655384:RXR655384 SHK655384:SHN655384 SRG655384:SRJ655384 TBC655384:TBF655384 TKY655384:TLB655384 TUU655384:TUX655384 UEQ655384:UET655384 UOM655384:UOP655384 UYI655384:UYL655384 VIE655384:VIH655384 VSA655384:VSD655384 WBW655384:WBZ655384 WLS655384:WLV655384 WVO655384:WVR655384 G720920:J720920 JC720920:JF720920 SY720920:TB720920 ACU720920:ACX720920 AMQ720920:AMT720920 AWM720920:AWP720920 BGI720920:BGL720920 BQE720920:BQH720920 CAA720920:CAD720920 CJW720920:CJZ720920 CTS720920:CTV720920 DDO720920:DDR720920 DNK720920:DNN720920 DXG720920:DXJ720920 EHC720920:EHF720920 EQY720920:ERB720920 FAU720920:FAX720920 FKQ720920:FKT720920 FUM720920:FUP720920 GEI720920:GEL720920 GOE720920:GOH720920 GYA720920:GYD720920 HHW720920:HHZ720920 HRS720920:HRV720920 IBO720920:IBR720920 ILK720920:ILN720920 IVG720920:IVJ720920 JFC720920:JFF720920 JOY720920:JPB720920 JYU720920:JYX720920 KIQ720920:KIT720920 KSM720920:KSP720920 LCI720920:LCL720920 LME720920:LMH720920 LWA720920:LWD720920 MFW720920:MFZ720920 MPS720920:MPV720920 MZO720920:MZR720920 NJK720920:NJN720920 NTG720920:NTJ720920 ODC720920:ODF720920 OMY720920:ONB720920 OWU720920:OWX720920 PGQ720920:PGT720920 PQM720920:PQP720920 QAI720920:QAL720920 QKE720920:QKH720920 QUA720920:QUD720920 RDW720920:RDZ720920 RNS720920:RNV720920 RXO720920:RXR720920 SHK720920:SHN720920 SRG720920:SRJ720920 TBC720920:TBF720920 TKY720920:TLB720920 TUU720920:TUX720920 UEQ720920:UET720920 UOM720920:UOP720920 UYI720920:UYL720920 VIE720920:VIH720920 VSA720920:VSD720920 WBW720920:WBZ720920 WLS720920:WLV720920 WVO720920:WVR720920 G786456:J786456 JC786456:JF786456 SY786456:TB786456 ACU786456:ACX786456 AMQ786456:AMT786456 AWM786456:AWP786456 BGI786456:BGL786456 BQE786456:BQH786456 CAA786456:CAD786456 CJW786456:CJZ786456 CTS786456:CTV786456 DDO786456:DDR786456 DNK786456:DNN786456 DXG786456:DXJ786456 EHC786456:EHF786456 EQY786456:ERB786456 FAU786456:FAX786456 FKQ786456:FKT786456 FUM786456:FUP786456 GEI786456:GEL786456 GOE786456:GOH786456 GYA786456:GYD786456 HHW786456:HHZ786456 HRS786456:HRV786456 IBO786456:IBR786456 ILK786456:ILN786456 IVG786456:IVJ786456 JFC786456:JFF786456 JOY786456:JPB786456 JYU786456:JYX786456 KIQ786456:KIT786456 KSM786456:KSP786456 LCI786456:LCL786456 LME786456:LMH786456 LWA786456:LWD786456 MFW786456:MFZ786456 MPS786456:MPV786456 MZO786456:MZR786456 NJK786456:NJN786456 NTG786456:NTJ786456 ODC786456:ODF786456 OMY786456:ONB786456 OWU786456:OWX786456 PGQ786456:PGT786456 PQM786456:PQP786456 QAI786456:QAL786456 QKE786456:QKH786456 QUA786456:QUD786456 RDW786456:RDZ786456 RNS786456:RNV786456 RXO786456:RXR786456 SHK786456:SHN786456 SRG786456:SRJ786456 TBC786456:TBF786456 TKY786456:TLB786456 TUU786456:TUX786456 UEQ786456:UET786456 UOM786456:UOP786456 UYI786456:UYL786456 VIE786456:VIH786456 VSA786456:VSD786456 WBW786456:WBZ786456 WLS786456:WLV786456 WVO786456:WVR786456 G851992:J851992 JC851992:JF851992 SY851992:TB851992 ACU851992:ACX851992 AMQ851992:AMT851992 AWM851992:AWP851992 BGI851992:BGL851992 BQE851992:BQH851992 CAA851992:CAD851992 CJW851992:CJZ851992 CTS851992:CTV851992 DDO851992:DDR851992 DNK851992:DNN851992 DXG851992:DXJ851992 EHC851992:EHF851992 EQY851992:ERB851992 FAU851992:FAX851992 FKQ851992:FKT851992 FUM851992:FUP851992 GEI851992:GEL851992 GOE851992:GOH851992 GYA851992:GYD851992 HHW851992:HHZ851992 HRS851992:HRV851992 IBO851992:IBR851992 ILK851992:ILN851992 IVG851992:IVJ851992 JFC851992:JFF851992 JOY851992:JPB851992 JYU851992:JYX851992 KIQ851992:KIT851992 KSM851992:KSP851992 LCI851992:LCL851992 LME851992:LMH851992 LWA851992:LWD851992 MFW851992:MFZ851992 MPS851992:MPV851992 MZO851992:MZR851992 NJK851992:NJN851992 NTG851992:NTJ851992 ODC851992:ODF851992 OMY851992:ONB851992 OWU851992:OWX851992 PGQ851992:PGT851992 PQM851992:PQP851992 QAI851992:QAL851992 QKE851992:QKH851992 QUA851992:QUD851992 RDW851992:RDZ851992 RNS851992:RNV851992 RXO851992:RXR851992 SHK851992:SHN851992 SRG851992:SRJ851992 TBC851992:TBF851992 TKY851992:TLB851992 TUU851992:TUX851992 UEQ851992:UET851992 UOM851992:UOP851992 UYI851992:UYL851992 VIE851992:VIH851992 VSA851992:VSD851992 WBW851992:WBZ851992 WLS851992:WLV851992 WVO851992:WVR851992 G917528:J917528 JC917528:JF917528 SY917528:TB917528 ACU917528:ACX917528 AMQ917528:AMT917528 AWM917528:AWP917528 BGI917528:BGL917528 BQE917528:BQH917528 CAA917528:CAD917528 CJW917528:CJZ917528 CTS917528:CTV917528 DDO917528:DDR917528 DNK917528:DNN917528 DXG917528:DXJ917528 EHC917528:EHF917528 EQY917528:ERB917528 FAU917528:FAX917528 FKQ917528:FKT917528 FUM917528:FUP917528 GEI917528:GEL917528 GOE917528:GOH917528 GYA917528:GYD917528 HHW917528:HHZ917528 HRS917528:HRV917528 IBO917528:IBR917528 ILK917528:ILN917528 IVG917528:IVJ917528 JFC917528:JFF917528 JOY917528:JPB917528 JYU917528:JYX917528 KIQ917528:KIT917528 KSM917528:KSP917528 LCI917528:LCL917528 LME917528:LMH917528 LWA917528:LWD917528 MFW917528:MFZ917528 MPS917528:MPV917528 MZO917528:MZR917528 NJK917528:NJN917528 NTG917528:NTJ917528 ODC917528:ODF917528 OMY917528:ONB917528 OWU917528:OWX917528 PGQ917528:PGT917528 PQM917528:PQP917528 QAI917528:QAL917528 QKE917528:QKH917528 QUA917528:QUD917528 RDW917528:RDZ917528 RNS917528:RNV917528 RXO917528:RXR917528 SHK917528:SHN917528 SRG917528:SRJ917528 TBC917528:TBF917528 TKY917528:TLB917528 TUU917528:TUX917528 UEQ917528:UET917528 UOM917528:UOP917528 UYI917528:UYL917528 VIE917528:VIH917528 VSA917528:VSD917528 WBW917528:WBZ917528 WLS917528:WLV917528 WVO917528:WVR917528 G983064:J983064 JC983064:JF983064 SY983064:TB983064 ACU983064:ACX983064 AMQ983064:AMT983064 AWM983064:AWP983064 BGI983064:BGL983064 BQE983064:BQH983064 CAA983064:CAD983064 CJW983064:CJZ983064 CTS983064:CTV983064 DDO983064:DDR983064 DNK983064:DNN983064 DXG983064:DXJ983064 EHC983064:EHF983064 EQY983064:ERB983064 FAU983064:FAX983064 FKQ983064:FKT983064 FUM983064:FUP983064 GEI983064:GEL983064 GOE983064:GOH983064 GYA983064:GYD983064 HHW983064:HHZ983064 HRS983064:HRV983064 IBO983064:IBR983064 ILK983064:ILN983064 IVG983064:IVJ983064 JFC983064:JFF983064 JOY983064:JPB983064 JYU983064:JYX983064 KIQ983064:KIT983064 KSM983064:KSP983064 LCI983064:LCL983064 LME983064:LMH983064 LWA983064:LWD983064 MFW983064:MFZ983064 MPS983064:MPV983064 MZO983064:MZR983064 NJK983064:NJN983064 NTG983064:NTJ983064 ODC983064:ODF983064 OMY983064:ONB983064 OWU983064:OWX983064 PGQ983064:PGT983064 PQM983064:PQP983064 QAI983064:QAL983064 QKE983064:QKH983064 QUA983064:QUD983064 RDW983064:RDZ983064 RNS983064:RNV983064 RXO983064:RXR983064 SHK983064:SHN983064 SRG983064:SRJ983064 TBC983064:TBF983064 TKY983064:TLB983064 TUU983064:TUX983064 UEQ983064:UET983064 UOM983064:UOP983064 UYI983064:UYL983064 VIE983064:VIH983064 VSA983064:VSD983064 WBW983064:WBZ983064 WLS983064:WLV983064 WVO983064:WVR983064 P40:V40 JL40:JR40 TH40:TN40 ADD40:ADJ40 AMZ40:ANF40 AWV40:AXB40 BGR40:BGX40 BQN40:BQT40 CAJ40:CAP40 CKF40:CKL40 CUB40:CUH40 DDX40:DED40 DNT40:DNZ40 DXP40:DXV40 EHL40:EHR40 ERH40:ERN40 FBD40:FBJ40 FKZ40:FLF40 FUV40:FVB40 GER40:GEX40 GON40:GOT40 GYJ40:GYP40 HIF40:HIL40 HSB40:HSH40 IBX40:ICD40 ILT40:ILZ40 IVP40:IVV40 JFL40:JFR40 JPH40:JPN40 JZD40:JZJ40 KIZ40:KJF40 KSV40:KTB40 LCR40:LCX40 LMN40:LMT40 LWJ40:LWP40 MGF40:MGL40 MQB40:MQH40 MZX40:NAD40 NJT40:NJZ40 NTP40:NTV40 ODL40:ODR40 ONH40:ONN40 OXD40:OXJ40 PGZ40:PHF40 PQV40:PRB40 QAR40:QAX40 QKN40:QKT40 QUJ40:QUP40 REF40:REL40 ROB40:ROH40 RXX40:RYD40 SHT40:SHZ40 SRP40:SRV40 TBL40:TBR40 TLH40:TLN40 TVD40:TVJ40 UEZ40:UFF40 UOV40:UPB40 UYR40:UYX40 VIN40:VIT40 VSJ40:VSP40 WCF40:WCL40 WMB40:WMH40 WVX40:WWD40 P65576:V65576 JL65576:JR65576 TH65576:TN65576 ADD65576:ADJ65576 AMZ65576:ANF65576 AWV65576:AXB65576 BGR65576:BGX65576 BQN65576:BQT65576 CAJ65576:CAP65576 CKF65576:CKL65576 CUB65576:CUH65576 DDX65576:DED65576 DNT65576:DNZ65576 DXP65576:DXV65576 EHL65576:EHR65576 ERH65576:ERN65576 FBD65576:FBJ65576 FKZ65576:FLF65576 FUV65576:FVB65576 GER65576:GEX65576 GON65576:GOT65576 GYJ65576:GYP65576 HIF65576:HIL65576 HSB65576:HSH65576 IBX65576:ICD65576 ILT65576:ILZ65576 IVP65576:IVV65576 JFL65576:JFR65576 JPH65576:JPN65576 JZD65576:JZJ65576 KIZ65576:KJF65576 KSV65576:KTB65576 LCR65576:LCX65576 LMN65576:LMT65576 LWJ65576:LWP65576 MGF65576:MGL65576 MQB65576:MQH65576 MZX65576:NAD65576 NJT65576:NJZ65576 NTP65576:NTV65576 ODL65576:ODR65576 ONH65576:ONN65576 OXD65576:OXJ65576 PGZ65576:PHF65576 PQV65576:PRB65576 QAR65576:QAX65576 QKN65576:QKT65576 QUJ65576:QUP65576 REF65576:REL65576 ROB65576:ROH65576 RXX65576:RYD65576 SHT65576:SHZ65576 SRP65576:SRV65576 TBL65576:TBR65576 TLH65576:TLN65576 TVD65576:TVJ65576 UEZ65576:UFF65576 UOV65576:UPB65576 UYR65576:UYX65576 VIN65576:VIT65576 VSJ65576:VSP65576 WCF65576:WCL65576 WMB65576:WMH65576 WVX65576:WWD65576 P131112:V131112 JL131112:JR131112 TH131112:TN131112 ADD131112:ADJ131112 AMZ131112:ANF131112 AWV131112:AXB131112 BGR131112:BGX131112 BQN131112:BQT131112 CAJ131112:CAP131112 CKF131112:CKL131112 CUB131112:CUH131112 DDX131112:DED131112 DNT131112:DNZ131112 DXP131112:DXV131112 EHL131112:EHR131112 ERH131112:ERN131112 FBD131112:FBJ131112 FKZ131112:FLF131112 FUV131112:FVB131112 GER131112:GEX131112 GON131112:GOT131112 GYJ131112:GYP131112 HIF131112:HIL131112 HSB131112:HSH131112 IBX131112:ICD131112 ILT131112:ILZ131112 IVP131112:IVV131112 JFL131112:JFR131112 JPH131112:JPN131112 JZD131112:JZJ131112 KIZ131112:KJF131112 KSV131112:KTB131112 LCR131112:LCX131112 LMN131112:LMT131112 LWJ131112:LWP131112 MGF131112:MGL131112 MQB131112:MQH131112 MZX131112:NAD131112 NJT131112:NJZ131112 NTP131112:NTV131112 ODL131112:ODR131112 ONH131112:ONN131112 OXD131112:OXJ131112 PGZ131112:PHF131112 PQV131112:PRB131112 QAR131112:QAX131112 QKN131112:QKT131112 QUJ131112:QUP131112 REF131112:REL131112 ROB131112:ROH131112 RXX131112:RYD131112 SHT131112:SHZ131112 SRP131112:SRV131112 TBL131112:TBR131112 TLH131112:TLN131112 TVD131112:TVJ131112 UEZ131112:UFF131112 UOV131112:UPB131112 UYR131112:UYX131112 VIN131112:VIT131112 VSJ131112:VSP131112 WCF131112:WCL131112 WMB131112:WMH131112 WVX131112:WWD131112 P196648:V196648 JL196648:JR196648 TH196648:TN196648 ADD196648:ADJ196648 AMZ196648:ANF196648 AWV196648:AXB196648 BGR196648:BGX196648 BQN196648:BQT196648 CAJ196648:CAP196648 CKF196648:CKL196648 CUB196648:CUH196648 DDX196648:DED196648 DNT196648:DNZ196648 DXP196648:DXV196648 EHL196648:EHR196648 ERH196648:ERN196648 FBD196648:FBJ196648 FKZ196648:FLF196648 FUV196648:FVB196648 GER196648:GEX196648 GON196648:GOT196648 GYJ196648:GYP196648 HIF196648:HIL196648 HSB196648:HSH196648 IBX196648:ICD196648 ILT196648:ILZ196648 IVP196648:IVV196648 JFL196648:JFR196648 JPH196648:JPN196648 JZD196648:JZJ196648 KIZ196648:KJF196648 KSV196648:KTB196648 LCR196648:LCX196648 LMN196648:LMT196648 LWJ196648:LWP196648 MGF196648:MGL196648 MQB196648:MQH196648 MZX196648:NAD196648 NJT196648:NJZ196648 NTP196648:NTV196648 ODL196648:ODR196648 ONH196648:ONN196648 OXD196648:OXJ196648 PGZ196648:PHF196648 PQV196648:PRB196648 QAR196648:QAX196648 QKN196648:QKT196648 QUJ196648:QUP196648 REF196648:REL196648 ROB196648:ROH196648 RXX196648:RYD196648 SHT196648:SHZ196648 SRP196648:SRV196648 TBL196648:TBR196648 TLH196648:TLN196648 TVD196648:TVJ196648 UEZ196648:UFF196648 UOV196648:UPB196648 UYR196648:UYX196648 VIN196648:VIT196648 VSJ196648:VSP196648 WCF196648:WCL196648 WMB196648:WMH196648 WVX196648:WWD196648 P262184:V262184 JL262184:JR262184 TH262184:TN262184 ADD262184:ADJ262184 AMZ262184:ANF262184 AWV262184:AXB262184 BGR262184:BGX262184 BQN262184:BQT262184 CAJ262184:CAP262184 CKF262184:CKL262184 CUB262184:CUH262184 DDX262184:DED262184 DNT262184:DNZ262184 DXP262184:DXV262184 EHL262184:EHR262184 ERH262184:ERN262184 FBD262184:FBJ262184 FKZ262184:FLF262184 FUV262184:FVB262184 GER262184:GEX262184 GON262184:GOT262184 GYJ262184:GYP262184 HIF262184:HIL262184 HSB262184:HSH262184 IBX262184:ICD262184 ILT262184:ILZ262184 IVP262184:IVV262184 JFL262184:JFR262184 JPH262184:JPN262184 JZD262184:JZJ262184 KIZ262184:KJF262184 KSV262184:KTB262184 LCR262184:LCX262184 LMN262184:LMT262184 LWJ262184:LWP262184 MGF262184:MGL262184 MQB262184:MQH262184 MZX262184:NAD262184 NJT262184:NJZ262184 NTP262184:NTV262184 ODL262184:ODR262184 ONH262184:ONN262184 OXD262184:OXJ262184 PGZ262184:PHF262184 PQV262184:PRB262184 QAR262184:QAX262184 QKN262184:QKT262184 QUJ262184:QUP262184 REF262184:REL262184 ROB262184:ROH262184 RXX262184:RYD262184 SHT262184:SHZ262184 SRP262184:SRV262184 TBL262184:TBR262184 TLH262184:TLN262184 TVD262184:TVJ262184 UEZ262184:UFF262184 UOV262184:UPB262184 UYR262184:UYX262184 VIN262184:VIT262184 VSJ262184:VSP262184 WCF262184:WCL262184 WMB262184:WMH262184 WVX262184:WWD262184 P327720:V327720 JL327720:JR327720 TH327720:TN327720 ADD327720:ADJ327720 AMZ327720:ANF327720 AWV327720:AXB327720 BGR327720:BGX327720 BQN327720:BQT327720 CAJ327720:CAP327720 CKF327720:CKL327720 CUB327720:CUH327720 DDX327720:DED327720 DNT327720:DNZ327720 DXP327720:DXV327720 EHL327720:EHR327720 ERH327720:ERN327720 FBD327720:FBJ327720 FKZ327720:FLF327720 FUV327720:FVB327720 GER327720:GEX327720 GON327720:GOT327720 GYJ327720:GYP327720 HIF327720:HIL327720 HSB327720:HSH327720 IBX327720:ICD327720 ILT327720:ILZ327720 IVP327720:IVV327720 JFL327720:JFR327720 JPH327720:JPN327720 JZD327720:JZJ327720 KIZ327720:KJF327720 KSV327720:KTB327720 LCR327720:LCX327720 LMN327720:LMT327720 LWJ327720:LWP327720 MGF327720:MGL327720 MQB327720:MQH327720 MZX327720:NAD327720 NJT327720:NJZ327720 NTP327720:NTV327720 ODL327720:ODR327720 ONH327720:ONN327720 OXD327720:OXJ327720 PGZ327720:PHF327720 PQV327720:PRB327720 QAR327720:QAX327720 QKN327720:QKT327720 QUJ327720:QUP327720 REF327720:REL327720 ROB327720:ROH327720 RXX327720:RYD327720 SHT327720:SHZ327720 SRP327720:SRV327720 TBL327720:TBR327720 TLH327720:TLN327720 TVD327720:TVJ327720 UEZ327720:UFF327720 UOV327720:UPB327720 UYR327720:UYX327720 VIN327720:VIT327720 VSJ327720:VSP327720 WCF327720:WCL327720 WMB327720:WMH327720 WVX327720:WWD327720 P393256:V393256 JL393256:JR393256 TH393256:TN393256 ADD393256:ADJ393256 AMZ393256:ANF393256 AWV393256:AXB393256 BGR393256:BGX393256 BQN393256:BQT393256 CAJ393256:CAP393256 CKF393256:CKL393256 CUB393256:CUH393256 DDX393256:DED393256 DNT393256:DNZ393256 DXP393256:DXV393256 EHL393256:EHR393256 ERH393256:ERN393256 FBD393256:FBJ393256 FKZ393256:FLF393256 FUV393256:FVB393256 GER393256:GEX393256 GON393256:GOT393256 GYJ393256:GYP393256 HIF393256:HIL393256 HSB393256:HSH393256 IBX393256:ICD393256 ILT393256:ILZ393256 IVP393256:IVV393256 JFL393256:JFR393256 JPH393256:JPN393256 JZD393256:JZJ393256 KIZ393256:KJF393256 KSV393256:KTB393256 LCR393256:LCX393256 LMN393256:LMT393256 LWJ393256:LWP393256 MGF393256:MGL393256 MQB393256:MQH393256 MZX393256:NAD393256 NJT393256:NJZ393256 NTP393256:NTV393256 ODL393256:ODR393256 ONH393256:ONN393256 OXD393256:OXJ393256 PGZ393256:PHF393256 PQV393256:PRB393256 QAR393256:QAX393256 QKN393256:QKT393256 QUJ393256:QUP393256 REF393256:REL393256 ROB393256:ROH393256 RXX393256:RYD393256 SHT393256:SHZ393256 SRP393256:SRV393256 TBL393256:TBR393256 TLH393256:TLN393256 TVD393256:TVJ393256 UEZ393256:UFF393256 UOV393256:UPB393256 UYR393256:UYX393256 VIN393256:VIT393256 VSJ393256:VSP393256 WCF393256:WCL393256 WMB393256:WMH393256 WVX393256:WWD393256 P458792:V458792 JL458792:JR458792 TH458792:TN458792 ADD458792:ADJ458792 AMZ458792:ANF458792 AWV458792:AXB458792 BGR458792:BGX458792 BQN458792:BQT458792 CAJ458792:CAP458792 CKF458792:CKL458792 CUB458792:CUH458792 DDX458792:DED458792 DNT458792:DNZ458792 DXP458792:DXV458792 EHL458792:EHR458792 ERH458792:ERN458792 FBD458792:FBJ458792 FKZ458792:FLF458792 FUV458792:FVB458792 GER458792:GEX458792 GON458792:GOT458792 GYJ458792:GYP458792 HIF458792:HIL458792 HSB458792:HSH458792 IBX458792:ICD458792 ILT458792:ILZ458792 IVP458792:IVV458792 JFL458792:JFR458792 JPH458792:JPN458792 JZD458792:JZJ458792 KIZ458792:KJF458792 KSV458792:KTB458792 LCR458792:LCX458792 LMN458792:LMT458792 LWJ458792:LWP458792 MGF458792:MGL458792 MQB458792:MQH458792 MZX458792:NAD458792 NJT458792:NJZ458792 NTP458792:NTV458792 ODL458792:ODR458792 ONH458792:ONN458792 OXD458792:OXJ458792 PGZ458792:PHF458792 PQV458792:PRB458792 QAR458792:QAX458792 QKN458792:QKT458792 QUJ458792:QUP458792 REF458792:REL458792 ROB458792:ROH458792 RXX458792:RYD458792 SHT458792:SHZ458792 SRP458792:SRV458792 TBL458792:TBR458792 TLH458792:TLN458792 TVD458792:TVJ458792 UEZ458792:UFF458792 UOV458792:UPB458792 UYR458792:UYX458792 VIN458792:VIT458792 VSJ458792:VSP458792 WCF458792:WCL458792 WMB458792:WMH458792 WVX458792:WWD458792 P524328:V524328 JL524328:JR524328 TH524328:TN524328 ADD524328:ADJ524328 AMZ524328:ANF524328 AWV524328:AXB524328 BGR524328:BGX524328 BQN524328:BQT524328 CAJ524328:CAP524328 CKF524328:CKL524328 CUB524328:CUH524328 DDX524328:DED524328 DNT524328:DNZ524328 DXP524328:DXV524328 EHL524328:EHR524328 ERH524328:ERN524328 FBD524328:FBJ524328 FKZ524328:FLF524328 FUV524328:FVB524328 GER524328:GEX524328 GON524328:GOT524328 GYJ524328:GYP524328 HIF524328:HIL524328 HSB524328:HSH524328 IBX524328:ICD524328 ILT524328:ILZ524328 IVP524328:IVV524328 JFL524328:JFR524328 JPH524328:JPN524328 JZD524328:JZJ524328 KIZ524328:KJF524328 KSV524328:KTB524328 LCR524328:LCX524328 LMN524328:LMT524328 LWJ524328:LWP524328 MGF524328:MGL524328 MQB524328:MQH524328 MZX524328:NAD524328 NJT524328:NJZ524328 NTP524328:NTV524328 ODL524328:ODR524328 ONH524328:ONN524328 OXD524328:OXJ524328 PGZ524328:PHF524328 PQV524328:PRB524328 QAR524328:QAX524328 QKN524328:QKT524328 QUJ524328:QUP524328 REF524328:REL524328 ROB524328:ROH524328 RXX524328:RYD524328 SHT524328:SHZ524328 SRP524328:SRV524328 TBL524328:TBR524328 TLH524328:TLN524328 TVD524328:TVJ524328 UEZ524328:UFF524328 UOV524328:UPB524328 UYR524328:UYX524328 VIN524328:VIT524328 VSJ524328:VSP524328 WCF524328:WCL524328 WMB524328:WMH524328 WVX524328:WWD524328 P589864:V589864 JL589864:JR589864 TH589864:TN589864 ADD589864:ADJ589864 AMZ589864:ANF589864 AWV589864:AXB589864 BGR589864:BGX589864 BQN589864:BQT589864 CAJ589864:CAP589864 CKF589864:CKL589864 CUB589864:CUH589864 DDX589864:DED589864 DNT589864:DNZ589864 DXP589864:DXV589864 EHL589864:EHR589864 ERH589864:ERN589864 FBD589864:FBJ589864 FKZ589864:FLF589864 FUV589864:FVB589864 GER589864:GEX589864 GON589864:GOT589864 GYJ589864:GYP589864 HIF589864:HIL589864 HSB589864:HSH589864 IBX589864:ICD589864 ILT589864:ILZ589864 IVP589864:IVV589864 JFL589864:JFR589864 JPH589864:JPN589864 JZD589864:JZJ589864 KIZ589864:KJF589864 KSV589864:KTB589864 LCR589864:LCX589864 LMN589864:LMT589864 LWJ589864:LWP589864 MGF589864:MGL589864 MQB589864:MQH589864 MZX589864:NAD589864 NJT589864:NJZ589864 NTP589864:NTV589864 ODL589864:ODR589864 ONH589864:ONN589864 OXD589864:OXJ589864 PGZ589864:PHF589864 PQV589864:PRB589864 QAR589864:QAX589864 QKN589864:QKT589864 QUJ589864:QUP589864 REF589864:REL589864 ROB589864:ROH589864 RXX589864:RYD589864 SHT589864:SHZ589864 SRP589864:SRV589864 TBL589864:TBR589864 TLH589864:TLN589864 TVD589864:TVJ589864 UEZ589864:UFF589864 UOV589864:UPB589864 UYR589864:UYX589864 VIN589864:VIT589864 VSJ589864:VSP589864 WCF589864:WCL589864 WMB589864:WMH589864 WVX589864:WWD589864 P655400:V655400 JL655400:JR655400 TH655400:TN655400 ADD655400:ADJ655400 AMZ655400:ANF655400 AWV655400:AXB655400 BGR655400:BGX655400 BQN655400:BQT655400 CAJ655400:CAP655400 CKF655400:CKL655400 CUB655400:CUH655400 DDX655400:DED655400 DNT655400:DNZ655400 DXP655400:DXV655400 EHL655400:EHR655400 ERH655400:ERN655400 FBD655400:FBJ655400 FKZ655400:FLF655400 FUV655400:FVB655400 GER655400:GEX655400 GON655400:GOT655400 GYJ655400:GYP655400 HIF655400:HIL655400 HSB655400:HSH655400 IBX655400:ICD655400 ILT655400:ILZ655400 IVP655400:IVV655400 JFL655400:JFR655400 JPH655400:JPN655400 JZD655400:JZJ655400 KIZ655400:KJF655400 KSV655400:KTB655400 LCR655400:LCX655400 LMN655400:LMT655400 LWJ655400:LWP655400 MGF655400:MGL655400 MQB655400:MQH655400 MZX655400:NAD655400 NJT655400:NJZ655400 NTP655400:NTV655400 ODL655400:ODR655400 ONH655400:ONN655400 OXD655400:OXJ655400 PGZ655400:PHF655400 PQV655400:PRB655400 QAR655400:QAX655400 QKN655400:QKT655400 QUJ655400:QUP655400 REF655400:REL655400 ROB655400:ROH655400 RXX655400:RYD655400 SHT655400:SHZ655400 SRP655400:SRV655400 TBL655400:TBR655400 TLH655400:TLN655400 TVD655400:TVJ655400 UEZ655400:UFF655400 UOV655400:UPB655400 UYR655400:UYX655400 VIN655400:VIT655400 VSJ655400:VSP655400 WCF655400:WCL655400 WMB655400:WMH655400 WVX655400:WWD655400 P720936:V720936 JL720936:JR720936 TH720936:TN720936 ADD720936:ADJ720936 AMZ720936:ANF720936 AWV720936:AXB720936 BGR720936:BGX720936 BQN720936:BQT720936 CAJ720936:CAP720936 CKF720936:CKL720936 CUB720936:CUH720936 DDX720936:DED720936 DNT720936:DNZ720936 DXP720936:DXV720936 EHL720936:EHR720936 ERH720936:ERN720936 FBD720936:FBJ720936 FKZ720936:FLF720936 FUV720936:FVB720936 GER720936:GEX720936 GON720936:GOT720936 GYJ720936:GYP720936 HIF720936:HIL720936 HSB720936:HSH720936 IBX720936:ICD720936 ILT720936:ILZ720936 IVP720936:IVV720936 JFL720936:JFR720936 JPH720936:JPN720936 JZD720936:JZJ720936 KIZ720936:KJF720936 KSV720936:KTB720936 LCR720936:LCX720936 LMN720936:LMT720936 LWJ720936:LWP720936 MGF720936:MGL720936 MQB720936:MQH720936 MZX720936:NAD720936 NJT720936:NJZ720936 NTP720936:NTV720936 ODL720936:ODR720936 ONH720936:ONN720936 OXD720936:OXJ720936 PGZ720936:PHF720936 PQV720936:PRB720936 QAR720936:QAX720936 QKN720936:QKT720936 QUJ720936:QUP720936 REF720936:REL720936 ROB720936:ROH720936 RXX720936:RYD720936 SHT720936:SHZ720936 SRP720936:SRV720936 TBL720936:TBR720936 TLH720936:TLN720936 TVD720936:TVJ720936 UEZ720936:UFF720936 UOV720936:UPB720936 UYR720936:UYX720936 VIN720936:VIT720936 VSJ720936:VSP720936 WCF720936:WCL720936 WMB720936:WMH720936 WVX720936:WWD720936 P786472:V786472 JL786472:JR786472 TH786472:TN786472 ADD786472:ADJ786472 AMZ786472:ANF786472 AWV786472:AXB786472 BGR786472:BGX786472 BQN786472:BQT786472 CAJ786472:CAP786472 CKF786472:CKL786472 CUB786472:CUH786472 DDX786472:DED786472 DNT786472:DNZ786472 DXP786472:DXV786472 EHL786472:EHR786472 ERH786472:ERN786472 FBD786472:FBJ786472 FKZ786472:FLF786472 FUV786472:FVB786472 GER786472:GEX786472 GON786472:GOT786472 GYJ786472:GYP786472 HIF786472:HIL786472 HSB786472:HSH786472 IBX786472:ICD786472 ILT786472:ILZ786472 IVP786472:IVV786472 JFL786472:JFR786472 JPH786472:JPN786472 JZD786472:JZJ786472 KIZ786472:KJF786472 KSV786472:KTB786472 LCR786472:LCX786472 LMN786472:LMT786472 LWJ786472:LWP786472 MGF786472:MGL786472 MQB786472:MQH786472 MZX786472:NAD786472 NJT786472:NJZ786472 NTP786472:NTV786472 ODL786472:ODR786472 ONH786472:ONN786472 OXD786472:OXJ786472 PGZ786472:PHF786472 PQV786472:PRB786472 QAR786472:QAX786472 QKN786472:QKT786472 QUJ786472:QUP786472 REF786472:REL786472 ROB786472:ROH786472 RXX786472:RYD786472 SHT786472:SHZ786472 SRP786472:SRV786472 TBL786472:TBR786472 TLH786472:TLN786472 TVD786472:TVJ786472 UEZ786472:UFF786472 UOV786472:UPB786472 UYR786472:UYX786472 VIN786472:VIT786472 VSJ786472:VSP786472 WCF786472:WCL786472 WMB786472:WMH786472 WVX786472:WWD786472 P852008:V852008 JL852008:JR852008 TH852008:TN852008 ADD852008:ADJ852008 AMZ852008:ANF852008 AWV852008:AXB852008 BGR852008:BGX852008 BQN852008:BQT852008 CAJ852008:CAP852008 CKF852008:CKL852008 CUB852008:CUH852008 DDX852008:DED852008 DNT852008:DNZ852008 DXP852008:DXV852008 EHL852008:EHR852008 ERH852008:ERN852008 FBD852008:FBJ852008 FKZ852008:FLF852008 FUV852008:FVB852008 GER852008:GEX852008 GON852008:GOT852008 GYJ852008:GYP852008 HIF852008:HIL852008 HSB852008:HSH852008 IBX852008:ICD852008 ILT852008:ILZ852008 IVP852008:IVV852008 JFL852008:JFR852008 JPH852008:JPN852008 JZD852008:JZJ852008 KIZ852008:KJF852008 KSV852008:KTB852008 LCR852008:LCX852008 LMN852008:LMT852008 LWJ852008:LWP852008 MGF852008:MGL852008 MQB852008:MQH852008 MZX852008:NAD852008 NJT852008:NJZ852008 NTP852008:NTV852008 ODL852008:ODR852008 ONH852008:ONN852008 OXD852008:OXJ852008 PGZ852008:PHF852008 PQV852008:PRB852008 QAR852008:QAX852008 QKN852008:QKT852008 QUJ852008:QUP852008 REF852008:REL852008 ROB852008:ROH852008 RXX852008:RYD852008 SHT852008:SHZ852008 SRP852008:SRV852008 TBL852008:TBR852008 TLH852008:TLN852008 TVD852008:TVJ852008 UEZ852008:UFF852008 UOV852008:UPB852008 UYR852008:UYX852008 VIN852008:VIT852008 VSJ852008:VSP852008 WCF852008:WCL852008 WMB852008:WMH852008 WVX852008:WWD852008 P917544:V917544 JL917544:JR917544 TH917544:TN917544 ADD917544:ADJ917544 AMZ917544:ANF917544 AWV917544:AXB917544 BGR917544:BGX917544 BQN917544:BQT917544 CAJ917544:CAP917544 CKF917544:CKL917544 CUB917544:CUH917544 DDX917544:DED917544 DNT917544:DNZ917544 DXP917544:DXV917544 EHL917544:EHR917544 ERH917544:ERN917544 FBD917544:FBJ917544 FKZ917544:FLF917544 FUV917544:FVB917544 GER917544:GEX917544 GON917544:GOT917544 GYJ917544:GYP917544 HIF917544:HIL917544 HSB917544:HSH917544 IBX917544:ICD917544 ILT917544:ILZ917544 IVP917544:IVV917544 JFL917544:JFR917544 JPH917544:JPN917544 JZD917544:JZJ917544 KIZ917544:KJF917544 KSV917544:KTB917544 LCR917544:LCX917544 LMN917544:LMT917544 LWJ917544:LWP917544 MGF917544:MGL917544 MQB917544:MQH917544 MZX917544:NAD917544 NJT917544:NJZ917544 NTP917544:NTV917544 ODL917544:ODR917544 ONH917544:ONN917544 OXD917544:OXJ917544 PGZ917544:PHF917544 PQV917544:PRB917544 QAR917544:QAX917544 QKN917544:QKT917544 QUJ917544:QUP917544 REF917544:REL917544 ROB917544:ROH917544 RXX917544:RYD917544 SHT917544:SHZ917544 SRP917544:SRV917544 TBL917544:TBR917544 TLH917544:TLN917544 TVD917544:TVJ917544 UEZ917544:UFF917544 UOV917544:UPB917544 UYR917544:UYX917544 VIN917544:VIT917544 VSJ917544:VSP917544 WCF917544:WCL917544 WMB917544:WMH917544 WVX917544:WWD917544 P983080:V983080 JL983080:JR983080 TH983080:TN983080 ADD983080:ADJ983080 AMZ983080:ANF983080 AWV983080:AXB983080 BGR983080:BGX983080 BQN983080:BQT983080 CAJ983080:CAP983080 CKF983080:CKL983080 CUB983080:CUH983080 DDX983080:DED983080 DNT983080:DNZ983080 DXP983080:DXV983080 EHL983080:EHR983080 ERH983080:ERN983080 FBD983080:FBJ983080 FKZ983080:FLF983080 FUV983080:FVB983080 GER983080:GEX983080 GON983080:GOT983080 GYJ983080:GYP983080 HIF983080:HIL983080 HSB983080:HSH983080 IBX983080:ICD983080 ILT983080:ILZ983080 IVP983080:IVV983080 JFL983080:JFR983080 JPH983080:JPN983080 JZD983080:JZJ983080 KIZ983080:KJF983080 KSV983080:KTB983080 LCR983080:LCX983080 LMN983080:LMT983080 LWJ983080:LWP983080 MGF983080:MGL983080 MQB983080:MQH983080 MZX983080:NAD983080 NJT983080:NJZ983080 NTP983080:NTV983080 ODL983080:ODR983080 ONH983080:ONN983080 OXD983080:OXJ983080 PGZ983080:PHF983080 PQV983080:PRB983080 QAR983080:QAX983080 QKN983080:QKT983080 QUJ983080:QUP983080 REF983080:REL983080 ROB983080:ROH983080 RXX983080:RYD983080 SHT983080:SHZ983080 SRP983080:SRV983080 TBL983080:TBR983080 TLH983080:TLN983080 TVD983080:TVJ983080 UEZ983080:UFF983080 UOV983080:UPB983080 UYR983080:UYX983080 VIN983080:VIT983080 VSJ983080:VSP983080 WCF983080:WCL983080 WMB983080:WMH983080 WVX983080:WWD983080 F39:J40 JB39:JF40 SX39:TB40 ACT39:ACX40 AMP39:AMT40 AWL39:AWP40 BGH39:BGL40 BQD39:BQH40 BZZ39:CAD40 CJV39:CJZ40 CTR39:CTV40 DDN39:DDR40 DNJ39:DNN40 DXF39:DXJ40 EHB39:EHF40 EQX39:ERB40 FAT39:FAX40 FKP39:FKT40 FUL39:FUP40 GEH39:GEL40 GOD39:GOH40 GXZ39:GYD40 HHV39:HHZ40 HRR39:HRV40 IBN39:IBR40 ILJ39:ILN40 IVF39:IVJ40 JFB39:JFF40 JOX39:JPB40 JYT39:JYX40 KIP39:KIT40 KSL39:KSP40 LCH39:LCL40 LMD39:LMH40 LVZ39:LWD40 MFV39:MFZ40 MPR39:MPV40 MZN39:MZR40 NJJ39:NJN40 NTF39:NTJ40 ODB39:ODF40 OMX39:ONB40 OWT39:OWX40 PGP39:PGT40 PQL39:PQP40 QAH39:QAL40 QKD39:QKH40 QTZ39:QUD40 RDV39:RDZ40 RNR39:RNV40 RXN39:RXR40 SHJ39:SHN40 SRF39:SRJ40 TBB39:TBF40 TKX39:TLB40 TUT39:TUX40 UEP39:UET40 UOL39:UOP40 UYH39:UYL40 VID39:VIH40 VRZ39:VSD40 WBV39:WBZ40 WLR39:WLV40 WVN39:WVR40 F65575:J65576 JB65575:JF65576 SX65575:TB65576 ACT65575:ACX65576 AMP65575:AMT65576 AWL65575:AWP65576 BGH65575:BGL65576 BQD65575:BQH65576 BZZ65575:CAD65576 CJV65575:CJZ65576 CTR65575:CTV65576 DDN65575:DDR65576 DNJ65575:DNN65576 DXF65575:DXJ65576 EHB65575:EHF65576 EQX65575:ERB65576 FAT65575:FAX65576 FKP65575:FKT65576 FUL65575:FUP65576 GEH65575:GEL65576 GOD65575:GOH65576 GXZ65575:GYD65576 HHV65575:HHZ65576 HRR65575:HRV65576 IBN65575:IBR65576 ILJ65575:ILN65576 IVF65575:IVJ65576 JFB65575:JFF65576 JOX65575:JPB65576 JYT65575:JYX65576 KIP65575:KIT65576 KSL65575:KSP65576 LCH65575:LCL65576 LMD65575:LMH65576 LVZ65575:LWD65576 MFV65575:MFZ65576 MPR65575:MPV65576 MZN65575:MZR65576 NJJ65575:NJN65576 NTF65575:NTJ65576 ODB65575:ODF65576 OMX65575:ONB65576 OWT65575:OWX65576 PGP65575:PGT65576 PQL65575:PQP65576 QAH65575:QAL65576 QKD65575:QKH65576 QTZ65575:QUD65576 RDV65575:RDZ65576 RNR65575:RNV65576 RXN65575:RXR65576 SHJ65575:SHN65576 SRF65575:SRJ65576 TBB65575:TBF65576 TKX65575:TLB65576 TUT65575:TUX65576 UEP65575:UET65576 UOL65575:UOP65576 UYH65575:UYL65576 VID65575:VIH65576 VRZ65575:VSD65576 WBV65575:WBZ65576 WLR65575:WLV65576 WVN65575:WVR65576 F131111:J131112 JB131111:JF131112 SX131111:TB131112 ACT131111:ACX131112 AMP131111:AMT131112 AWL131111:AWP131112 BGH131111:BGL131112 BQD131111:BQH131112 BZZ131111:CAD131112 CJV131111:CJZ131112 CTR131111:CTV131112 DDN131111:DDR131112 DNJ131111:DNN131112 DXF131111:DXJ131112 EHB131111:EHF131112 EQX131111:ERB131112 FAT131111:FAX131112 FKP131111:FKT131112 FUL131111:FUP131112 GEH131111:GEL131112 GOD131111:GOH131112 GXZ131111:GYD131112 HHV131111:HHZ131112 HRR131111:HRV131112 IBN131111:IBR131112 ILJ131111:ILN131112 IVF131111:IVJ131112 JFB131111:JFF131112 JOX131111:JPB131112 JYT131111:JYX131112 KIP131111:KIT131112 KSL131111:KSP131112 LCH131111:LCL131112 LMD131111:LMH131112 LVZ131111:LWD131112 MFV131111:MFZ131112 MPR131111:MPV131112 MZN131111:MZR131112 NJJ131111:NJN131112 NTF131111:NTJ131112 ODB131111:ODF131112 OMX131111:ONB131112 OWT131111:OWX131112 PGP131111:PGT131112 PQL131111:PQP131112 QAH131111:QAL131112 QKD131111:QKH131112 QTZ131111:QUD131112 RDV131111:RDZ131112 RNR131111:RNV131112 RXN131111:RXR131112 SHJ131111:SHN131112 SRF131111:SRJ131112 TBB131111:TBF131112 TKX131111:TLB131112 TUT131111:TUX131112 UEP131111:UET131112 UOL131111:UOP131112 UYH131111:UYL131112 VID131111:VIH131112 VRZ131111:VSD131112 WBV131111:WBZ131112 WLR131111:WLV131112 WVN131111:WVR131112 F196647:J196648 JB196647:JF196648 SX196647:TB196648 ACT196647:ACX196648 AMP196647:AMT196648 AWL196647:AWP196648 BGH196647:BGL196648 BQD196647:BQH196648 BZZ196647:CAD196648 CJV196647:CJZ196648 CTR196647:CTV196648 DDN196647:DDR196648 DNJ196647:DNN196648 DXF196647:DXJ196648 EHB196647:EHF196648 EQX196647:ERB196648 FAT196647:FAX196648 FKP196647:FKT196648 FUL196647:FUP196648 GEH196647:GEL196648 GOD196647:GOH196648 GXZ196647:GYD196648 HHV196647:HHZ196648 HRR196647:HRV196648 IBN196647:IBR196648 ILJ196647:ILN196648 IVF196647:IVJ196648 JFB196647:JFF196648 JOX196647:JPB196648 JYT196647:JYX196648 KIP196647:KIT196648 KSL196647:KSP196648 LCH196647:LCL196648 LMD196647:LMH196648 LVZ196647:LWD196648 MFV196647:MFZ196648 MPR196647:MPV196648 MZN196647:MZR196648 NJJ196647:NJN196648 NTF196647:NTJ196648 ODB196647:ODF196648 OMX196647:ONB196648 OWT196647:OWX196648 PGP196647:PGT196648 PQL196647:PQP196648 QAH196647:QAL196648 QKD196647:QKH196648 QTZ196647:QUD196648 RDV196647:RDZ196648 RNR196647:RNV196648 RXN196647:RXR196648 SHJ196647:SHN196648 SRF196647:SRJ196648 TBB196647:TBF196648 TKX196647:TLB196648 TUT196647:TUX196648 UEP196647:UET196648 UOL196647:UOP196648 UYH196647:UYL196648 VID196647:VIH196648 VRZ196647:VSD196648 WBV196647:WBZ196648 WLR196647:WLV196648 WVN196647:WVR196648 F262183:J262184 JB262183:JF262184 SX262183:TB262184 ACT262183:ACX262184 AMP262183:AMT262184 AWL262183:AWP262184 BGH262183:BGL262184 BQD262183:BQH262184 BZZ262183:CAD262184 CJV262183:CJZ262184 CTR262183:CTV262184 DDN262183:DDR262184 DNJ262183:DNN262184 DXF262183:DXJ262184 EHB262183:EHF262184 EQX262183:ERB262184 FAT262183:FAX262184 FKP262183:FKT262184 FUL262183:FUP262184 GEH262183:GEL262184 GOD262183:GOH262184 GXZ262183:GYD262184 HHV262183:HHZ262184 HRR262183:HRV262184 IBN262183:IBR262184 ILJ262183:ILN262184 IVF262183:IVJ262184 JFB262183:JFF262184 JOX262183:JPB262184 JYT262183:JYX262184 KIP262183:KIT262184 KSL262183:KSP262184 LCH262183:LCL262184 LMD262183:LMH262184 LVZ262183:LWD262184 MFV262183:MFZ262184 MPR262183:MPV262184 MZN262183:MZR262184 NJJ262183:NJN262184 NTF262183:NTJ262184 ODB262183:ODF262184 OMX262183:ONB262184 OWT262183:OWX262184 PGP262183:PGT262184 PQL262183:PQP262184 QAH262183:QAL262184 QKD262183:QKH262184 QTZ262183:QUD262184 RDV262183:RDZ262184 RNR262183:RNV262184 RXN262183:RXR262184 SHJ262183:SHN262184 SRF262183:SRJ262184 TBB262183:TBF262184 TKX262183:TLB262184 TUT262183:TUX262184 UEP262183:UET262184 UOL262183:UOP262184 UYH262183:UYL262184 VID262183:VIH262184 VRZ262183:VSD262184 WBV262183:WBZ262184 WLR262183:WLV262184 WVN262183:WVR262184 F327719:J327720 JB327719:JF327720 SX327719:TB327720 ACT327719:ACX327720 AMP327719:AMT327720 AWL327719:AWP327720 BGH327719:BGL327720 BQD327719:BQH327720 BZZ327719:CAD327720 CJV327719:CJZ327720 CTR327719:CTV327720 DDN327719:DDR327720 DNJ327719:DNN327720 DXF327719:DXJ327720 EHB327719:EHF327720 EQX327719:ERB327720 FAT327719:FAX327720 FKP327719:FKT327720 FUL327719:FUP327720 GEH327719:GEL327720 GOD327719:GOH327720 GXZ327719:GYD327720 HHV327719:HHZ327720 HRR327719:HRV327720 IBN327719:IBR327720 ILJ327719:ILN327720 IVF327719:IVJ327720 JFB327719:JFF327720 JOX327719:JPB327720 JYT327719:JYX327720 KIP327719:KIT327720 KSL327719:KSP327720 LCH327719:LCL327720 LMD327719:LMH327720 LVZ327719:LWD327720 MFV327719:MFZ327720 MPR327719:MPV327720 MZN327719:MZR327720 NJJ327719:NJN327720 NTF327719:NTJ327720 ODB327719:ODF327720 OMX327719:ONB327720 OWT327719:OWX327720 PGP327719:PGT327720 PQL327719:PQP327720 QAH327719:QAL327720 QKD327719:QKH327720 QTZ327719:QUD327720 RDV327719:RDZ327720 RNR327719:RNV327720 RXN327719:RXR327720 SHJ327719:SHN327720 SRF327719:SRJ327720 TBB327719:TBF327720 TKX327719:TLB327720 TUT327719:TUX327720 UEP327719:UET327720 UOL327719:UOP327720 UYH327719:UYL327720 VID327719:VIH327720 VRZ327719:VSD327720 WBV327719:WBZ327720 WLR327719:WLV327720 WVN327719:WVR327720 F393255:J393256 JB393255:JF393256 SX393255:TB393256 ACT393255:ACX393256 AMP393255:AMT393256 AWL393255:AWP393256 BGH393255:BGL393256 BQD393255:BQH393256 BZZ393255:CAD393256 CJV393255:CJZ393256 CTR393255:CTV393256 DDN393255:DDR393256 DNJ393255:DNN393256 DXF393255:DXJ393256 EHB393255:EHF393256 EQX393255:ERB393256 FAT393255:FAX393256 FKP393255:FKT393256 FUL393255:FUP393256 GEH393255:GEL393256 GOD393255:GOH393256 GXZ393255:GYD393256 HHV393255:HHZ393256 HRR393255:HRV393256 IBN393255:IBR393256 ILJ393255:ILN393256 IVF393255:IVJ393256 JFB393255:JFF393256 JOX393255:JPB393256 JYT393255:JYX393256 KIP393255:KIT393256 KSL393255:KSP393256 LCH393255:LCL393256 LMD393255:LMH393256 LVZ393255:LWD393256 MFV393255:MFZ393256 MPR393255:MPV393256 MZN393255:MZR393256 NJJ393255:NJN393256 NTF393255:NTJ393256 ODB393255:ODF393256 OMX393255:ONB393256 OWT393255:OWX393256 PGP393255:PGT393256 PQL393255:PQP393256 QAH393255:QAL393256 QKD393255:QKH393256 QTZ393255:QUD393256 RDV393255:RDZ393256 RNR393255:RNV393256 RXN393255:RXR393256 SHJ393255:SHN393256 SRF393255:SRJ393256 TBB393255:TBF393256 TKX393255:TLB393256 TUT393255:TUX393256 UEP393255:UET393256 UOL393255:UOP393256 UYH393255:UYL393256 VID393255:VIH393256 VRZ393255:VSD393256 WBV393255:WBZ393256 WLR393255:WLV393256 WVN393255:WVR393256 F458791:J458792 JB458791:JF458792 SX458791:TB458792 ACT458791:ACX458792 AMP458791:AMT458792 AWL458791:AWP458792 BGH458791:BGL458792 BQD458791:BQH458792 BZZ458791:CAD458792 CJV458791:CJZ458792 CTR458791:CTV458792 DDN458791:DDR458792 DNJ458791:DNN458792 DXF458791:DXJ458792 EHB458791:EHF458792 EQX458791:ERB458792 FAT458791:FAX458792 FKP458791:FKT458792 FUL458791:FUP458792 GEH458791:GEL458792 GOD458791:GOH458792 GXZ458791:GYD458792 HHV458791:HHZ458792 HRR458791:HRV458792 IBN458791:IBR458792 ILJ458791:ILN458792 IVF458791:IVJ458792 JFB458791:JFF458792 JOX458791:JPB458792 JYT458791:JYX458792 KIP458791:KIT458792 KSL458791:KSP458792 LCH458791:LCL458792 LMD458791:LMH458792 LVZ458791:LWD458792 MFV458791:MFZ458792 MPR458791:MPV458792 MZN458791:MZR458792 NJJ458791:NJN458792 NTF458791:NTJ458792 ODB458791:ODF458792 OMX458791:ONB458792 OWT458791:OWX458792 PGP458791:PGT458792 PQL458791:PQP458792 QAH458791:QAL458792 QKD458791:QKH458792 QTZ458791:QUD458792 RDV458791:RDZ458792 RNR458791:RNV458792 RXN458791:RXR458792 SHJ458791:SHN458792 SRF458791:SRJ458792 TBB458791:TBF458792 TKX458791:TLB458792 TUT458791:TUX458792 UEP458791:UET458792 UOL458791:UOP458792 UYH458791:UYL458792 VID458791:VIH458792 VRZ458791:VSD458792 WBV458791:WBZ458792 WLR458791:WLV458792 WVN458791:WVR458792 F524327:J524328 JB524327:JF524328 SX524327:TB524328 ACT524327:ACX524328 AMP524327:AMT524328 AWL524327:AWP524328 BGH524327:BGL524328 BQD524327:BQH524328 BZZ524327:CAD524328 CJV524327:CJZ524328 CTR524327:CTV524328 DDN524327:DDR524328 DNJ524327:DNN524328 DXF524327:DXJ524328 EHB524327:EHF524328 EQX524327:ERB524328 FAT524327:FAX524328 FKP524327:FKT524328 FUL524327:FUP524328 GEH524327:GEL524328 GOD524327:GOH524328 GXZ524327:GYD524328 HHV524327:HHZ524328 HRR524327:HRV524328 IBN524327:IBR524328 ILJ524327:ILN524328 IVF524327:IVJ524328 JFB524327:JFF524328 JOX524327:JPB524328 JYT524327:JYX524328 KIP524327:KIT524328 KSL524327:KSP524328 LCH524327:LCL524328 LMD524327:LMH524328 LVZ524327:LWD524328 MFV524327:MFZ524328 MPR524327:MPV524328 MZN524327:MZR524328 NJJ524327:NJN524328 NTF524327:NTJ524328 ODB524327:ODF524328 OMX524327:ONB524328 OWT524327:OWX524328 PGP524327:PGT524328 PQL524327:PQP524328 QAH524327:QAL524328 QKD524327:QKH524328 QTZ524327:QUD524328 RDV524327:RDZ524328 RNR524327:RNV524328 RXN524327:RXR524328 SHJ524327:SHN524328 SRF524327:SRJ524328 TBB524327:TBF524328 TKX524327:TLB524328 TUT524327:TUX524328 UEP524327:UET524328 UOL524327:UOP524328 UYH524327:UYL524328 VID524327:VIH524328 VRZ524327:VSD524328 WBV524327:WBZ524328 WLR524327:WLV524328 WVN524327:WVR524328 F589863:J589864 JB589863:JF589864 SX589863:TB589864 ACT589863:ACX589864 AMP589863:AMT589864 AWL589863:AWP589864 BGH589863:BGL589864 BQD589863:BQH589864 BZZ589863:CAD589864 CJV589863:CJZ589864 CTR589863:CTV589864 DDN589863:DDR589864 DNJ589863:DNN589864 DXF589863:DXJ589864 EHB589863:EHF589864 EQX589863:ERB589864 FAT589863:FAX589864 FKP589863:FKT589864 FUL589863:FUP589864 GEH589863:GEL589864 GOD589863:GOH589864 GXZ589863:GYD589864 HHV589863:HHZ589864 HRR589863:HRV589864 IBN589863:IBR589864 ILJ589863:ILN589864 IVF589863:IVJ589864 JFB589863:JFF589864 JOX589863:JPB589864 JYT589863:JYX589864 KIP589863:KIT589864 KSL589863:KSP589864 LCH589863:LCL589864 LMD589863:LMH589864 LVZ589863:LWD589864 MFV589863:MFZ589864 MPR589863:MPV589864 MZN589863:MZR589864 NJJ589863:NJN589864 NTF589863:NTJ589864 ODB589863:ODF589864 OMX589863:ONB589864 OWT589863:OWX589864 PGP589863:PGT589864 PQL589863:PQP589864 QAH589863:QAL589864 QKD589863:QKH589864 QTZ589863:QUD589864 RDV589863:RDZ589864 RNR589863:RNV589864 RXN589863:RXR589864 SHJ589863:SHN589864 SRF589863:SRJ589864 TBB589863:TBF589864 TKX589863:TLB589864 TUT589863:TUX589864 UEP589863:UET589864 UOL589863:UOP589864 UYH589863:UYL589864 VID589863:VIH589864 VRZ589863:VSD589864 WBV589863:WBZ589864 WLR589863:WLV589864 WVN589863:WVR589864 F655399:J655400 JB655399:JF655400 SX655399:TB655400 ACT655399:ACX655400 AMP655399:AMT655400 AWL655399:AWP655400 BGH655399:BGL655400 BQD655399:BQH655400 BZZ655399:CAD655400 CJV655399:CJZ655400 CTR655399:CTV655400 DDN655399:DDR655400 DNJ655399:DNN655400 DXF655399:DXJ655400 EHB655399:EHF655400 EQX655399:ERB655400 FAT655399:FAX655400 FKP655399:FKT655400 FUL655399:FUP655400 GEH655399:GEL655400 GOD655399:GOH655400 GXZ655399:GYD655400 HHV655399:HHZ655400 HRR655399:HRV655400 IBN655399:IBR655400 ILJ655399:ILN655400 IVF655399:IVJ655400 JFB655399:JFF655400 JOX655399:JPB655400 JYT655399:JYX655400 KIP655399:KIT655400 KSL655399:KSP655400 LCH655399:LCL655400 LMD655399:LMH655400 LVZ655399:LWD655400 MFV655399:MFZ655400 MPR655399:MPV655400 MZN655399:MZR655400 NJJ655399:NJN655400 NTF655399:NTJ655400 ODB655399:ODF655400 OMX655399:ONB655400 OWT655399:OWX655400 PGP655399:PGT655400 PQL655399:PQP655400 QAH655399:QAL655400 QKD655399:QKH655400 QTZ655399:QUD655400 RDV655399:RDZ655400 RNR655399:RNV655400 RXN655399:RXR655400 SHJ655399:SHN655400 SRF655399:SRJ655400 TBB655399:TBF655400 TKX655399:TLB655400 TUT655399:TUX655400 UEP655399:UET655400 UOL655399:UOP655400 UYH655399:UYL655400 VID655399:VIH655400 VRZ655399:VSD655400 WBV655399:WBZ655400 WLR655399:WLV655400 WVN655399:WVR655400 F720935:J720936 JB720935:JF720936 SX720935:TB720936 ACT720935:ACX720936 AMP720935:AMT720936 AWL720935:AWP720936 BGH720935:BGL720936 BQD720935:BQH720936 BZZ720935:CAD720936 CJV720935:CJZ720936 CTR720935:CTV720936 DDN720935:DDR720936 DNJ720935:DNN720936 DXF720935:DXJ720936 EHB720935:EHF720936 EQX720935:ERB720936 FAT720935:FAX720936 FKP720935:FKT720936 FUL720935:FUP720936 GEH720935:GEL720936 GOD720935:GOH720936 GXZ720935:GYD720936 HHV720935:HHZ720936 HRR720935:HRV720936 IBN720935:IBR720936 ILJ720935:ILN720936 IVF720935:IVJ720936 JFB720935:JFF720936 JOX720935:JPB720936 JYT720935:JYX720936 KIP720935:KIT720936 KSL720935:KSP720936 LCH720935:LCL720936 LMD720935:LMH720936 LVZ720935:LWD720936 MFV720935:MFZ720936 MPR720935:MPV720936 MZN720935:MZR720936 NJJ720935:NJN720936 NTF720935:NTJ720936 ODB720935:ODF720936 OMX720935:ONB720936 OWT720935:OWX720936 PGP720935:PGT720936 PQL720935:PQP720936 QAH720935:QAL720936 QKD720935:QKH720936 QTZ720935:QUD720936 RDV720935:RDZ720936 RNR720935:RNV720936 RXN720935:RXR720936 SHJ720935:SHN720936 SRF720935:SRJ720936 TBB720935:TBF720936 TKX720935:TLB720936 TUT720935:TUX720936 UEP720935:UET720936 UOL720935:UOP720936 UYH720935:UYL720936 VID720935:VIH720936 VRZ720935:VSD720936 WBV720935:WBZ720936 WLR720935:WLV720936 WVN720935:WVR720936 F786471:J786472 JB786471:JF786472 SX786471:TB786472 ACT786471:ACX786472 AMP786471:AMT786472 AWL786471:AWP786472 BGH786471:BGL786472 BQD786471:BQH786472 BZZ786471:CAD786472 CJV786471:CJZ786472 CTR786471:CTV786472 DDN786471:DDR786472 DNJ786471:DNN786472 DXF786471:DXJ786472 EHB786471:EHF786472 EQX786471:ERB786472 FAT786471:FAX786472 FKP786471:FKT786472 FUL786471:FUP786472 GEH786471:GEL786472 GOD786471:GOH786472 GXZ786471:GYD786472 HHV786471:HHZ786472 HRR786471:HRV786472 IBN786471:IBR786472 ILJ786471:ILN786472 IVF786471:IVJ786472 JFB786471:JFF786472 JOX786471:JPB786472 JYT786471:JYX786472 KIP786471:KIT786472 KSL786471:KSP786472 LCH786471:LCL786472 LMD786471:LMH786472 LVZ786471:LWD786472 MFV786471:MFZ786472 MPR786471:MPV786472 MZN786471:MZR786472 NJJ786471:NJN786472 NTF786471:NTJ786472 ODB786471:ODF786472 OMX786471:ONB786472 OWT786471:OWX786472 PGP786471:PGT786472 PQL786471:PQP786472 QAH786471:QAL786472 QKD786471:QKH786472 QTZ786471:QUD786472 RDV786471:RDZ786472 RNR786471:RNV786472 RXN786471:RXR786472 SHJ786471:SHN786472 SRF786471:SRJ786472 TBB786471:TBF786472 TKX786471:TLB786472 TUT786471:TUX786472 UEP786471:UET786472 UOL786471:UOP786472 UYH786471:UYL786472 VID786471:VIH786472 VRZ786471:VSD786472 WBV786471:WBZ786472 WLR786471:WLV786472 WVN786471:WVR786472 F852007:J852008 JB852007:JF852008 SX852007:TB852008 ACT852007:ACX852008 AMP852007:AMT852008 AWL852007:AWP852008 BGH852007:BGL852008 BQD852007:BQH852008 BZZ852007:CAD852008 CJV852007:CJZ852008 CTR852007:CTV852008 DDN852007:DDR852008 DNJ852007:DNN852008 DXF852007:DXJ852008 EHB852007:EHF852008 EQX852007:ERB852008 FAT852007:FAX852008 FKP852007:FKT852008 FUL852007:FUP852008 GEH852007:GEL852008 GOD852007:GOH852008 GXZ852007:GYD852008 HHV852007:HHZ852008 HRR852007:HRV852008 IBN852007:IBR852008 ILJ852007:ILN852008 IVF852007:IVJ852008 JFB852007:JFF852008 JOX852007:JPB852008 JYT852007:JYX852008 KIP852007:KIT852008 KSL852007:KSP852008 LCH852007:LCL852008 LMD852007:LMH852008 LVZ852007:LWD852008 MFV852007:MFZ852008 MPR852007:MPV852008 MZN852007:MZR852008 NJJ852007:NJN852008 NTF852007:NTJ852008 ODB852007:ODF852008 OMX852007:ONB852008 OWT852007:OWX852008 PGP852007:PGT852008 PQL852007:PQP852008 QAH852007:QAL852008 QKD852007:QKH852008 QTZ852007:QUD852008 RDV852007:RDZ852008 RNR852007:RNV852008 RXN852007:RXR852008 SHJ852007:SHN852008 SRF852007:SRJ852008 TBB852007:TBF852008 TKX852007:TLB852008 TUT852007:TUX852008 UEP852007:UET852008 UOL852007:UOP852008 UYH852007:UYL852008 VID852007:VIH852008 VRZ852007:VSD852008 WBV852007:WBZ852008 WLR852007:WLV852008 WVN852007:WVR852008 F917543:J917544 JB917543:JF917544 SX917543:TB917544 ACT917543:ACX917544 AMP917543:AMT917544 AWL917543:AWP917544 BGH917543:BGL917544 BQD917543:BQH917544 BZZ917543:CAD917544 CJV917543:CJZ917544 CTR917543:CTV917544 DDN917543:DDR917544 DNJ917543:DNN917544 DXF917543:DXJ917544 EHB917543:EHF917544 EQX917543:ERB917544 FAT917543:FAX917544 FKP917543:FKT917544 FUL917543:FUP917544 GEH917543:GEL917544 GOD917543:GOH917544 GXZ917543:GYD917544 HHV917543:HHZ917544 HRR917543:HRV917544 IBN917543:IBR917544 ILJ917543:ILN917544 IVF917543:IVJ917544 JFB917543:JFF917544 JOX917543:JPB917544 JYT917543:JYX917544 KIP917543:KIT917544 KSL917543:KSP917544 LCH917543:LCL917544 LMD917543:LMH917544 LVZ917543:LWD917544 MFV917543:MFZ917544 MPR917543:MPV917544 MZN917543:MZR917544 NJJ917543:NJN917544 NTF917543:NTJ917544 ODB917543:ODF917544 OMX917543:ONB917544 OWT917543:OWX917544 PGP917543:PGT917544 PQL917543:PQP917544 QAH917543:QAL917544 QKD917543:QKH917544 QTZ917543:QUD917544 RDV917543:RDZ917544 RNR917543:RNV917544 RXN917543:RXR917544 SHJ917543:SHN917544 SRF917543:SRJ917544 TBB917543:TBF917544 TKX917543:TLB917544 TUT917543:TUX917544 UEP917543:UET917544 UOL917543:UOP917544 UYH917543:UYL917544 VID917543:VIH917544 VRZ917543:VSD917544 WBV917543:WBZ917544 WLR917543:WLV917544 WVN917543:WVR917544 F983079:J983080 JB983079:JF983080 SX983079:TB983080 ACT983079:ACX983080 AMP983079:AMT983080 AWL983079:AWP983080 BGH983079:BGL983080 BQD983079:BQH983080 BZZ983079:CAD983080 CJV983079:CJZ983080 CTR983079:CTV983080 DDN983079:DDR983080 DNJ983079:DNN983080 DXF983079:DXJ983080 EHB983079:EHF983080 EQX983079:ERB983080 FAT983079:FAX983080 FKP983079:FKT983080 FUL983079:FUP983080 GEH983079:GEL983080 GOD983079:GOH983080 GXZ983079:GYD983080 HHV983079:HHZ983080 HRR983079:HRV983080 IBN983079:IBR983080 ILJ983079:ILN983080 IVF983079:IVJ983080 JFB983079:JFF983080 JOX983079:JPB983080 JYT983079:JYX983080 KIP983079:KIT983080 KSL983079:KSP983080 LCH983079:LCL983080 LMD983079:LMH983080 LVZ983079:LWD983080 MFV983079:MFZ983080 MPR983079:MPV983080 MZN983079:MZR983080 NJJ983079:NJN983080 NTF983079:NTJ983080 ODB983079:ODF983080 OMX983079:ONB983080 OWT983079:OWX983080 PGP983079:PGT983080 PQL983079:PQP983080 QAH983079:QAL983080 QKD983079:QKH983080 QTZ983079:QUD983080 RDV983079:RDZ983080 RNR983079:RNV983080 RXN983079:RXR983080 SHJ983079:SHN983080 SRF983079:SRJ983080 TBB983079:TBF983080 TKX983079:TLB983080 TUT983079:TUX983080 UEP983079:UET983080 UOL983079:UOP983080 UYH983079:UYL983080 VID983079:VIH983080 VRZ983079:VSD983080 WBV983079:WBZ983080 WLR983079:WLV983080 WVN983079:WVR983080 Q20:V20 JM20:JR20 TI20:TN20 ADE20:ADJ20 ANA20:ANF20 AWW20:AXB20 BGS20:BGX20 BQO20:BQT20 CAK20:CAP20 CKG20:CKL20 CUC20:CUH20 DDY20:DED20 DNU20:DNZ20 DXQ20:DXV20 EHM20:EHR20 ERI20:ERN20 FBE20:FBJ20 FLA20:FLF20 FUW20:FVB20 GES20:GEX20 GOO20:GOT20 GYK20:GYP20 HIG20:HIL20 HSC20:HSH20 IBY20:ICD20 ILU20:ILZ20 IVQ20:IVV20 JFM20:JFR20 JPI20:JPN20 JZE20:JZJ20 KJA20:KJF20 KSW20:KTB20 LCS20:LCX20 LMO20:LMT20 LWK20:LWP20 MGG20:MGL20 MQC20:MQH20 MZY20:NAD20 NJU20:NJZ20 NTQ20:NTV20 ODM20:ODR20 ONI20:ONN20 OXE20:OXJ20 PHA20:PHF20 PQW20:PRB20 QAS20:QAX20 QKO20:QKT20 QUK20:QUP20 REG20:REL20 ROC20:ROH20 RXY20:RYD20 SHU20:SHZ20 SRQ20:SRV20 TBM20:TBR20 TLI20:TLN20 TVE20:TVJ20 UFA20:UFF20 UOW20:UPB20 UYS20:UYX20 VIO20:VIT20 VSK20:VSP20 WCG20:WCL20 WMC20:WMH20 WVY20:WWD20 Q65556:V65556 JM65556:JR65556 TI65556:TN65556 ADE65556:ADJ65556 ANA65556:ANF65556 AWW65556:AXB65556 BGS65556:BGX65556 BQO65556:BQT65556 CAK65556:CAP65556 CKG65556:CKL65556 CUC65556:CUH65556 DDY65556:DED65556 DNU65556:DNZ65556 DXQ65556:DXV65556 EHM65556:EHR65556 ERI65556:ERN65556 FBE65556:FBJ65556 FLA65556:FLF65556 FUW65556:FVB65556 GES65556:GEX65556 GOO65556:GOT65556 GYK65556:GYP65556 HIG65556:HIL65556 HSC65556:HSH65556 IBY65556:ICD65556 ILU65556:ILZ65556 IVQ65556:IVV65556 JFM65556:JFR65556 JPI65556:JPN65556 JZE65556:JZJ65556 KJA65556:KJF65556 KSW65556:KTB65556 LCS65556:LCX65556 LMO65556:LMT65556 LWK65556:LWP65556 MGG65556:MGL65556 MQC65556:MQH65556 MZY65556:NAD65556 NJU65556:NJZ65556 NTQ65556:NTV65556 ODM65556:ODR65556 ONI65556:ONN65556 OXE65556:OXJ65556 PHA65556:PHF65556 PQW65556:PRB65556 QAS65556:QAX65556 QKO65556:QKT65556 QUK65556:QUP65556 REG65556:REL65556 ROC65556:ROH65556 RXY65556:RYD65556 SHU65556:SHZ65556 SRQ65556:SRV65556 TBM65556:TBR65556 TLI65556:TLN65556 TVE65556:TVJ65556 UFA65556:UFF65556 UOW65556:UPB65556 UYS65556:UYX65556 VIO65556:VIT65556 VSK65556:VSP65556 WCG65556:WCL65556 WMC65556:WMH65556 WVY65556:WWD65556 Q131092:V131092 JM131092:JR131092 TI131092:TN131092 ADE131092:ADJ131092 ANA131092:ANF131092 AWW131092:AXB131092 BGS131092:BGX131092 BQO131092:BQT131092 CAK131092:CAP131092 CKG131092:CKL131092 CUC131092:CUH131092 DDY131092:DED131092 DNU131092:DNZ131092 DXQ131092:DXV131092 EHM131092:EHR131092 ERI131092:ERN131092 FBE131092:FBJ131092 FLA131092:FLF131092 FUW131092:FVB131092 GES131092:GEX131092 GOO131092:GOT131092 GYK131092:GYP131092 HIG131092:HIL131092 HSC131092:HSH131092 IBY131092:ICD131092 ILU131092:ILZ131092 IVQ131092:IVV131092 JFM131092:JFR131092 JPI131092:JPN131092 JZE131092:JZJ131092 KJA131092:KJF131092 KSW131092:KTB131092 LCS131092:LCX131092 LMO131092:LMT131092 LWK131092:LWP131092 MGG131092:MGL131092 MQC131092:MQH131092 MZY131092:NAD131092 NJU131092:NJZ131092 NTQ131092:NTV131092 ODM131092:ODR131092 ONI131092:ONN131092 OXE131092:OXJ131092 PHA131092:PHF131092 PQW131092:PRB131092 QAS131092:QAX131092 QKO131092:QKT131092 QUK131092:QUP131092 REG131092:REL131092 ROC131092:ROH131092 RXY131092:RYD131092 SHU131092:SHZ131092 SRQ131092:SRV131092 TBM131092:TBR131092 TLI131092:TLN131092 TVE131092:TVJ131092 UFA131092:UFF131092 UOW131092:UPB131092 UYS131092:UYX131092 VIO131092:VIT131092 VSK131092:VSP131092 WCG131092:WCL131092 WMC131092:WMH131092 WVY131092:WWD131092 Q196628:V196628 JM196628:JR196628 TI196628:TN196628 ADE196628:ADJ196628 ANA196628:ANF196628 AWW196628:AXB196628 BGS196628:BGX196628 BQO196628:BQT196628 CAK196628:CAP196628 CKG196628:CKL196628 CUC196628:CUH196628 DDY196628:DED196628 DNU196628:DNZ196628 DXQ196628:DXV196628 EHM196628:EHR196628 ERI196628:ERN196628 FBE196628:FBJ196628 FLA196628:FLF196628 FUW196628:FVB196628 GES196628:GEX196628 GOO196628:GOT196628 GYK196628:GYP196628 HIG196628:HIL196628 HSC196628:HSH196628 IBY196628:ICD196628 ILU196628:ILZ196628 IVQ196628:IVV196628 JFM196628:JFR196628 JPI196628:JPN196628 JZE196628:JZJ196628 KJA196628:KJF196628 KSW196628:KTB196628 LCS196628:LCX196628 LMO196628:LMT196628 LWK196628:LWP196628 MGG196628:MGL196628 MQC196628:MQH196628 MZY196628:NAD196628 NJU196628:NJZ196628 NTQ196628:NTV196628 ODM196628:ODR196628 ONI196628:ONN196628 OXE196628:OXJ196628 PHA196628:PHF196628 PQW196628:PRB196628 QAS196628:QAX196628 QKO196628:QKT196628 QUK196628:QUP196628 REG196628:REL196628 ROC196628:ROH196628 RXY196628:RYD196628 SHU196628:SHZ196628 SRQ196628:SRV196628 TBM196628:TBR196628 TLI196628:TLN196628 TVE196628:TVJ196628 UFA196628:UFF196628 UOW196628:UPB196628 UYS196628:UYX196628 VIO196628:VIT196628 VSK196628:VSP196628 WCG196628:WCL196628 WMC196628:WMH196628 WVY196628:WWD196628 Q262164:V262164 JM262164:JR262164 TI262164:TN262164 ADE262164:ADJ262164 ANA262164:ANF262164 AWW262164:AXB262164 BGS262164:BGX262164 BQO262164:BQT262164 CAK262164:CAP262164 CKG262164:CKL262164 CUC262164:CUH262164 DDY262164:DED262164 DNU262164:DNZ262164 DXQ262164:DXV262164 EHM262164:EHR262164 ERI262164:ERN262164 FBE262164:FBJ262164 FLA262164:FLF262164 FUW262164:FVB262164 GES262164:GEX262164 GOO262164:GOT262164 GYK262164:GYP262164 HIG262164:HIL262164 HSC262164:HSH262164 IBY262164:ICD262164 ILU262164:ILZ262164 IVQ262164:IVV262164 JFM262164:JFR262164 JPI262164:JPN262164 JZE262164:JZJ262164 KJA262164:KJF262164 KSW262164:KTB262164 LCS262164:LCX262164 LMO262164:LMT262164 LWK262164:LWP262164 MGG262164:MGL262164 MQC262164:MQH262164 MZY262164:NAD262164 NJU262164:NJZ262164 NTQ262164:NTV262164 ODM262164:ODR262164 ONI262164:ONN262164 OXE262164:OXJ262164 PHA262164:PHF262164 PQW262164:PRB262164 QAS262164:QAX262164 QKO262164:QKT262164 QUK262164:QUP262164 REG262164:REL262164 ROC262164:ROH262164 RXY262164:RYD262164 SHU262164:SHZ262164 SRQ262164:SRV262164 TBM262164:TBR262164 TLI262164:TLN262164 TVE262164:TVJ262164 UFA262164:UFF262164 UOW262164:UPB262164 UYS262164:UYX262164 VIO262164:VIT262164 VSK262164:VSP262164 WCG262164:WCL262164 WMC262164:WMH262164 WVY262164:WWD262164 Q327700:V327700 JM327700:JR327700 TI327700:TN327700 ADE327700:ADJ327700 ANA327700:ANF327700 AWW327700:AXB327700 BGS327700:BGX327700 BQO327700:BQT327700 CAK327700:CAP327700 CKG327700:CKL327700 CUC327700:CUH327700 DDY327700:DED327700 DNU327700:DNZ327700 DXQ327700:DXV327700 EHM327700:EHR327700 ERI327700:ERN327700 FBE327700:FBJ327700 FLA327700:FLF327700 FUW327700:FVB327700 GES327700:GEX327700 GOO327700:GOT327700 GYK327700:GYP327700 HIG327700:HIL327700 HSC327700:HSH327700 IBY327700:ICD327700 ILU327700:ILZ327700 IVQ327700:IVV327700 JFM327700:JFR327700 JPI327700:JPN327700 JZE327700:JZJ327700 KJA327700:KJF327700 KSW327700:KTB327700 LCS327700:LCX327700 LMO327700:LMT327700 LWK327700:LWP327700 MGG327700:MGL327700 MQC327700:MQH327700 MZY327700:NAD327700 NJU327700:NJZ327700 NTQ327700:NTV327700 ODM327700:ODR327700 ONI327700:ONN327700 OXE327700:OXJ327700 PHA327700:PHF327700 PQW327700:PRB327700 QAS327700:QAX327700 QKO327700:QKT327700 QUK327700:QUP327700 REG327700:REL327700 ROC327700:ROH327700 RXY327700:RYD327700 SHU327700:SHZ327700 SRQ327700:SRV327700 TBM327700:TBR327700 TLI327700:TLN327700 TVE327700:TVJ327700 UFA327700:UFF327700 UOW327700:UPB327700 UYS327700:UYX327700 VIO327700:VIT327700 VSK327700:VSP327700 WCG327700:WCL327700 WMC327700:WMH327700 WVY327700:WWD327700 Q393236:V393236 JM393236:JR393236 TI393236:TN393236 ADE393236:ADJ393236 ANA393236:ANF393236 AWW393236:AXB393236 BGS393236:BGX393236 BQO393236:BQT393236 CAK393236:CAP393236 CKG393236:CKL393236 CUC393236:CUH393236 DDY393236:DED393236 DNU393236:DNZ393236 DXQ393236:DXV393236 EHM393236:EHR393236 ERI393236:ERN393236 FBE393236:FBJ393236 FLA393236:FLF393236 FUW393236:FVB393236 GES393236:GEX393236 GOO393236:GOT393236 GYK393236:GYP393236 HIG393236:HIL393236 HSC393236:HSH393236 IBY393236:ICD393236 ILU393236:ILZ393236 IVQ393236:IVV393236 JFM393236:JFR393236 JPI393236:JPN393236 JZE393236:JZJ393236 KJA393236:KJF393236 KSW393236:KTB393236 LCS393236:LCX393236 LMO393236:LMT393236 LWK393236:LWP393236 MGG393236:MGL393236 MQC393236:MQH393236 MZY393236:NAD393236 NJU393236:NJZ393236 NTQ393236:NTV393236 ODM393236:ODR393236 ONI393236:ONN393236 OXE393236:OXJ393236 PHA393236:PHF393236 PQW393236:PRB393236 QAS393236:QAX393236 QKO393236:QKT393236 QUK393236:QUP393236 REG393236:REL393236 ROC393236:ROH393236 RXY393236:RYD393236 SHU393236:SHZ393236 SRQ393236:SRV393236 TBM393236:TBR393236 TLI393236:TLN393236 TVE393236:TVJ393236 UFA393236:UFF393236 UOW393236:UPB393236 UYS393236:UYX393236 VIO393236:VIT393236 VSK393236:VSP393236 WCG393236:WCL393236 WMC393236:WMH393236 WVY393236:WWD393236 Q458772:V458772 JM458772:JR458772 TI458772:TN458772 ADE458772:ADJ458772 ANA458772:ANF458772 AWW458772:AXB458772 BGS458772:BGX458772 BQO458772:BQT458772 CAK458772:CAP458772 CKG458772:CKL458772 CUC458772:CUH458772 DDY458772:DED458772 DNU458772:DNZ458772 DXQ458772:DXV458772 EHM458772:EHR458772 ERI458772:ERN458772 FBE458772:FBJ458772 FLA458772:FLF458772 FUW458772:FVB458772 GES458772:GEX458772 GOO458772:GOT458772 GYK458772:GYP458772 HIG458772:HIL458772 HSC458772:HSH458772 IBY458772:ICD458772 ILU458772:ILZ458772 IVQ458772:IVV458772 JFM458772:JFR458772 JPI458772:JPN458772 JZE458772:JZJ458772 KJA458772:KJF458772 KSW458772:KTB458772 LCS458772:LCX458772 LMO458772:LMT458772 LWK458772:LWP458772 MGG458772:MGL458772 MQC458772:MQH458772 MZY458772:NAD458772 NJU458772:NJZ458772 NTQ458772:NTV458772 ODM458772:ODR458772 ONI458772:ONN458772 OXE458772:OXJ458772 PHA458772:PHF458772 PQW458772:PRB458772 QAS458772:QAX458772 QKO458772:QKT458772 QUK458772:QUP458772 REG458772:REL458772 ROC458772:ROH458772 RXY458772:RYD458772 SHU458772:SHZ458772 SRQ458772:SRV458772 TBM458772:TBR458772 TLI458772:TLN458772 TVE458772:TVJ458772 UFA458772:UFF458772 UOW458772:UPB458772 UYS458772:UYX458772 VIO458772:VIT458772 VSK458772:VSP458772 WCG458772:WCL458772 WMC458772:WMH458772 WVY458772:WWD458772 Q524308:V524308 JM524308:JR524308 TI524308:TN524308 ADE524308:ADJ524308 ANA524308:ANF524308 AWW524308:AXB524308 BGS524308:BGX524308 BQO524308:BQT524308 CAK524308:CAP524308 CKG524308:CKL524308 CUC524308:CUH524308 DDY524308:DED524308 DNU524308:DNZ524308 DXQ524308:DXV524308 EHM524308:EHR524308 ERI524308:ERN524308 FBE524308:FBJ524308 FLA524308:FLF524308 FUW524308:FVB524308 GES524308:GEX524308 GOO524308:GOT524308 GYK524308:GYP524308 HIG524308:HIL524308 HSC524308:HSH524308 IBY524308:ICD524308 ILU524308:ILZ524308 IVQ524308:IVV524308 JFM524308:JFR524308 JPI524308:JPN524308 JZE524308:JZJ524308 KJA524308:KJF524308 KSW524308:KTB524308 LCS524308:LCX524308 LMO524308:LMT524308 LWK524308:LWP524308 MGG524308:MGL524308 MQC524308:MQH524308 MZY524308:NAD524308 NJU524308:NJZ524308 NTQ524308:NTV524308 ODM524308:ODR524308 ONI524308:ONN524308 OXE524308:OXJ524308 PHA524308:PHF524308 PQW524308:PRB524308 QAS524308:QAX524308 QKO524308:QKT524308 QUK524308:QUP524308 REG524308:REL524308 ROC524308:ROH524308 RXY524308:RYD524308 SHU524308:SHZ524308 SRQ524308:SRV524308 TBM524308:TBR524308 TLI524308:TLN524308 TVE524308:TVJ524308 UFA524308:UFF524308 UOW524308:UPB524308 UYS524308:UYX524308 VIO524308:VIT524308 VSK524308:VSP524308 WCG524308:WCL524308 WMC524308:WMH524308 WVY524308:WWD524308 Q589844:V589844 JM589844:JR589844 TI589844:TN589844 ADE589844:ADJ589844 ANA589844:ANF589844 AWW589844:AXB589844 BGS589844:BGX589844 BQO589844:BQT589844 CAK589844:CAP589844 CKG589844:CKL589844 CUC589844:CUH589844 DDY589844:DED589844 DNU589844:DNZ589844 DXQ589844:DXV589844 EHM589844:EHR589844 ERI589844:ERN589844 FBE589844:FBJ589844 FLA589844:FLF589844 FUW589844:FVB589844 GES589844:GEX589844 GOO589844:GOT589844 GYK589844:GYP589844 HIG589844:HIL589844 HSC589844:HSH589844 IBY589844:ICD589844 ILU589844:ILZ589844 IVQ589844:IVV589844 JFM589844:JFR589844 JPI589844:JPN589844 JZE589844:JZJ589844 KJA589844:KJF589844 KSW589844:KTB589844 LCS589844:LCX589844 LMO589844:LMT589844 LWK589844:LWP589844 MGG589844:MGL589844 MQC589844:MQH589844 MZY589844:NAD589844 NJU589844:NJZ589844 NTQ589844:NTV589844 ODM589844:ODR589844 ONI589844:ONN589844 OXE589844:OXJ589844 PHA589844:PHF589844 PQW589844:PRB589844 QAS589844:QAX589844 QKO589844:QKT589844 QUK589844:QUP589844 REG589844:REL589844 ROC589844:ROH589844 RXY589844:RYD589844 SHU589844:SHZ589844 SRQ589844:SRV589844 TBM589844:TBR589844 TLI589844:TLN589844 TVE589844:TVJ589844 UFA589844:UFF589844 UOW589844:UPB589844 UYS589844:UYX589844 VIO589844:VIT589844 VSK589844:VSP589844 WCG589844:WCL589844 WMC589844:WMH589844 WVY589844:WWD589844 Q655380:V655380 JM655380:JR655380 TI655380:TN655380 ADE655380:ADJ655380 ANA655380:ANF655380 AWW655380:AXB655380 BGS655380:BGX655380 BQO655380:BQT655380 CAK655380:CAP655380 CKG655380:CKL655380 CUC655380:CUH655380 DDY655380:DED655380 DNU655380:DNZ655380 DXQ655380:DXV655380 EHM655380:EHR655380 ERI655380:ERN655380 FBE655380:FBJ655380 FLA655380:FLF655380 FUW655380:FVB655380 GES655380:GEX655380 GOO655380:GOT655380 GYK655380:GYP655380 HIG655380:HIL655380 HSC655380:HSH655380 IBY655380:ICD655380 ILU655380:ILZ655380 IVQ655380:IVV655380 JFM655380:JFR655380 JPI655380:JPN655380 JZE655380:JZJ655380 KJA655380:KJF655380 KSW655380:KTB655380 LCS655380:LCX655380 LMO655380:LMT655380 LWK655380:LWP655380 MGG655380:MGL655380 MQC655380:MQH655380 MZY655380:NAD655380 NJU655380:NJZ655380 NTQ655380:NTV655380 ODM655380:ODR655380 ONI655380:ONN655380 OXE655380:OXJ655380 PHA655380:PHF655380 PQW655380:PRB655380 QAS655380:QAX655380 QKO655380:QKT655380 QUK655380:QUP655380 REG655380:REL655380 ROC655380:ROH655380 RXY655380:RYD655380 SHU655380:SHZ655380 SRQ655380:SRV655380 TBM655380:TBR655380 TLI655380:TLN655380 TVE655380:TVJ655380 UFA655380:UFF655380 UOW655380:UPB655380 UYS655380:UYX655380 VIO655380:VIT655380 VSK655380:VSP655380 WCG655380:WCL655380 WMC655380:WMH655380 WVY655380:WWD655380 Q720916:V720916 JM720916:JR720916 TI720916:TN720916 ADE720916:ADJ720916 ANA720916:ANF720916 AWW720916:AXB720916 BGS720916:BGX720916 BQO720916:BQT720916 CAK720916:CAP720916 CKG720916:CKL720916 CUC720916:CUH720916 DDY720916:DED720916 DNU720916:DNZ720916 DXQ720916:DXV720916 EHM720916:EHR720916 ERI720916:ERN720916 FBE720916:FBJ720916 FLA720916:FLF720916 FUW720916:FVB720916 GES720916:GEX720916 GOO720916:GOT720916 GYK720916:GYP720916 HIG720916:HIL720916 HSC720916:HSH720916 IBY720916:ICD720916 ILU720916:ILZ720916 IVQ720916:IVV720916 JFM720916:JFR720916 JPI720916:JPN720916 JZE720916:JZJ720916 KJA720916:KJF720916 KSW720916:KTB720916 LCS720916:LCX720916 LMO720916:LMT720916 LWK720916:LWP720916 MGG720916:MGL720916 MQC720916:MQH720916 MZY720916:NAD720916 NJU720916:NJZ720916 NTQ720916:NTV720916 ODM720916:ODR720916 ONI720916:ONN720916 OXE720916:OXJ720916 PHA720916:PHF720916 PQW720916:PRB720916 QAS720916:QAX720916 QKO720916:QKT720916 QUK720916:QUP720916 REG720916:REL720916 ROC720916:ROH720916 RXY720916:RYD720916 SHU720916:SHZ720916 SRQ720916:SRV720916 TBM720916:TBR720916 TLI720916:TLN720916 TVE720916:TVJ720916 UFA720916:UFF720916 UOW720916:UPB720916 UYS720916:UYX720916 VIO720916:VIT720916 VSK720916:VSP720916 WCG720916:WCL720916 WMC720916:WMH720916 WVY720916:WWD720916 Q786452:V786452 JM786452:JR786452 TI786452:TN786452 ADE786452:ADJ786452 ANA786452:ANF786452 AWW786452:AXB786452 BGS786452:BGX786452 BQO786452:BQT786452 CAK786452:CAP786452 CKG786452:CKL786452 CUC786452:CUH786452 DDY786452:DED786452 DNU786452:DNZ786452 DXQ786452:DXV786452 EHM786452:EHR786452 ERI786452:ERN786452 FBE786452:FBJ786452 FLA786452:FLF786452 FUW786452:FVB786452 GES786452:GEX786452 GOO786452:GOT786452 GYK786452:GYP786452 HIG786452:HIL786452 HSC786452:HSH786452 IBY786452:ICD786452 ILU786452:ILZ786452 IVQ786452:IVV786452 JFM786452:JFR786452 JPI786452:JPN786452 JZE786452:JZJ786452 KJA786452:KJF786452 KSW786452:KTB786452 LCS786452:LCX786452 LMO786452:LMT786452 LWK786452:LWP786452 MGG786452:MGL786452 MQC786452:MQH786452 MZY786452:NAD786452 NJU786452:NJZ786452 NTQ786452:NTV786452 ODM786452:ODR786452 ONI786452:ONN786452 OXE786452:OXJ786452 PHA786452:PHF786452 PQW786452:PRB786452 QAS786452:QAX786452 QKO786452:QKT786452 QUK786452:QUP786452 REG786452:REL786452 ROC786452:ROH786452 RXY786452:RYD786452 SHU786452:SHZ786452 SRQ786452:SRV786452 TBM786452:TBR786452 TLI786452:TLN786452 TVE786452:TVJ786452 UFA786452:UFF786452 UOW786452:UPB786452 UYS786452:UYX786452 VIO786452:VIT786452 VSK786452:VSP786452 WCG786452:WCL786452 WMC786452:WMH786452 WVY786452:WWD786452 Q851988:V851988 JM851988:JR851988 TI851988:TN851988 ADE851988:ADJ851988 ANA851988:ANF851988 AWW851988:AXB851988 BGS851988:BGX851988 BQO851988:BQT851988 CAK851988:CAP851988 CKG851988:CKL851988 CUC851988:CUH851988 DDY851988:DED851988 DNU851988:DNZ851988 DXQ851988:DXV851988 EHM851988:EHR851988 ERI851988:ERN851988 FBE851988:FBJ851988 FLA851988:FLF851988 FUW851988:FVB851988 GES851988:GEX851988 GOO851988:GOT851988 GYK851988:GYP851988 HIG851988:HIL851988 HSC851988:HSH851988 IBY851988:ICD851988 ILU851988:ILZ851988 IVQ851988:IVV851988 JFM851988:JFR851988 JPI851988:JPN851988 JZE851988:JZJ851988 KJA851988:KJF851988 KSW851988:KTB851988 LCS851988:LCX851988 LMO851988:LMT851988 LWK851988:LWP851988 MGG851988:MGL851988 MQC851988:MQH851988 MZY851988:NAD851988 NJU851988:NJZ851988 NTQ851988:NTV851988 ODM851988:ODR851988 ONI851988:ONN851988 OXE851988:OXJ851988 PHA851988:PHF851988 PQW851988:PRB851988 QAS851988:QAX851988 QKO851988:QKT851988 QUK851988:QUP851988 REG851988:REL851988 ROC851988:ROH851988 RXY851988:RYD851988 SHU851988:SHZ851988 SRQ851988:SRV851988 TBM851988:TBR851988 TLI851988:TLN851988 TVE851988:TVJ851988 UFA851988:UFF851988 UOW851988:UPB851988 UYS851988:UYX851988 VIO851988:VIT851988 VSK851988:VSP851988 WCG851988:WCL851988 WMC851988:WMH851988 WVY851988:WWD851988 Q917524:V917524 JM917524:JR917524 TI917524:TN917524 ADE917524:ADJ917524 ANA917524:ANF917524 AWW917524:AXB917524 BGS917524:BGX917524 BQO917524:BQT917524 CAK917524:CAP917524 CKG917524:CKL917524 CUC917524:CUH917524 DDY917524:DED917524 DNU917524:DNZ917524 DXQ917524:DXV917524 EHM917524:EHR917524 ERI917524:ERN917524 FBE917524:FBJ917524 FLA917524:FLF917524 FUW917524:FVB917524 GES917524:GEX917524 GOO917524:GOT917524 GYK917524:GYP917524 HIG917524:HIL917524 HSC917524:HSH917524 IBY917524:ICD917524 ILU917524:ILZ917524 IVQ917524:IVV917524 JFM917524:JFR917524 JPI917524:JPN917524 JZE917524:JZJ917524 KJA917524:KJF917524 KSW917524:KTB917524 LCS917524:LCX917524 LMO917524:LMT917524 LWK917524:LWP917524 MGG917524:MGL917524 MQC917524:MQH917524 MZY917524:NAD917524 NJU917524:NJZ917524 NTQ917524:NTV917524 ODM917524:ODR917524 ONI917524:ONN917524 OXE917524:OXJ917524 PHA917524:PHF917524 PQW917524:PRB917524 QAS917524:QAX917524 QKO917524:QKT917524 QUK917524:QUP917524 REG917524:REL917524 ROC917524:ROH917524 RXY917524:RYD917524 SHU917524:SHZ917524 SRQ917524:SRV917524 TBM917524:TBR917524 TLI917524:TLN917524 TVE917524:TVJ917524 UFA917524:UFF917524 UOW917524:UPB917524 UYS917524:UYX917524 VIO917524:VIT917524 VSK917524:VSP917524 WCG917524:WCL917524 WMC917524:WMH917524 WVY917524:WWD917524 Q983060:V983060 JM983060:JR983060 TI983060:TN983060 ADE983060:ADJ983060 ANA983060:ANF983060 AWW983060:AXB983060 BGS983060:BGX983060 BQO983060:BQT983060 CAK983060:CAP983060 CKG983060:CKL983060 CUC983060:CUH983060 DDY983060:DED983060 DNU983060:DNZ983060 DXQ983060:DXV983060 EHM983060:EHR983060 ERI983060:ERN983060 FBE983060:FBJ983060 FLA983060:FLF983060 FUW983060:FVB983060 GES983060:GEX983060 GOO983060:GOT983060 GYK983060:GYP983060 HIG983060:HIL983060 HSC983060:HSH983060 IBY983060:ICD983060 ILU983060:ILZ983060 IVQ983060:IVV983060 JFM983060:JFR983060 JPI983060:JPN983060 JZE983060:JZJ983060 KJA983060:KJF983060 KSW983060:KTB983060 LCS983060:LCX983060 LMO983060:LMT983060 LWK983060:LWP983060 MGG983060:MGL983060 MQC983060:MQH983060 MZY983060:NAD983060 NJU983060:NJZ983060 NTQ983060:NTV983060 ODM983060:ODR983060 ONI983060:ONN983060 OXE983060:OXJ983060 PHA983060:PHF983060 PQW983060:PRB983060 QAS983060:QAX983060 QKO983060:QKT983060 QUK983060:QUP983060 REG983060:REL983060 ROC983060:ROH983060 RXY983060:RYD983060 SHU983060:SHZ983060 SRQ983060:SRV983060 TBM983060:TBR983060 TLI983060:TLN983060 TVE983060:TVJ983060 UFA983060:UFF983060 UOW983060:UPB983060 UYS983060:UYX983060 VIO983060:VIT983060 VSK983060:VSP983060 WCG983060:WCL983060 WMC983060:WMH983060 WVY983060:WWD983060 I20:M20 JE20:JI20 TA20:TE20 ACW20:ADA20 AMS20:AMW20 AWO20:AWS20 BGK20:BGO20 BQG20:BQK20 CAC20:CAG20 CJY20:CKC20 CTU20:CTY20 DDQ20:DDU20 DNM20:DNQ20 DXI20:DXM20 EHE20:EHI20 ERA20:ERE20 FAW20:FBA20 FKS20:FKW20 FUO20:FUS20 GEK20:GEO20 GOG20:GOK20 GYC20:GYG20 HHY20:HIC20 HRU20:HRY20 IBQ20:IBU20 ILM20:ILQ20 IVI20:IVM20 JFE20:JFI20 JPA20:JPE20 JYW20:JZA20 KIS20:KIW20 KSO20:KSS20 LCK20:LCO20 LMG20:LMK20 LWC20:LWG20 MFY20:MGC20 MPU20:MPY20 MZQ20:MZU20 NJM20:NJQ20 NTI20:NTM20 ODE20:ODI20 ONA20:ONE20 OWW20:OXA20 PGS20:PGW20 PQO20:PQS20 QAK20:QAO20 QKG20:QKK20 QUC20:QUG20 RDY20:REC20 RNU20:RNY20 RXQ20:RXU20 SHM20:SHQ20 SRI20:SRM20 TBE20:TBI20 TLA20:TLE20 TUW20:TVA20 UES20:UEW20 UOO20:UOS20 UYK20:UYO20 VIG20:VIK20 VSC20:VSG20 WBY20:WCC20 WLU20:WLY20 WVQ20:WVU20 I65556:M65556 JE65556:JI65556 TA65556:TE65556 ACW65556:ADA65556 AMS65556:AMW65556 AWO65556:AWS65556 BGK65556:BGO65556 BQG65556:BQK65556 CAC65556:CAG65556 CJY65556:CKC65556 CTU65556:CTY65556 DDQ65556:DDU65556 DNM65556:DNQ65556 DXI65556:DXM65556 EHE65556:EHI65556 ERA65556:ERE65556 FAW65556:FBA65556 FKS65556:FKW65556 FUO65556:FUS65556 GEK65556:GEO65556 GOG65556:GOK65556 GYC65556:GYG65556 HHY65556:HIC65556 HRU65556:HRY65556 IBQ65556:IBU65556 ILM65556:ILQ65556 IVI65556:IVM65556 JFE65556:JFI65556 JPA65556:JPE65556 JYW65556:JZA65556 KIS65556:KIW65556 KSO65556:KSS65556 LCK65556:LCO65556 LMG65556:LMK65556 LWC65556:LWG65556 MFY65556:MGC65556 MPU65556:MPY65556 MZQ65556:MZU65556 NJM65556:NJQ65556 NTI65556:NTM65556 ODE65556:ODI65556 ONA65556:ONE65556 OWW65556:OXA65556 PGS65556:PGW65556 PQO65556:PQS65556 QAK65556:QAO65556 QKG65556:QKK65556 QUC65556:QUG65556 RDY65556:REC65556 RNU65556:RNY65556 RXQ65556:RXU65556 SHM65556:SHQ65556 SRI65556:SRM65556 TBE65556:TBI65556 TLA65556:TLE65556 TUW65556:TVA65556 UES65556:UEW65556 UOO65556:UOS65556 UYK65556:UYO65556 VIG65556:VIK65556 VSC65556:VSG65556 WBY65556:WCC65556 WLU65556:WLY65556 WVQ65556:WVU65556 I131092:M131092 JE131092:JI131092 TA131092:TE131092 ACW131092:ADA131092 AMS131092:AMW131092 AWO131092:AWS131092 BGK131092:BGO131092 BQG131092:BQK131092 CAC131092:CAG131092 CJY131092:CKC131092 CTU131092:CTY131092 DDQ131092:DDU131092 DNM131092:DNQ131092 DXI131092:DXM131092 EHE131092:EHI131092 ERA131092:ERE131092 FAW131092:FBA131092 FKS131092:FKW131092 FUO131092:FUS131092 GEK131092:GEO131092 GOG131092:GOK131092 GYC131092:GYG131092 HHY131092:HIC131092 HRU131092:HRY131092 IBQ131092:IBU131092 ILM131092:ILQ131092 IVI131092:IVM131092 JFE131092:JFI131092 JPA131092:JPE131092 JYW131092:JZA131092 KIS131092:KIW131092 KSO131092:KSS131092 LCK131092:LCO131092 LMG131092:LMK131092 LWC131092:LWG131092 MFY131092:MGC131092 MPU131092:MPY131092 MZQ131092:MZU131092 NJM131092:NJQ131092 NTI131092:NTM131092 ODE131092:ODI131092 ONA131092:ONE131092 OWW131092:OXA131092 PGS131092:PGW131092 PQO131092:PQS131092 QAK131092:QAO131092 QKG131092:QKK131092 QUC131092:QUG131092 RDY131092:REC131092 RNU131092:RNY131092 RXQ131092:RXU131092 SHM131092:SHQ131092 SRI131092:SRM131092 TBE131092:TBI131092 TLA131092:TLE131092 TUW131092:TVA131092 UES131092:UEW131092 UOO131092:UOS131092 UYK131092:UYO131092 VIG131092:VIK131092 VSC131092:VSG131092 WBY131092:WCC131092 WLU131092:WLY131092 WVQ131092:WVU131092 I196628:M196628 JE196628:JI196628 TA196628:TE196628 ACW196628:ADA196628 AMS196628:AMW196628 AWO196628:AWS196628 BGK196628:BGO196628 BQG196628:BQK196628 CAC196628:CAG196628 CJY196628:CKC196628 CTU196628:CTY196628 DDQ196628:DDU196628 DNM196628:DNQ196628 DXI196628:DXM196628 EHE196628:EHI196628 ERA196628:ERE196628 FAW196628:FBA196628 FKS196628:FKW196628 FUO196628:FUS196628 GEK196628:GEO196628 GOG196628:GOK196628 GYC196628:GYG196628 HHY196628:HIC196628 HRU196628:HRY196628 IBQ196628:IBU196628 ILM196628:ILQ196628 IVI196628:IVM196628 JFE196628:JFI196628 JPA196628:JPE196628 JYW196628:JZA196628 KIS196628:KIW196628 KSO196628:KSS196628 LCK196628:LCO196628 LMG196628:LMK196628 LWC196628:LWG196628 MFY196628:MGC196628 MPU196628:MPY196628 MZQ196628:MZU196628 NJM196628:NJQ196628 NTI196628:NTM196628 ODE196628:ODI196628 ONA196628:ONE196628 OWW196628:OXA196628 PGS196628:PGW196628 PQO196628:PQS196628 QAK196628:QAO196628 QKG196628:QKK196628 QUC196628:QUG196628 RDY196628:REC196628 RNU196628:RNY196628 RXQ196628:RXU196628 SHM196628:SHQ196628 SRI196628:SRM196628 TBE196628:TBI196628 TLA196628:TLE196628 TUW196628:TVA196628 UES196628:UEW196628 UOO196628:UOS196628 UYK196628:UYO196628 VIG196628:VIK196628 VSC196628:VSG196628 WBY196628:WCC196628 WLU196628:WLY196628 WVQ196628:WVU196628 I262164:M262164 JE262164:JI262164 TA262164:TE262164 ACW262164:ADA262164 AMS262164:AMW262164 AWO262164:AWS262164 BGK262164:BGO262164 BQG262164:BQK262164 CAC262164:CAG262164 CJY262164:CKC262164 CTU262164:CTY262164 DDQ262164:DDU262164 DNM262164:DNQ262164 DXI262164:DXM262164 EHE262164:EHI262164 ERA262164:ERE262164 FAW262164:FBA262164 FKS262164:FKW262164 FUO262164:FUS262164 GEK262164:GEO262164 GOG262164:GOK262164 GYC262164:GYG262164 HHY262164:HIC262164 HRU262164:HRY262164 IBQ262164:IBU262164 ILM262164:ILQ262164 IVI262164:IVM262164 JFE262164:JFI262164 JPA262164:JPE262164 JYW262164:JZA262164 KIS262164:KIW262164 KSO262164:KSS262164 LCK262164:LCO262164 LMG262164:LMK262164 LWC262164:LWG262164 MFY262164:MGC262164 MPU262164:MPY262164 MZQ262164:MZU262164 NJM262164:NJQ262164 NTI262164:NTM262164 ODE262164:ODI262164 ONA262164:ONE262164 OWW262164:OXA262164 PGS262164:PGW262164 PQO262164:PQS262164 QAK262164:QAO262164 QKG262164:QKK262164 QUC262164:QUG262164 RDY262164:REC262164 RNU262164:RNY262164 RXQ262164:RXU262164 SHM262164:SHQ262164 SRI262164:SRM262164 TBE262164:TBI262164 TLA262164:TLE262164 TUW262164:TVA262164 UES262164:UEW262164 UOO262164:UOS262164 UYK262164:UYO262164 VIG262164:VIK262164 VSC262164:VSG262164 WBY262164:WCC262164 WLU262164:WLY262164 WVQ262164:WVU262164 I327700:M327700 JE327700:JI327700 TA327700:TE327700 ACW327700:ADA327700 AMS327700:AMW327700 AWO327700:AWS327700 BGK327700:BGO327700 BQG327700:BQK327700 CAC327700:CAG327700 CJY327700:CKC327700 CTU327700:CTY327700 DDQ327700:DDU327700 DNM327700:DNQ327700 DXI327700:DXM327700 EHE327700:EHI327700 ERA327700:ERE327700 FAW327700:FBA327700 FKS327700:FKW327700 FUO327700:FUS327700 GEK327700:GEO327700 GOG327700:GOK327700 GYC327700:GYG327700 HHY327700:HIC327700 HRU327700:HRY327700 IBQ327700:IBU327700 ILM327700:ILQ327700 IVI327700:IVM327700 JFE327700:JFI327700 JPA327700:JPE327700 JYW327700:JZA327700 KIS327700:KIW327700 KSO327700:KSS327700 LCK327700:LCO327700 LMG327700:LMK327700 LWC327700:LWG327700 MFY327700:MGC327700 MPU327700:MPY327700 MZQ327700:MZU327700 NJM327700:NJQ327700 NTI327700:NTM327700 ODE327700:ODI327700 ONA327700:ONE327700 OWW327700:OXA327700 PGS327700:PGW327700 PQO327700:PQS327700 QAK327700:QAO327700 QKG327700:QKK327700 QUC327700:QUG327700 RDY327700:REC327700 RNU327700:RNY327700 RXQ327700:RXU327700 SHM327700:SHQ327700 SRI327700:SRM327700 TBE327700:TBI327700 TLA327700:TLE327700 TUW327700:TVA327700 UES327700:UEW327700 UOO327700:UOS327700 UYK327700:UYO327700 VIG327700:VIK327700 VSC327700:VSG327700 WBY327700:WCC327700 WLU327700:WLY327700 WVQ327700:WVU327700 I393236:M393236 JE393236:JI393236 TA393236:TE393236 ACW393236:ADA393236 AMS393236:AMW393236 AWO393236:AWS393236 BGK393236:BGO393236 BQG393236:BQK393236 CAC393236:CAG393236 CJY393236:CKC393236 CTU393236:CTY393236 DDQ393236:DDU393236 DNM393236:DNQ393236 DXI393236:DXM393236 EHE393236:EHI393236 ERA393236:ERE393236 FAW393236:FBA393236 FKS393236:FKW393236 FUO393236:FUS393236 GEK393236:GEO393236 GOG393236:GOK393236 GYC393236:GYG393236 HHY393236:HIC393236 HRU393236:HRY393236 IBQ393236:IBU393236 ILM393236:ILQ393236 IVI393236:IVM393236 JFE393236:JFI393236 JPA393236:JPE393236 JYW393236:JZA393236 KIS393236:KIW393236 KSO393236:KSS393236 LCK393236:LCO393236 LMG393236:LMK393236 LWC393236:LWG393236 MFY393236:MGC393236 MPU393236:MPY393236 MZQ393236:MZU393236 NJM393236:NJQ393236 NTI393236:NTM393236 ODE393236:ODI393236 ONA393236:ONE393236 OWW393236:OXA393236 PGS393236:PGW393236 PQO393236:PQS393236 QAK393236:QAO393236 QKG393236:QKK393236 QUC393236:QUG393236 RDY393236:REC393236 RNU393236:RNY393236 RXQ393236:RXU393236 SHM393236:SHQ393236 SRI393236:SRM393236 TBE393236:TBI393236 TLA393236:TLE393236 TUW393236:TVA393236 UES393236:UEW393236 UOO393236:UOS393236 UYK393236:UYO393236 VIG393236:VIK393236 VSC393236:VSG393236 WBY393236:WCC393236 WLU393236:WLY393236 WVQ393236:WVU393236 I458772:M458772 JE458772:JI458772 TA458772:TE458772 ACW458772:ADA458772 AMS458772:AMW458772 AWO458772:AWS458772 BGK458772:BGO458772 BQG458772:BQK458772 CAC458772:CAG458772 CJY458772:CKC458772 CTU458772:CTY458772 DDQ458772:DDU458772 DNM458772:DNQ458772 DXI458772:DXM458772 EHE458772:EHI458772 ERA458772:ERE458772 FAW458772:FBA458772 FKS458772:FKW458772 FUO458772:FUS458772 GEK458772:GEO458772 GOG458772:GOK458772 GYC458772:GYG458772 HHY458772:HIC458772 HRU458772:HRY458772 IBQ458772:IBU458772 ILM458772:ILQ458772 IVI458772:IVM458772 JFE458772:JFI458772 JPA458772:JPE458772 JYW458772:JZA458772 KIS458772:KIW458772 KSO458772:KSS458772 LCK458772:LCO458772 LMG458772:LMK458772 LWC458772:LWG458772 MFY458772:MGC458772 MPU458772:MPY458772 MZQ458772:MZU458772 NJM458772:NJQ458772 NTI458772:NTM458772 ODE458772:ODI458772 ONA458772:ONE458772 OWW458772:OXA458772 PGS458772:PGW458772 PQO458772:PQS458772 QAK458772:QAO458772 QKG458772:QKK458772 QUC458772:QUG458772 RDY458772:REC458772 RNU458772:RNY458772 RXQ458772:RXU458772 SHM458772:SHQ458772 SRI458772:SRM458772 TBE458772:TBI458772 TLA458772:TLE458772 TUW458772:TVA458772 UES458772:UEW458772 UOO458772:UOS458772 UYK458772:UYO458772 VIG458772:VIK458772 VSC458772:VSG458772 WBY458772:WCC458772 WLU458772:WLY458772 WVQ458772:WVU458772 I524308:M524308 JE524308:JI524308 TA524308:TE524308 ACW524308:ADA524308 AMS524308:AMW524308 AWO524308:AWS524308 BGK524308:BGO524308 BQG524308:BQK524308 CAC524308:CAG524308 CJY524308:CKC524308 CTU524308:CTY524308 DDQ524308:DDU524308 DNM524308:DNQ524308 DXI524308:DXM524308 EHE524308:EHI524308 ERA524308:ERE524308 FAW524308:FBA524308 FKS524308:FKW524308 FUO524308:FUS524308 GEK524308:GEO524308 GOG524308:GOK524308 GYC524308:GYG524308 HHY524308:HIC524308 HRU524308:HRY524308 IBQ524308:IBU524308 ILM524308:ILQ524308 IVI524308:IVM524308 JFE524308:JFI524308 JPA524308:JPE524308 JYW524308:JZA524308 KIS524308:KIW524308 KSO524308:KSS524308 LCK524308:LCO524308 LMG524308:LMK524308 LWC524308:LWG524308 MFY524308:MGC524308 MPU524308:MPY524308 MZQ524308:MZU524308 NJM524308:NJQ524308 NTI524308:NTM524308 ODE524308:ODI524308 ONA524308:ONE524308 OWW524308:OXA524308 PGS524308:PGW524308 PQO524308:PQS524308 QAK524308:QAO524308 QKG524308:QKK524308 QUC524308:QUG524308 RDY524308:REC524308 RNU524308:RNY524308 RXQ524308:RXU524308 SHM524308:SHQ524308 SRI524308:SRM524308 TBE524308:TBI524308 TLA524308:TLE524308 TUW524308:TVA524308 UES524308:UEW524308 UOO524308:UOS524308 UYK524308:UYO524308 VIG524308:VIK524308 VSC524308:VSG524308 WBY524308:WCC524308 WLU524308:WLY524308 WVQ524308:WVU524308 I589844:M589844 JE589844:JI589844 TA589844:TE589844 ACW589844:ADA589844 AMS589844:AMW589844 AWO589844:AWS589844 BGK589844:BGO589844 BQG589844:BQK589844 CAC589844:CAG589844 CJY589844:CKC589844 CTU589844:CTY589844 DDQ589844:DDU589844 DNM589844:DNQ589844 DXI589844:DXM589844 EHE589844:EHI589844 ERA589844:ERE589844 FAW589844:FBA589844 FKS589844:FKW589844 FUO589844:FUS589844 GEK589844:GEO589844 GOG589844:GOK589844 GYC589844:GYG589844 HHY589844:HIC589844 HRU589844:HRY589844 IBQ589844:IBU589844 ILM589844:ILQ589844 IVI589844:IVM589844 JFE589844:JFI589844 JPA589844:JPE589844 JYW589844:JZA589844 KIS589844:KIW589844 KSO589844:KSS589844 LCK589844:LCO589844 LMG589844:LMK589844 LWC589844:LWG589844 MFY589844:MGC589844 MPU589844:MPY589844 MZQ589844:MZU589844 NJM589844:NJQ589844 NTI589844:NTM589844 ODE589844:ODI589844 ONA589844:ONE589844 OWW589844:OXA589844 PGS589844:PGW589844 PQO589844:PQS589844 QAK589844:QAO589844 QKG589844:QKK589844 QUC589844:QUG589844 RDY589844:REC589844 RNU589844:RNY589844 RXQ589844:RXU589844 SHM589844:SHQ589844 SRI589844:SRM589844 TBE589844:TBI589844 TLA589844:TLE589844 TUW589844:TVA589844 UES589844:UEW589844 UOO589844:UOS589844 UYK589844:UYO589844 VIG589844:VIK589844 VSC589844:VSG589844 WBY589844:WCC589844 WLU589844:WLY589844 WVQ589844:WVU589844 I655380:M655380 JE655380:JI655380 TA655380:TE655380 ACW655380:ADA655380 AMS655380:AMW655380 AWO655380:AWS655380 BGK655380:BGO655380 BQG655380:BQK655380 CAC655380:CAG655380 CJY655380:CKC655380 CTU655380:CTY655380 DDQ655380:DDU655380 DNM655380:DNQ655380 DXI655380:DXM655380 EHE655380:EHI655380 ERA655380:ERE655380 FAW655380:FBA655380 FKS655380:FKW655380 FUO655380:FUS655380 GEK655380:GEO655380 GOG655380:GOK655380 GYC655380:GYG655380 HHY655380:HIC655380 HRU655380:HRY655380 IBQ655380:IBU655380 ILM655380:ILQ655380 IVI655380:IVM655380 JFE655380:JFI655380 JPA655380:JPE655380 JYW655380:JZA655380 KIS655380:KIW655380 KSO655380:KSS655380 LCK655380:LCO655380 LMG655380:LMK655380 LWC655380:LWG655380 MFY655380:MGC655380 MPU655380:MPY655380 MZQ655380:MZU655380 NJM655380:NJQ655380 NTI655380:NTM655380 ODE655380:ODI655380 ONA655380:ONE655380 OWW655380:OXA655380 PGS655380:PGW655380 PQO655380:PQS655380 QAK655380:QAO655380 QKG655380:QKK655380 QUC655380:QUG655380 RDY655380:REC655380 RNU655380:RNY655380 RXQ655380:RXU655380 SHM655380:SHQ655380 SRI655380:SRM655380 TBE655380:TBI655380 TLA655380:TLE655380 TUW655380:TVA655380 UES655380:UEW655380 UOO655380:UOS655380 UYK655380:UYO655380 VIG655380:VIK655380 VSC655380:VSG655380 WBY655380:WCC655380 WLU655380:WLY655380 WVQ655380:WVU655380 I720916:M720916 JE720916:JI720916 TA720916:TE720916 ACW720916:ADA720916 AMS720916:AMW720916 AWO720916:AWS720916 BGK720916:BGO720916 BQG720916:BQK720916 CAC720916:CAG720916 CJY720916:CKC720916 CTU720916:CTY720916 DDQ720916:DDU720916 DNM720916:DNQ720916 DXI720916:DXM720916 EHE720916:EHI720916 ERA720916:ERE720916 FAW720916:FBA720916 FKS720916:FKW720916 FUO720916:FUS720916 GEK720916:GEO720916 GOG720916:GOK720916 GYC720916:GYG720916 HHY720916:HIC720916 HRU720916:HRY720916 IBQ720916:IBU720916 ILM720916:ILQ720916 IVI720916:IVM720916 JFE720916:JFI720916 JPA720916:JPE720916 JYW720916:JZA720916 KIS720916:KIW720916 KSO720916:KSS720916 LCK720916:LCO720916 LMG720916:LMK720916 LWC720916:LWG720916 MFY720916:MGC720916 MPU720916:MPY720916 MZQ720916:MZU720916 NJM720916:NJQ720916 NTI720916:NTM720916 ODE720916:ODI720916 ONA720916:ONE720916 OWW720916:OXA720916 PGS720916:PGW720916 PQO720916:PQS720916 QAK720916:QAO720916 QKG720916:QKK720916 QUC720916:QUG720916 RDY720916:REC720916 RNU720916:RNY720916 RXQ720916:RXU720916 SHM720916:SHQ720916 SRI720916:SRM720916 TBE720916:TBI720916 TLA720916:TLE720916 TUW720916:TVA720916 UES720916:UEW720916 UOO720916:UOS720916 UYK720916:UYO720916 VIG720916:VIK720916 VSC720916:VSG720916 WBY720916:WCC720916 WLU720916:WLY720916 WVQ720916:WVU720916 I786452:M786452 JE786452:JI786452 TA786452:TE786452 ACW786452:ADA786452 AMS786452:AMW786452 AWO786452:AWS786452 BGK786452:BGO786452 BQG786452:BQK786452 CAC786452:CAG786452 CJY786452:CKC786452 CTU786452:CTY786452 DDQ786452:DDU786452 DNM786452:DNQ786452 DXI786452:DXM786452 EHE786452:EHI786452 ERA786452:ERE786452 FAW786452:FBA786452 FKS786452:FKW786452 FUO786452:FUS786452 GEK786452:GEO786452 GOG786452:GOK786452 GYC786452:GYG786452 HHY786452:HIC786452 HRU786452:HRY786452 IBQ786452:IBU786452 ILM786452:ILQ786452 IVI786452:IVM786452 JFE786452:JFI786452 JPA786452:JPE786452 JYW786452:JZA786452 KIS786452:KIW786452 KSO786452:KSS786452 LCK786452:LCO786452 LMG786452:LMK786452 LWC786452:LWG786452 MFY786452:MGC786452 MPU786452:MPY786452 MZQ786452:MZU786452 NJM786452:NJQ786452 NTI786452:NTM786452 ODE786452:ODI786452 ONA786452:ONE786452 OWW786452:OXA786452 PGS786452:PGW786452 PQO786452:PQS786452 QAK786452:QAO786452 QKG786452:QKK786452 QUC786452:QUG786452 RDY786452:REC786452 RNU786452:RNY786452 RXQ786452:RXU786452 SHM786452:SHQ786452 SRI786452:SRM786452 TBE786452:TBI786452 TLA786452:TLE786452 TUW786452:TVA786452 UES786452:UEW786452 UOO786452:UOS786452 UYK786452:UYO786452 VIG786452:VIK786452 VSC786452:VSG786452 WBY786452:WCC786452 WLU786452:WLY786452 WVQ786452:WVU786452 I851988:M851988 JE851988:JI851988 TA851988:TE851988 ACW851988:ADA851988 AMS851988:AMW851988 AWO851988:AWS851988 BGK851988:BGO851988 BQG851988:BQK851988 CAC851988:CAG851988 CJY851988:CKC851988 CTU851988:CTY851988 DDQ851988:DDU851988 DNM851988:DNQ851988 DXI851988:DXM851988 EHE851988:EHI851988 ERA851988:ERE851988 FAW851988:FBA851988 FKS851988:FKW851988 FUO851988:FUS851988 GEK851988:GEO851988 GOG851988:GOK851988 GYC851988:GYG851988 HHY851988:HIC851988 HRU851988:HRY851988 IBQ851988:IBU851988 ILM851988:ILQ851988 IVI851988:IVM851988 JFE851988:JFI851988 JPA851988:JPE851988 JYW851988:JZA851988 KIS851988:KIW851988 KSO851988:KSS851988 LCK851988:LCO851988 LMG851988:LMK851988 LWC851988:LWG851988 MFY851988:MGC851988 MPU851988:MPY851988 MZQ851988:MZU851988 NJM851988:NJQ851988 NTI851988:NTM851988 ODE851988:ODI851988 ONA851988:ONE851988 OWW851988:OXA851988 PGS851988:PGW851988 PQO851988:PQS851988 QAK851988:QAO851988 QKG851988:QKK851988 QUC851988:QUG851988 RDY851988:REC851988 RNU851988:RNY851988 RXQ851988:RXU851988 SHM851988:SHQ851988 SRI851988:SRM851988 TBE851988:TBI851988 TLA851988:TLE851988 TUW851988:TVA851988 UES851988:UEW851988 UOO851988:UOS851988 UYK851988:UYO851988 VIG851988:VIK851988 VSC851988:VSG851988 WBY851988:WCC851988 WLU851988:WLY851988 WVQ851988:WVU851988 I917524:M917524 JE917524:JI917524 TA917524:TE917524 ACW917524:ADA917524 AMS917524:AMW917524 AWO917524:AWS917524 BGK917524:BGO917524 BQG917524:BQK917524 CAC917524:CAG917524 CJY917524:CKC917524 CTU917524:CTY917524 DDQ917524:DDU917524 DNM917524:DNQ917524 DXI917524:DXM917524 EHE917524:EHI917524 ERA917524:ERE917524 FAW917524:FBA917524 FKS917524:FKW917524 FUO917524:FUS917524 GEK917524:GEO917524 GOG917524:GOK917524 GYC917524:GYG917524 HHY917524:HIC917524 HRU917524:HRY917524 IBQ917524:IBU917524 ILM917524:ILQ917524 IVI917524:IVM917524 JFE917524:JFI917524 JPA917524:JPE917524 JYW917524:JZA917524 KIS917524:KIW917524 KSO917524:KSS917524 LCK917524:LCO917524 LMG917524:LMK917524 LWC917524:LWG917524 MFY917524:MGC917524 MPU917524:MPY917524 MZQ917524:MZU917524 NJM917524:NJQ917524 NTI917524:NTM917524 ODE917524:ODI917524 ONA917524:ONE917524 OWW917524:OXA917524 PGS917524:PGW917524 PQO917524:PQS917524 QAK917524:QAO917524 QKG917524:QKK917524 QUC917524:QUG917524 RDY917524:REC917524 RNU917524:RNY917524 RXQ917524:RXU917524 SHM917524:SHQ917524 SRI917524:SRM917524 TBE917524:TBI917524 TLA917524:TLE917524 TUW917524:TVA917524 UES917524:UEW917524 UOO917524:UOS917524 UYK917524:UYO917524 VIG917524:VIK917524 VSC917524:VSG917524 WBY917524:WCC917524 WLU917524:WLY917524 WVQ917524:WVU917524 I983060:M983060 JE983060:JI983060 TA983060:TE983060 ACW983060:ADA983060 AMS983060:AMW983060 AWO983060:AWS983060 BGK983060:BGO983060 BQG983060:BQK983060 CAC983060:CAG983060 CJY983060:CKC983060 CTU983060:CTY983060 DDQ983060:DDU983060 DNM983060:DNQ983060 DXI983060:DXM983060 EHE983060:EHI983060 ERA983060:ERE983060 FAW983060:FBA983060 FKS983060:FKW983060 FUO983060:FUS983060 GEK983060:GEO983060 GOG983060:GOK983060 GYC983060:GYG983060 HHY983060:HIC983060 HRU983060:HRY983060 IBQ983060:IBU983060 ILM983060:ILQ983060 IVI983060:IVM983060 JFE983060:JFI983060 JPA983060:JPE983060 JYW983060:JZA983060 KIS983060:KIW983060 KSO983060:KSS983060 LCK983060:LCO983060 LMG983060:LMK983060 LWC983060:LWG983060 MFY983060:MGC983060 MPU983060:MPY983060 MZQ983060:MZU983060 NJM983060:NJQ983060 NTI983060:NTM983060 ODE983060:ODI983060 ONA983060:ONE983060 OWW983060:OXA983060 PGS983060:PGW983060 PQO983060:PQS983060 QAK983060:QAO983060 QKG983060:QKK983060 QUC983060:QUG983060 RDY983060:REC983060 RNU983060:RNY983060 RXQ983060:RXU983060 SHM983060:SHQ983060 SRI983060:SRM983060 TBE983060:TBI983060 TLA983060:TLE983060 TUW983060:TVA983060 UES983060:UEW983060 UOO983060:UOS983060 UYK983060:UYO983060 VIG983060:VIK983060 VSC983060:VSG983060 WBY983060:WCC983060 WLU983060:WLY983060 WVQ983060:WVU983060 U29:V29 JQ29:JR29 TM29:TN29 ADI29:ADJ29 ANE29:ANF29 AXA29:AXB29 BGW29:BGX29 BQS29:BQT29 CAO29:CAP29 CKK29:CKL29 CUG29:CUH29 DEC29:DED29 DNY29:DNZ29 DXU29:DXV29 EHQ29:EHR29 ERM29:ERN29 FBI29:FBJ29 FLE29:FLF29 FVA29:FVB29 GEW29:GEX29 GOS29:GOT29 GYO29:GYP29 HIK29:HIL29 HSG29:HSH29 ICC29:ICD29 ILY29:ILZ29 IVU29:IVV29 JFQ29:JFR29 JPM29:JPN29 JZI29:JZJ29 KJE29:KJF29 KTA29:KTB29 LCW29:LCX29 LMS29:LMT29 LWO29:LWP29 MGK29:MGL29 MQG29:MQH29 NAC29:NAD29 NJY29:NJZ29 NTU29:NTV29 ODQ29:ODR29 ONM29:ONN29 OXI29:OXJ29 PHE29:PHF29 PRA29:PRB29 QAW29:QAX29 QKS29:QKT29 QUO29:QUP29 REK29:REL29 ROG29:ROH29 RYC29:RYD29 SHY29:SHZ29 SRU29:SRV29 TBQ29:TBR29 TLM29:TLN29 TVI29:TVJ29 UFE29:UFF29 UPA29:UPB29 UYW29:UYX29 VIS29:VIT29 VSO29:VSP29 WCK29:WCL29 WMG29:WMH29 WWC29:WWD29 U65565:V65565 JQ65565:JR65565 TM65565:TN65565 ADI65565:ADJ65565 ANE65565:ANF65565 AXA65565:AXB65565 BGW65565:BGX65565 BQS65565:BQT65565 CAO65565:CAP65565 CKK65565:CKL65565 CUG65565:CUH65565 DEC65565:DED65565 DNY65565:DNZ65565 DXU65565:DXV65565 EHQ65565:EHR65565 ERM65565:ERN65565 FBI65565:FBJ65565 FLE65565:FLF65565 FVA65565:FVB65565 GEW65565:GEX65565 GOS65565:GOT65565 GYO65565:GYP65565 HIK65565:HIL65565 HSG65565:HSH65565 ICC65565:ICD65565 ILY65565:ILZ65565 IVU65565:IVV65565 JFQ65565:JFR65565 JPM65565:JPN65565 JZI65565:JZJ65565 KJE65565:KJF65565 KTA65565:KTB65565 LCW65565:LCX65565 LMS65565:LMT65565 LWO65565:LWP65565 MGK65565:MGL65565 MQG65565:MQH65565 NAC65565:NAD65565 NJY65565:NJZ65565 NTU65565:NTV65565 ODQ65565:ODR65565 ONM65565:ONN65565 OXI65565:OXJ65565 PHE65565:PHF65565 PRA65565:PRB65565 QAW65565:QAX65565 QKS65565:QKT65565 QUO65565:QUP65565 REK65565:REL65565 ROG65565:ROH65565 RYC65565:RYD65565 SHY65565:SHZ65565 SRU65565:SRV65565 TBQ65565:TBR65565 TLM65565:TLN65565 TVI65565:TVJ65565 UFE65565:UFF65565 UPA65565:UPB65565 UYW65565:UYX65565 VIS65565:VIT65565 VSO65565:VSP65565 WCK65565:WCL65565 WMG65565:WMH65565 WWC65565:WWD65565 U131101:V131101 JQ131101:JR131101 TM131101:TN131101 ADI131101:ADJ131101 ANE131101:ANF131101 AXA131101:AXB131101 BGW131101:BGX131101 BQS131101:BQT131101 CAO131101:CAP131101 CKK131101:CKL131101 CUG131101:CUH131101 DEC131101:DED131101 DNY131101:DNZ131101 DXU131101:DXV131101 EHQ131101:EHR131101 ERM131101:ERN131101 FBI131101:FBJ131101 FLE131101:FLF131101 FVA131101:FVB131101 GEW131101:GEX131101 GOS131101:GOT131101 GYO131101:GYP131101 HIK131101:HIL131101 HSG131101:HSH131101 ICC131101:ICD131101 ILY131101:ILZ131101 IVU131101:IVV131101 JFQ131101:JFR131101 JPM131101:JPN131101 JZI131101:JZJ131101 KJE131101:KJF131101 KTA131101:KTB131101 LCW131101:LCX131101 LMS131101:LMT131101 LWO131101:LWP131101 MGK131101:MGL131101 MQG131101:MQH131101 NAC131101:NAD131101 NJY131101:NJZ131101 NTU131101:NTV131101 ODQ131101:ODR131101 ONM131101:ONN131101 OXI131101:OXJ131101 PHE131101:PHF131101 PRA131101:PRB131101 QAW131101:QAX131101 QKS131101:QKT131101 QUO131101:QUP131101 REK131101:REL131101 ROG131101:ROH131101 RYC131101:RYD131101 SHY131101:SHZ131101 SRU131101:SRV131101 TBQ131101:TBR131101 TLM131101:TLN131101 TVI131101:TVJ131101 UFE131101:UFF131101 UPA131101:UPB131101 UYW131101:UYX131101 VIS131101:VIT131101 VSO131101:VSP131101 WCK131101:WCL131101 WMG131101:WMH131101 WWC131101:WWD131101 U196637:V196637 JQ196637:JR196637 TM196637:TN196637 ADI196637:ADJ196637 ANE196637:ANF196637 AXA196637:AXB196637 BGW196637:BGX196637 BQS196637:BQT196637 CAO196637:CAP196637 CKK196637:CKL196637 CUG196637:CUH196637 DEC196637:DED196637 DNY196637:DNZ196637 DXU196637:DXV196637 EHQ196637:EHR196637 ERM196637:ERN196637 FBI196637:FBJ196637 FLE196637:FLF196637 FVA196637:FVB196637 GEW196637:GEX196637 GOS196637:GOT196637 GYO196637:GYP196637 HIK196637:HIL196637 HSG196637:HSH196637 ICC196637:ICD196637 ILY196637:ILZ196637 IVU196637:IVV196637 JFQ196637:JFR196637 JPM196637:JPN196637 JZI196637:JZJ196637 KJE196637:KJF196637 KTA196637:KTB196637 LCW196637:LCX196637 LMS196637:LMT196637 LWO196637:LWP196637 MGK196637:MGL196637 MQG196637:MQH196637 NAC196637:NAD196637 NJY196637:NJZ196637 NTU196637:NTV196637 ODQ196637:ODR196637 ONM196637:ONN196637 OXI196637:OXJ196637 PHE196637:PHF196637 PRA196637:PRB196637 QAW196637:QAX196637 QKS196637:QKT196637 QUO196637:QUP196637 REK196637:REL196637 ROG196637:ROH196637 RYC196637:RYD196637 SHY196637:SHZ196637 SRU196637:SRV196637 TBQ196637:TBR196637 TLM196637:TLN196637 TVI196637:TVJ196637 UFE196637:UFF196637 UPA196637:UPB196637 UYW196637:UYX196637 VIS196637:VIT196637 VSO196637:VSP196637 WCK196637:WCL196637 WMG196637:WMH196637 WWC196637:WWD196637 U262173:V262173 JQ262173:JR262173 TM262173:TN262173 ADI262173:ADJ262173 ANE262173:ANF262173 AXA262173:AXB262173 BGW262173:BGX262173 BQS262173:BQT262173 CAO262173:CAP262173 CKK262173:CKL262173 CUG262173:CUH262173 DEC262173:DED262173 DNY262173:DNZ262173 DXU262173:DXV262173 EHQ262173:EHR262173 ERM262173:ERN262173 FBI262173:FBJ262173 FLE262173:FLF262173 FVA262173:FVB262173 GEW262173:GEX262173 GOS262173:GOT262173 GYO262173:GYP262173 HIK262173:HIL262173 HSG262173:HSH262173 ICC262173:ICD262173 ILY262173:ILZ262173 IVU262173:IVV262173 JFQ262173:JFR262173 JPM262173:JPN262173 JZI262173:JZJ262173 KJE262173:KJF262173 KTA262173:KTB262173 LCW262173:LCX262173 LMS262173:LMT262173 LWO262173:LWP262173 MGK262173:MGL262173 MQG262173:MQH262173 NAC262173:NAD262173 NJY262173:NJZ262173 NTU262173:NTV262173 ODQ262173:ODR262173 ONM262173:ONN262173 OXI262173:OXJ262173 PHE262173:PHF262173 PRA262173:PRB262173 QAW262173:QAX262173 QKS262173:QKT262173 QUO262173:QUP262173 REK262173:REL262173 ROG262173:ROH262173 RYC262173:RYD262173 SHY262173:SHZ262173 SRU262173:SRV262173 TBQ262173:TBR262173 TLM262173:TLN262173 TVI262173:TVJ262173 UFE262173:UFF262173 UPA262173:UPB262173 UYW262173:UYX262173 VIS262173:VIT262173 VSO262173:VSP262173 WCK262173:WCL262173 WMG262173:WMH262173 WWC262173:WWD262173 U327709:V327709 JQ327709:JR327709 TM327709:TN327709 ADI327709:ADJ327709 ANE327709:ANF327709 AXA327709:AXB327709 BGW327709:BGX327709 BQS327709:BQT327709 CAO327709:CAP327709 CKK327709:CKL327709 CUG327709:CUH327709 DEC327709:DED327709 DNY327709:DNZ327709 DXU327709:DXV327709 EHQ327709:EHR327709 ERM327709:ERN327709 FBI327709:FBJ327709 FLE327709:FLF327709 FVA327709:FVB327709 GEW327709:GEX327709 GOS327709:GOT327709 GYO327709:GYP327709 HIK327709:HIL327709 HSG327709:HSH327709 ICC327709:ICD327709 ILY327709:ILZ327709 IVU327709:IVV327709 JFQ327709:JFR327709 JPM327709:JPN327709 JZI327709:JZJ327709 KJE327709:KJF327709 KTA327709:KTB327709 LCW327709:LCX327709 LMS327709:LMT327709 LWO327709:LWP327709 MGK327709:MGL327709 MQG327709:MQH327709 NAC327709:NAD327709 NJY327709:NJZ327709 NTU327709:NTV327709 ODQ327709:ODR327709 ONM327709:ONN327709 OXI327709:OXJ327709 PHE327709:PHF327709 PRA327709:PRB327709 QAW327709:QAX327709 QKS327709:QKT327709 QUO327709:QUP327709 REK327709:REL327709 ROG327709:ROH327709 RYC327709:RYD327709 SHY327709:SHZ327709 SRU327709:SRV327709 TBQ327709:TBR327709 TLM327709:TLN327709 TVI327709:TVJ327709 UFE327709:UFF327709 UPA327709:UPB327709 UYW327709:UYX327709 VIS327709:VIT327709 VSO327709:VSP327709 WCK327709:WCL327709 WMG327709:WMH327709 WWC327709:WWD327709 U393245:V393245 JQ393245:JR393245 TM393245:TN393245 ADI393245:ADJ393245 ANE393245:ANF393245 AXA393245:AXB393245 BGW393245:BGX393245 BQS393245:BQT393245 CAO393245:CAP393245 CKK393245:CKL393245 CUG393245:CUH393245 DEC393245:DED393245 DNY393245:DNZ393245 DXU393245:DXV393245 EHQ393245:EHR393245 ERM393245:ERN393245 FBI393245:FBJ393245 FLE393245:FLF393245 FVA393245:FVB393245 GEW393245:GEX393245 GOS393245:GOT393245 GYO393245:GYP393245 HIK393245:HIL393245 HSG393245:HSH393245 ICC393245:ICD393245 ILY393245:ILZ393245 IVU393245:IVV393245 JFQ393245:JFR393245 JPM393245:JPN393245 JZI393245:JZJ393245 KJE393245:KJF393245 KTA393245:KTB393245 LCW393245:LCX393245 LMS393245:LMT393245 LWO393245:LWP393245 MGK393245:MGL393245 MQG393245:MQH393245 NAC393245:NAD393245 NJY393245:NJZ393245 NTU393245:NTV393245 ODQ393245:ODR393245 ONM393245:ONN393245 OXI393245:OXJ393245 PHE393245:PHF393245 PRA393245:PRB393245 QAW393245:QAX393245 QKS393245:QKT393245 QUO393245:QUP393245 REK393245:REL393245 ROG393245:ROH393245 RYC393245:RYD393245 SHY393245:SHZ393245 SRU393245:SRV393245 TBQ393245:TBR393245 TLM393245:TLN393245 TVI393245:TVJ393245 UFE393245:UFF393245 UPA393245:UPB393245 UYW393245:UYX393245 VIS393245:VIT393245 VSO393245:VSP393245 WCK393245:WCL393245 WMG393245:WMH393245 WWC393245:WWD393245 U458781:V458781 JQ458781:JR458781 TM458781:TN458781 ADI458781:ADJ458781 ANE458781:ANF458781 AXA458781:AXB458781 BGW458781:BGX458781 BQS458781:BQT458781 CAO458781:CAP458781 CKK458781:CKL458781 CUG458781:CUH458781 DEC458781:DED458781 DNY458781:DNZ458781 DXU458781:DXV458781 EHQ458781:EHR458781 ERM458781:ERN458781 FBI458781:FBJ458781 FLE458781:FLF458781 FVA458781:FVB458781 GEW458781:GEX458781 GOS458781:GOT458781 GYO458781:GYP458781 HIK458781:HIL458781 HSG458781:HSH458781 ICC458781:ICD458781 ILY458781:ILZ458781 IVU458781:IVV458781 JFQ458781:JFR458781 JPM458781:JPN458781 JZI458781:JZJ458781 KJE458781:KJF458781 KTA458781:KTB458781 LCW458781:LCX458781 LMS458781:LMT458781 LWO458781:LWP458781 MGK458781:MGL458781 MQG458781:MQH458781 NAC458781:NAD458781 NJY458781:NJZ458781 NTU458781:NTV458781 ODQ458781:ODR458781 ONM458781:ONN458781 OXI458781:OXJ458781 PHE458781:PHF458781 PRA458781:PRB458781 QAW458781:QAX458781 QKS458781:QKT458781 QUO458781:QUP458781 REK458781:REL458781 ROG458781:ROH458781 RYC458781:RYD458781 SHY458781:SHZ458781 SRU458781:SRV458781 TBQ458781:TBR458781 TLM458781:TLN458781 TVI458781:TVJ458781 UFE458781:UFF458781 UPA458781:UPB458781 UYW458781:UYX458781 VIS458781:VIT458781 VSO458781:VSP458781 WCK458781:WCL458781 WMG458781:WMH458781 WWC458781:WWD458781 U524317:V524317 JQ524317:JR524317 TM524317:TN524317 ADI524317:ADJ524317 ANE524317:ANF524317 AXA524317:AXB524317 BGW524317:BGX524317 BQS524317:BQT524317 CAO524317:CAP524317 CKK524317:CKL524317 CUG524317:CUH524317 DEC524317:DED524317 DNY524317:DNZ524317 DXU524317:DXV524317 EHQ524317:EHR524317 ERM524317:ERN524317 FBI524317:FBJ524317 FLE524317:FLF524317 FVA524317:FVB524317 GEW524317:GEX524317 GOS524317:GOT524317 GYO524317:GYP524317 HIK524317:HIL524317 HSG524317:HSH524317 ICC524317:ICD524317 ILY524317:ILZ524317 IVU524317:IVV524317 JFQ524317:JFR524317 JPM524317:JPN524317 JZI524317:JZJ524317 KJE524317:KJF524317 KTA524317:KTB524317 LCW524317:LCX524317 LMS524317:LMT524317 LWO524317:LWP524317 MGK524317:MGL524317 MQG524317:MQH524317 NAC524317:NAD524317 NJY524317:NJZ524317 NTU524317:NTV524317 ODQ524317:ODR524317 ONM524317:ONN524317 OXI524317:OXJ524317 PHE524317:PHF524317 PRA524317:PRB524317 QAW524317:QAX524317 QKS524317:QKT524317 QUO524317:QUP524317 REK524317:REL524317 ROG524317:ROH524317 RYC524317:RYD524317 SHY524317:SHZ524317 SRU524317:SRV524317 TBQ524317:TBR524317 TLM524317:TLN524317 TVI524317:TVJ524317 UFE524317:UFF524317 UPA524317:UPB524317 UYW524317:UYX524317 VIS524317:VIT524317 VSO524317:VSP524317 WCK524317:WCL524317 WMG524317:WMH524317 WWC524317:WWD524317 U589853:V589853 JQ589853:JR589853 TM589853:TN589853 ADI589853:ADJ589853 ANE589853:ANF589853 AXA589853:AXB589853 BGW589853:BGX589853 BQS589853:BQT589853 CAO589853:CAP589853 CKK589853:CKL589853 CUG589853:CUH589853 DEC589853:DED589853 DNY589853:DNZ589853 DXU589853:DXV589853 EHQ589853:EHR589853 ERM589853:ERN589853 FBI589853:FBJ589853 FLE589853:FLF589853 FVA589853:FVB589853 GEW589853:GEX589853 GOS589853:GOT589853 GYO589853:GYP589853 HIK589853:HIL589853 HSG589853:HSH589853 ICC589853:ICD589853 ILY589853:ILZ589853 IVU589853:IVV589853 JFQ589853:JFR589853 JPM589853:JPN589853 JZI589853:JZJ589853 KJE589853:KJF589853 KTA589853:KTB589853 LCW589853:LCX589853 LMS589853:LMT589853 LWO589853:LWP589853 MGK589853:MGL589853 MQG589853:MQH589853 NAC589853:NAD589853 NJY589853:NJZ589853 NTU589853:NTV589853 ODQ589853:ODR589853 ONM589853:ONN589853 OXI589853:OXJ589853 PHE589853:PHF589853 PRA589853:PRB589853 QAW589853:QAX589853 QKS589853:QKT589853 QUO589853:QUP589853 REK589853:REL589853 ROG589853:ROH589853 RYC589853:RYD589853 SHY589853:SHZ589853 SRU589853:SRV589853 TBQ589853:TBR589853 TLM589853:TLN589853 TVI589853:TVJ589853 UFE589853:UFF589853 UPA589853:UPB589853 UYW589853:UYX589853 VIS589853:VIT589853 VSO589853:VSP589853 WCK589853:WCL589853 WMG589853:WMH589853 WWC589853:WWD589853 U655389:V655389 JQ655389:JR655389 TM655389:TN655389 ADI655389:ADJ655389 ANE655389:ANF655389 AXA655389:AXB655389 BGW655389:BGX655389 BQS655389:BQT655389 CAO655389:CAP655389 CKK655389:CKL655389 CUG655389:CUH655389 DEC655389:DED655389 DNY655389:DNZ655389 DXU655389:DXV655389 EHQ655389:EHR655389 ERM655389:ERN655389 FBI655389:FBJ655389 FLE655389:FLF655389 FVA655389:FVB655389 GEW655389:GEX655389 GOS655389:GOT655389 GYO655389:GYP655389 HIK655389:HIL655389 HSG655389:HSH655389 ICC655389:ICD655389 ILY655389:ILZ655389 IVU655389:IVV655389 JFQ655389:JFR655389 JPM655389:JPN655389 JZI655389:JZJ655389 KJE655389:KJF655389 KTA655389:KTB655389 LCW655389:LCX655389 LMS655389:LMT655389 LWO655389:LWP655389 MGK655389:MGL655389 MQG655389:MQH655389 NAC655389:NAD655389 NJY655389:NJZ655389 NTU655389:NTV655389 ODQ655389:ODR655389 ONM655389:ONN655389 OXI655389:OXJ655389 PHE655389:PHF655389 PRA655389:PRB655389 QAW655389:QAX655389 QKS655389:QKT655389 QUO655389:QUP655389 REK655389:REL655389 ROG655389:ROH655389 RYC655389:RYD655389 SHY655389:SHZ655389 SRU655389:SRV655389 TBQ655389:TBR655389 TLM655389:TLN655389 TVI655389:TVJ655389 UFE655389:UFF655389 UPA655389:UPB655389 UYW655389:UYX655389 VIS655389:VIT655389 VSO655389:VSP655389 WCK655389:WCL655389 WMG655389:WMH655389 WWC655389:WWD655389 U720925:V720925 JQ720925:JR720925 TM720925:TN720925 ADI720925:ADJ720925 ANE720925:ANF720925 AXA720925:AXB720925 BGW720925:BGX720925 BQS720925:BQT720925 CAO720925:CAP720925 CKK720925:CKL720925 CUG720925:CUH720925 DEC720925:DED720925 DNY720925:DNZ720925 DXU720925:DXV720925 EHQ720925:EHR720925 ERM720925:ERN720925 FBI720925:FBJ720925 FLE720925:FLF720925 FVA720925:FVB720925 GEW720925:GEX720925 GOS720925:GOT720925 GYO720925:GYP720925 HIK720925:HIL720925 HSG720925:HSH720925 ICC720925:ICD720925 ILY720925:ILZ720925 IVU720925:IVV720925 JFQ720925:JFR720925 JPM720925:JPN720925 JZI720925:JZJ720925 KJE720925:KJF720925 KTA720925:KTB720925 LCW720925:LCX720925 LMS720925:LMT720925 LWO720925:LWP720925 MGK720925:MGL720925 MQG720925:MQH720925 NAC720925:NAD720925 NJY720925:NJZ720925 NTU720925:NTV720925 ODQ720925:ODR720925 ONM720925:ONN720925 OXI720925:OXJ720925 PHE720925:PHF720925 PRA720925:PRB720925 QAW720925:QAX720925 QKS720925:QKT720925 QUO720925:QUP720925 REK720925:REL720925 ROG720925:ROH720925 RYC720925:RYD720925 SHY720925:SHZ720925 SRU720925:SRV720925 TBQ720925:TBR720925 TLM720925:TLN720925 TVI720925:TVJ720925 UFE720925:UFF720925 UPA720925:UPB720925 UYW720925:UYX720925 VIS720925:VIT720925 VSO720925:VSP720925 WCK720925:WCL720925 WMG720925:WMH720925 WWC720925:WWD720925 U786461:V786461 JQ786461:JR786461 TM786461:TN786461 ADI786461:ADJ786461 ANE786461:ANF786461 AXA786461:AXB786461 BGW786461:BGX786461 BQS786461:BQT786461 CAO786461:CAP786461 CKK786461:CKL786461 CUG786461:CUH786461 DEC786461:DED786461 DNY786461:DNZ786461 DXU786461:DXV786461 EHQ786461:EHR786461 ERM786461:ERN786461 FBI786461:FBJ786461 FLE786461:FLF786461 FVA786461:FVB786461 GEW786461:GEX786461 GOS786461:GOT786461 GYO786461:GYP786461 HIK786461:HIL786461 HSG786461:HSH786461 ICC786461:ICD786461 ILY786461:ILZ786461 IVU786461:IVV786461 JFQ786461:JFR786461 JPM786461:JPN786461 JZI786461:JZJ786461 KJE786461:KJF786461 KTA786461:KTB786461 LCW786461:LCX786461 LMS786461:LMT786461 LWO786461:LWP786461 MGK786461:MGL786461 MQG786461:MQH786461 NAC786461:NAD786461 NJY786461:NJZ786461 NTU786461:NTV786461 ODQ786461:ODR786461 ONM786461:ONN786461 OXI786461:OXJ786461 PHE786461:PHF786461 PRA786461:PRB786461 QAW786461:QAX786461 QKS786461:QKT786461 QUO786461:QUP786461 REK786461:REL786461 ROG786461:ROH786461 RYC786461:RYD786461 SHY786461:SHZ786461 SRU786461:SRV786461 TBQ786461:TBR786461 TLM786461:TLN786461 TVI786461:TVJ786461 UFE786461:UFF786461 UPA786461:UPB786461 UYW786461:UYX786461 VIS786461:VIT786461 VSO786461:VSP786461 WCK786461:WCL786461 WMG786461:WMH786461 WWC786461:WWD786461 U851997:V851997 JQ851997:JR851997 TM851997:TN851997 ADI851997:ADJ851997 ANE851997:ANF851997 AXA851997:AXB851997 BGW851997:BGX851997 BQS851997:BQT851997 CAO851997:CAP851997 CKK851997:CKL851997 CUG851997:CUH851997 DEC851997:DED851997 DNY851997:DNZ851997 DXU851997:DXV851997 EHQ851997:EHR851997 ERM851997:ERN851997 FBI851997:FBJ851997 FLE851997:FLF851997 FVA851997:FVB851997 GEW851997:GEX851997 GOS851997:GOT851997 GYO851997:GYP851997 HIK851997:HIL851997 HSG851997:HSH851997 ICC851997:ICD851997 ILY851997:ILZ851997 IVU851997:IVV851997 JFQ851997:JFR851997 JPM851997:JPN851997 JZI851997:JZJ851997 KJE851997:KJF851997 KTA851997:KTB851997 LCW851997:LCX851997 LMS851997:LMT851997 LWO851997:LWP851997 MGK851997:MGL851997 MQG851997:MQH851997 NAC851997:NAD851997 NJY851997:NJZ851997 NTU851997:NTV851997 ODQ851997:ODR851997 ONM851997:ONN851997 OXI851997:OXJ851997 PHE851997:PHF851997 PRA851997:PRB851997 QAW851997:QAX851997 QKS851997:QKT851997 QUO851997:QUP851997 REK851997:REL851997 ROG851997:ROH851997 RYC851997:RYD851997 SHY851997:SHZ851997 SRU851997:SRV851997 TBQ851997:TBR851997 TLM851997:TLN851997 TVI851997:TVJ851997 UFE851997:UFF851997 UPA851997:UPB851997 UYW851997:UYX851997 VIS851997:VIT851997 VSO851997:VSP851997 WCK851997:WCL851997 WMG851997:WMH851997 WWC851997:WWD851997 U917533:V917533 JQ917533:JR917533 TM917533:TN917533 ADI917533:ADJ917533 ANE917533:ANF917533 AXA917533:AXB917533 BGW917533:BGX917533 BQS917533:BQT917533 CAO917533:CAP917533 CKK917533:CKL917533 CUG917533:CUH917533 DEC917533:DED917533 DNY917533:DNZ917533 DXU917533:DXV917533 EHQ917533:EHR917533 ERM917533:ERN917533 FBI917533:FBJ917533 FLE917533:FLF917533 FVA917533:FVB917533 GEW917533:GEX917533 GOS917533:GOT917533 GYO917533:GYP917533 HIK917533:HIL917533 HSG917533:HSH917533 ICC917533:ICD917533 ILY917533:ILZ917533 IVU917533:IVV917533 JFQ917533:JFR917533 JPM917533:JPN917533 JZI917533:JZJ917533 KJE917533:KJF917533 KTA917533:KTB917533 LCW917533:LCX917533 LMS917533:LMT917533 LWO917533:LWP917533 MGK917533:MGL917533 MQG917533:MQH917533 NAC917533:NAD917533 NJY917533:NJZ917533 NTU917533:NTV917533 ODQ917533:ODR917533 ONM917533:ONN917533 OXI917533:OXJ917533 PHE917533:PHF917533 PRA917533:PRB917533 QAW917533:QAX917533 QKS917533:QKT917533 QUO917533:QUP917533 REK917533:REL917533 ROG917533:ROH917533 RYC917533:RYD917533 SHY917533:SHZ917533 SRU917533:SRV917533 TBQ917533:TBR917533 TLM917533:TLN917533 TVI917533:TVJ917533 UFE917533:UFF917533 UPA917533:UPB917533 UYW917533:UYX917533 VIS917533:VIT917533 VSO917533:VSP917533 WCK917533:WCL917533 WMG917533:WMH917533 WWC917533:WWD917533 U983069:V983069 JQ983069:JR983069 TM983069:TN983069 ADI983069:ADJ983069 ANE983069:ANF983069 AXA983069:AXB983069 BGW983069:BGX983069 BQS983069:BQT983069 CAO983069:CAP983069 CKK983069:CKL983069 CUG983069:CUH983069 DEC983069:DED983069 DNY983069:DNZ983069 DXU983069:DXV983069 EHQ983069:EHR983069 ERM983069:ERN983069 FBI983069:FBJ983069 FLE983069:FLF983069 FVA983069:FVB983069 GEW983069:GEX983069 GOS983069:GOT983069 GYO983069:GYP983069 HIK983069:HIL983069 HSG983069:HSH983069 ICC983069:ICD983069 ILY983069:ILZ983069 IVU983069:IVV983069 JFQ983069:JFR983069 JPM983069:JPN983069 JZI983069:JZJ983069 KJE983069:KJF983069 KTA983069:KTB983069 LCW983069:LCX983069 LMS983069:LMT983069 LWO983069:LWP983069 MGK983069:MGL983069 MQG983069:MQH983069 NAC983069:NAD983069 NJY983069:NJZ983069 NTU983069:NTV983069 ODQ983069:ODR983069 ONM983069:ONN983069 OXI983069:OXJ983069 PHE983069:PHF983069 PRA983069:PRB983069 QAW983069:QAX983069 QKS983069:QKT983069 QUO983069:QUP983069 REK983069:REL983069 ROG983069:ROH983069 RYC983069:RYD983069 SHY983069:SHZ983069 SRU983069:SRV983069 TBQ983069:TBR983069 TLM983069:TLN983069 TVI983069:TVJ983069 UFE983069:UFF983069 UPA983069:UPB983069 UYW983069:UYX983069 VIS983069:VIT983069 VSO983069:VSP983069 WCK983069:WCL983069 WMG983069:WMH983069 WWC983069:WWD983069 G17:J17 JC17:JF17 SY17:TB17 ACU17:ACX17 AMQ17:AMT17 AWM17:AWP17 BGI17:BGL17 BQE17:BQH17 CAA17:CAD17 CJW17:CJZ17 CTS17:CTV17 DDO17:DDR17 DNK17:DNN17 DXG17:DXJ17 EHC17:EHF17 EQY17:ERB17 FAU17:FAX17 FKQ17:FKT17 FUM17:FUP17 GEI17:GEL17 GOE17:GOH17 GYA17:GYD17 HHW17:HHZ17 HRS17:HRV17 IBO17:IBR17 ILK17:ILN17 IVG17:IVJ17 JFC17:JFF17 JOY17:JPB17 JYU17:JYX17 KIQ17:KIT17 KSM17:KSP17 LCI17:LCL17 LME17:LMH17 LWA17:LWD17 MFW17:MFZ17 MPS17:MPV17 MZO17:MZR17 NJK17:NJN17 NTG17:NTJ17 ODC17:ODF17 OMY17:ONB17 OWU17:OWX17 PGQ17:PGT17 PQM17:PQP17 QAI17:QAL17 QKE17:QKH17 QUA17:QUD17 RDW17:RDZ17 RNS17:RNV17 RXO17:RXR17 SHK17:SHN17 SRG17:SRJ17 TBC17:TBF17 TKY17:TLB17 TUU17:TUX17 UEQ17:UET17 UOM17:UOP17 UYI17:UYL17 VIE17:VIH17 VSA17:VSD17 WBW17:WBZ17 WLS17:WLV17 WVO17:WVR17 G65553:J65553 JC65553:JF65553 SY65553:TB65553 ACU65553:ACX65553 AMQ65553:AMT65553 AWM65553:AWP65553 BGI65553:BGL65553 BQE65553:BQH65553 CAA65553:CAD65553 CJW65553:CJZ65553 CTS65553:CTV65553 DDO65553:DDR65553 DNK65553:DNN65553 DXG65553:DXJ65553 EHC65553:EHF65553 EQY65553:ERB65553 FAU65553:FAX65553 FKQ65553:FKT65553 FUM65553:FUP65553 GEI65553:GEL65553 GOE65553:GOH65553 GYA65553:GYD65553 HHW65553:HHZ65553 HRS65553:HRV65553 IBO65553:IBR65553 ILK65553:ILN65553 IVG65553:IVJ65553 JFC65553:JFF65553 JOY65553:JPB65553 JYU65553:JYX65553 KIQ65553:KIT65553 KSM65553:KSP65553 LCI65553:LCL65553 LME65553:LMH65553 LWA65553:LWD65553 MFW65553:MFZ65553 MPS65553:MPV65553 MZO65553:MZR65553 NJK65553:NJN65553 NTG65553:NTJ65553 ODC65553:ODF65553 OMY65553:ONB65553 OWU65553:OWX65553 PGQ65553:PGT65553 PQM65553:PQP65553 QAI65553:QAL65553 QKE65553:QKH65553 QUA65553:QUD65553 RDW65553:RDZ65553 RNS65553:RNV65553 RXO65553:RXR65553 SHK65553:SHN65553 SRG65553:SRJ65553 TBC65553:TBF65553 TKY65553:TLB65553 TUU65553:TUX65553 UEQ65553:UET65553 UOM65553:UOP65553 UYI65553:UYL65553 VIE65553:VIH65553 VSA65553:VSD65553 WBW65553:WBZ65553 WLS65553:WLV65553 WVO65553:WVR65553 G131089:J131089 JC131089:JF131089 SY131089:TB131089 ACU131089:ACX131089 AMQ131089:AMT131089 AWM131089:AWP131089 BGI131089:BGL131089 BQE131089:BQH131089 CAA131089:CAD131089 CJW131089:CJZ131089 CTS131089:CTV131089 DDO131089:DDR131089 DNK131089:DNN131089 DXG131089:DXJ131089 EHC131089:EHF131089 EQY131089:ERB131089 FAU131089:FAX131089 FKQ131089:FKT131089 FUM131089:FUP131089 GEI131089:GEL131089 GOE131089:GOH131089 GYA131089:GYD131089 HHW131089:HHZ131089 HRS131089:HRV131089 IBO131089:IBR131089 ILK131089:ILN131089 IVG131089:IVJ131089 JFC131089:JFF131089 JOY131089:JPB131089 JYU131089:JYX131089 KIQ131089:KIT131089 KSM131089:KSP131089 LCI131089:LCL131089 LME131089:LMH131089 LWA131089:LWD131089 MFW131089:MFZ131089 MPS131089:MPV131089 MZO131089:MZR131089 NJK131089:NJN131089 NTG131089:NTJ131089 ODC131089:ODF131089 OMY131089:ONB131089 OWU131089:OWX131089 PGQ131089:PGT131089 PQM131089:PQP131089 QAI131089:QAL131089 QKE131089:QKH131089 QUA131089:QUD131089 RDW131089:RDZ131089 RNS131089:RNV131089 RXO131089:RXR131089 SHK131089:SHN131089 SRG131089:SRJ131089 TBC131089:TBF131089 TKY131089:TLB131089 TUU131089:TUX131089 UEQ131089:UET131089 UOM131089:UOP131089 UYI131089:UYL131089 VIE131089:VIH131089 VSA131089:VSD131089 WBW131089:WBZ131089 WLS131089:WLV131089 WVO131089:WVR131089 G196625:J196625 JC196625:JF196625 SY196625:TB196625 ACU196625:ACX196625 AMQ196625:AMT196625 AWM196625:AWP196625 BGI196625:BGL196625 BQE196625:BQH196625 CAA196625:CAD196625 CJW196625:CJZ196625 CTS196625:CTV196625 DDO196625:DDR196625 DNK196625:DNN196625 DXG196625:DXJ196625 EHC196625:EHF196625 EQY196625:ERB196625 FAU196625:FAX196625 FKQ196625:FKT196625 FUM196625:FUP196625 GEI196625:GEL196625 GOE196625:GOH196625 GYA196625:GYD196625 HHW196625:HHZ196625 HRS196625:HRV196625 IBO196625:IBR196625 ILK196625:ILN196625 IVG196625:IVJ196625 JFC196625:JFF196625 JOY196625:JPB196625 JYU196625:JYX196625 KIQ196625:KIT196625 KSM196625:KSP196625 LCI196625:LCL196625 LME196625:LMH196625 LWA196625:LWD196625 MFW196625:MFZ196625 MPS196625:MPV196625 MZO196625:MZR196625 NJK196625:NJN196625 NTG196625:NTJ196625 ODC196625:ODF196625 OMY196625:ONB196625 OWU196625:OWX196625 PGQ196625:PGT196625 PQM196625:PQP196625 QAI196625:QAL196625 QKE196625:QKH196625 QUA196625:QUD196625 RDW196625:RDZ196625 RNS196625:RNV196625 RXO196625:RXR196625 SHK196625:SHN196625 SRG196625:SRJ196625 TBC196625:TBF196625 TKY196625:TLB196625 TUU196625:TUX196625 UEQ196625:UET196625 UOM196625:UOP196625 UYI196625:UYL196625 VIE196625:VIH196625 VSA196625:VSD196625 WBW196625:WBZ196625 WLS196625:WLV196625 WVO196625:WVR196625 G262161:J262161 JC262161:JF262161 SY262161:TB262161 ACU262161:ACX262161 AMQ262161:AMT262161 AWM262161:AWP262161 BGI262161:BGL262161 BQE262161:BQH262161 CAA262161:CAD262161 CJW262161:CJZ262161 CTS262161:CTV262161 DDO262161:DDR262161 DNK262161:DNN262161 DXG262161:DXJ262161 EHC262161:EHF262161 EQY262161:ERB262161 FAU262161:FAX262161 FKQ262161:FKT262161 FUM262161:FUP262161 GEI262161:GEL262161 GOE262161:GOH262161 GYA262161:GYD262161 HHW262161:HHZ262161 HRS262161:HRV262161 IBO262161:IBR262161 ILK262161:ILN262161 IVG262161:IVJ262161 JFC262161:JFF262161 JOY262161:JPB262161 JYU262161:JYX262161 KIQ262161:KIT262161 KSM262161:KSP262161 LCI262161:LCL262161 LME262161:LMH262161 LWA262161:LWD262161 MFW262161:MFZ262161 MPS262161:MPV262161 MZO262161:MZR262161 NJK262161:NJN262161 NTG262161:NTJ262161 ODC262161:ODF262161 OMY262161:ONB262161 OWU262161:OWX262161 PGQ262161:PGT262161 PQM262161:PQP262161 QAI262161:QAL262161 QKE262161:QKH262161 QUA262161:QUD262161 RDW262161:RDZ262161 RNS262161:RNV262161 RXO262161:RXR262161 SHK262161:SHN262161 SRG262161:SRJ262161 TBC262161:TBF262161 TKY262161:TLB262161 TUU262161:TUX262161 UEQ262161:UET262161 UOM262161:UOP262161 UYI262161:UYL262161 VIE262161:VIH262161 VSA262161:VSD262161 WBW262161:WBZ262161 WLS262161:WLV262161 WVO262161:WVR262161 G327697:J327697 JC327697:JF327697 SY327697:TB327697 ACU327697:ACX327697 AMQ327697:AMT327697 AWM327697:AWP327697 BGI327697:BGL327697 BQE327697:BQH327697 CAA327697:CAD327697 CJW327697:CJZ327697 CTS327697:CTV327697 DDO327697:DDR327697 DNK327697:DNN327697 DXG327697:DXJ327697 EHC327697:EHF327697 EQY327697:ERB327697 FAU327697:FAX327697 FKQ327697:FKT327697 FUM327697:FUP327697 GEI327697:GEL327697 GOE327697:GOH327697 GYA327697:GYD327697 HHW327697:HHZ327697 HRS327697:HRV327697 IBO327697:IBR327697 ILK327697:ILN327697 IVG327697:IVJ327697 JFC327697:JFF327697 JOY327697:JPB327697 JYU327697:JYX327697 KIQ327697:KIT327697 KSM327697:KSP327697 LCI327697:LCL327697 LME327697:LMH327697 LWA327697:LWD327697 MFW327697:MFZ327697 MPS327697:MPV327697 MZO327697:MZR327697 NJK327697:NJN327697 NTG327697:NTJ327697 ODC327697:ODF327697 OMY327697:ONB327697 OWU327697:OWX327697 PGQ327697:PGT327697 PQM327697:PQP327697 QAI327697:QAL327697 QKE327697:QKH327697 QUA327697:QUD327697 RDW327697:RDZ327697 RNS327697:RNV327697 RXO327697:RXR327697 SHK327697:SHN327697 SRG327697:SRJ327697 TBC327697:TBF327697 TKY327697:TLB327697 TUU327697:TUX327697 UEQ327697:UET327697 UOM327697:UOP327697 UYI327697:UYL327697 VIE327697:VIH327697 VSA327697:VSD327697 WBW327697:WBZ327697 WLS327697:WLV327697 WVO327697:WVR327697 G393233:J393233 JC393233:JF393233 SY393233:TB393233 ACU393233:ACX393233 AMQ393233:AMT393233 AWM393233:AWP393233 BGI393233:BGL393233 BQE393233:BQH393233 CAA393233:CAD393233 CJW393233:CJZ393233 CTS393233:CTV393233 DDO393233:DDR393233 DNK393233:DNN393233 DXG393233:DXJ393233 EHC393233:EHF393233 EQY393233:ERB393233 FAU393233:FAX393233 FKQ393233:FKT393233 FUM393233:FUP393233 GEI393233:GEL393233 GOE393233:GOH393233 GYA393233:GYD393233 HHW393233:HHZ393233 HRS393233:HRV393233 IBO393233:IBR393233 ILK393233:ILN393233 IVG393233:IVJ393233 JFC393233:JFF393233 JOY393233:JPB393233 JYU393233:JYX393233 KIQ393233:KIT393233 KSM393233:KSP393233 LCI393233:LCL393233 LME393233:LMH393233 LWA393233:LWD393233 MFW393233:MFZ393233 MPS393233:MPV393233 MZO393233:MZR393233 NJK393233:NJN393233 NTG393233:NTJ393233 ODC393233:ODF393233 OMY393233:ONB393233 OWU393233:OWX393233 PGQ393233:PGT393233 PQM393233:PQP393233 QAI393233:QAL393233 QKE393233:QKH393233 QUA393233:QUD393233 RDW393233:RDZ393233 RNS393233:RNV393233 RXO393233:RXR393233 SHK393233:SHN393233 SRG393233:SRJ393233 TBC393233:TBF393233 TKY393233:TLB393233 TUU393233:TUX393233 UEQ393233:UET393233 UOM393233:UOP393233 UYI393233:UYL393233 VIE393233:VIH393233 VSA393233:VSD393233 WBW393233:WBZ393233 WLS393233:WLV393233 WVO393233:WVR393233 G458769:J458769 JC458769:JF458769 SY458769:TB458769 ACU458769:ACX458769 AMQ458769:AMT458769 AWM458769:AWP458769 BGI458769:BGL458769 BQE458769:BQH458769 CAA458769:CAD458769 CJW458769:CJZ458769 CTS458769:CTV458769 DDO458769:DDR458769 DNK458769:DNN458769 DXG458769:DXJ458769 EHC458769:EHF458769 EQY458769:ERB458769 FAU458769:FAX458769 FKQ458769:FKT458769 FUM458769:FUP458769 GEI458769:GEL458769 GOE458769:GOH458769 GYA458769:GYD458769 HHW458769:HHZ458769 HRS458769:HRV458769 IBO458769:IBR458769 ILK458769:ILN458769 IVG458769:IVJ458769 JFC458769:JFF458769 JOY458769:JPB458769 JYU458769:JYX458769 KIQ458769:KIT458769 KSM458769:KSP458769 LCI458769:LCL458769 LME458769:LMH458769 LWA458769:LWD458769 MFW458769:MFZ458769 MPS458769:MPV458769 MZO458769:MZR458769 NJK458769:NJN458769 NTG458769:NTJ458769 ODC458769:ODF458769 OMY458769:ONB458769 OWU458769:OWX458769 PGQ458769:PGT458769 PQM458769:PQP458769 QAI458769:QAL458769 QKE458769:QKH458769 QUA458769:QUD458769 RDW458769:RDZ458769 RNS458769:RNV458769 RXO458769:RXR458769 SHK458769:SHN458769 SRG458769:SRJ458769 TBC458769:TBF458769 TKY458769:TLB458769 TUU458769:TUX458769 UEQ458769:UET458769 UOM458769:UOP458769 UYI458769:UYL458769 VIE458769:VIH458769 VSA458769:VSD458769 WBW458769:WBZ458769 WLS458769:WLV458769 WVO458769:WVR458769 G524305:J524305 JC524305:JF524305 SY524305:TB524305 ACU524305:ACX524305 AMQ524305:AMT524305 AWM524305:AWP524305 BGI524305:BGL524305 BQE524305:BQH524305 CAA524305:CAD524305 CJW524305:CJZ524305 CTS524305:CTV524305 DDO524305:DDR524305 DNK524305:DNN524305 DXG524305:DXJ524305 EHC524305:EHF524305 EQY524305:ERB524305 FAU524305:FAX524305 FKQ524305:FKT524305 FUM524305:FUP524305 GEI524305:GEL524305 GOE524305:GOH524305 GYA524305:GYD524305 HHW524305:HHZ524305 HRS524305:HRV524305 IBO524305:IBR524305 ILK524305:ILN524305 IVG524305:IVJ524305 JFC524305:JFF524305 JOY524305:JPB524305 JYU524305:JYX524305 KIQ524305:KIT524305 KSM524305:KSP524305 LCI524305:LCL524305 LME524305:LMH524305 LWA524305:LWD524305 MFW524305:MFZ524305 MPS524305:MPV524305 MZO524305:MZR524305 NJK524305:NJN524305 NTG524305:NTJ524305 ODC524305:ODF524305 OMY524305:ONB524305 OWU524305:OWX524305 PGQ524305:PGT524305 PQM524305:PQP524305 QAI524305:QAL524305 QKE524305:QKH524305 QUA524305:QUD524305 RDW524305:RDZ524305 RNS524305:RNV524305 RXO524305:RXR524305 SHK524305:SHN524305 SRG524305:SRJ524305 TBC524305:TBF524305 TKY524305:TLB524305 TUU524305:TUX524305 UEQ524305:UET524305 UOM524305:UOP524305 UYI524305:UYL524305 VIE524305:VIH524305 VSA524305:VSD524305 WBW524305:WBZ524305 WLS524305:WLV524305 WVO524305:WVR524305 G589841:J589841 JC589841:JF589841 SY589841:TB589841 ACU589841:ACX589841 AMQ589841:AMT589841 AWM589841:AWP589841 BGI589841:BGL589841 BQE589841:BQH589841 CAA589841:CAD589841 CJW589841:CJZ589841 CTS589841:CTV589841 DDO589841:DDR589841 DNK589841:DNN589841 DXG589841:DXJ589841 EHC589841:EHF589841 EQY589841:ERB589841 FAU589841:FAX589841 FKQ589841:FKT589841 FUM589841:FUP589841 GEI589841:GEL589841 GOE589841:GOH589841 GYA589841:GYD589841 HHW589841:HHZ589841 HRS589841:HRV589841 IBO589841:IBR589841 ILK589841:ILN589841 IVG589841:IVJ589841 JFC589841:JFF589841 JOY589841:JPB589841 JYU589841:JYX589841 KIQ589841:KIT589841 KSM589841:KSP589841 LCI589841:LCL589841 LME589841:LMH589841 LWA589841:LWD589841 MFW589841:MFZ589841 MPS589841:MPV589841 MZO589841:MZR589841 NJK589841:NJN589841 NTG589841:NTJ589841 ODC589841:ODF589841 OMY589841:ONB589841 OWU589841:OWX589841 PGQ589841:PGT589841 PQM589841:PQP589841 QAI589841:QAL589841 QKE589841:QKH589841 QUA589841:QUD589841 RDW589841:RDZ589841 RNS589841:RNV589841 RXO589841:RXR589841 SHK589841:SHN589841 SRG589841:SRJ589841 TBC589841:TBF589841 TKY589841:TLB589841 TUU589841:TUX589841 UEQ589841:UET589841 UOM589841:UOP589841 UYI589841:UYL589841 VIE589841:VIH589841 VSA589841:VSD589841 WBW589841:WBZ589841 WLS589841:WLV589841 WVO589841:WVR589841 G655377:J655377 JC655377:JF655377 SY655377:TB655377 ACU655377:ACX655377 AMQ655377:AMT655377 AWM655377:AWP655377 BGI655377:BGL655377 BQE655377:BQH655377 CAA655377:CAD655377 CJW655377:CJZ655377 CTS655377:CTV655377 DDO655377:DDR655377 DNK655377:DNN655377 DXG655377:DXJ655377 EHC655377:EHF655377 EQY655377:ERB655377 FAU655377:FAX655377 FKQ655377:FKT655377 FUM655377:FUP655377 GEI655377:GEL655377 GOE655377:GOH655377 GYA655377:GYD655377 HHW655377:HHZ655377 HRS655377:HRV655377 IBO655377:IBR655377 ILK655377:ILN655377 IVG655377:IVJ655377 JFC655377:JFF655377 JOY655377:JPB655377 JYU655377:JYX655377 KIQ655377:KIT655377 KSM655377:KSP655377 LCI655377:LCL655377 LME655377:LMH655377 LWA655377:LWD655377 MFW655377:MFZ655377 MPS655377:MPV655377 MZO655377:MZR655377 NJK655377:NJN655377 NTG655377:NTJ655377 ODC655377:ODF655377 OMY655377:ONB655377 OWU655377:OWX655377 PGQ655377:PGT655377 PQM655377:PQP655377 QAI655377:QAL655377 QKE655377:QKH655377 QUA655377:QUD655377 RDW655377:RDZ655377 RNS655377:RNV655377 RXO655377:RXR655377 SHK655377:SHN655377 SRG655377:SRJ655377 TBC655377:TBF655377 TKY655377:TLB655377 TUU655377:TUX655377 UEQ655377:UET655377 UOM655377:UOP655377 UYI655377:UYL655377 VIE655377:VIH655377 VSA655377:VSD655377 WBW655377:WBZ655377 WLS655377:WLV655377 WVO655377:WVR655377 G720913:J720913 JC720913:JF720913 SY720913:TB720913 ACU720913:ACX720913 AMQ720913:AMT720913 AWM720913:AWP720913 BGI720913:BGL720913 BQE720913:BQH720913 CAA720913:CAD720913 CJW720913:CJZ720913 CTS720913:CTV720913 DDO720913:DDR720913 DNK720913:DNN720913 DXG720913:DXJ720913 EHC720913:EHF720913 EQY720913:ERB720913 FAU720913:FAX720913 FKQ720913:FKT720913 FUM720913:FUP720913 GEI720913:GEL720913 GOE720913:GOH720913 GYA720913:GYD720913 HHW720913:HHZ720913 HRS720913:HRV720913 IBO720913:IBR720913 ILK720913:ILN720913 IVG720913:IVJ720913 JFC720913:JFF720913 JOY720913:JPB720913 JYU720913:JYX720913 KIQ720913:KIT720913 KSM720913:KSP720913 LCI720913:LCL720913 LME720913:LMH720913 LWA720913:LWD720913 MFW720913:MFZ720913 MPS720913:MPV720913 MZO720913:MZR720913 NJK720913:NJN720913 NTG720913:NTJ720913 ODC720913:ODF720913 OMY720913:ONB720913 OWU720913:OWX720913 PGQ720913:PGT720913 PQM720913:PQP720913 QAI720913:QAL720913 QKE720913:QKH720913 QUA720913:QUD720913 RDW720913:RDZ720913 RNS720913:RNV720913 RXO720913:RXR720913 SHK720913:SHN720913 SRG720913:SRJ720913 TBC720913:TBF720913 TKY720913:TLB720913 TUU720913:TUX720913 UEQ720913:UET720913 UOM720913:UOP720913 UYI720913:UYL720913 VIE720913:VIH720913 VSA720913:VSD720913 WBW720913:WBZ720913 WLS720913:WLV720913 WVO720913:WVR720913 G786449:J786449 JC786449:JF786449 SY786449:TB786449 ACU786449:ACX786449 AMQ786449:AMT786449 AWM786449:AWP786449 BGI786449:BGL786449 BQE786449:BQH786449 CAA786449:CAD786449 CJW786449:CJZ786449 CTS786449:CTV786449 DDO786449:DDR786449 DNK786449:DNN786449 DXG786449:DXJ786449 EHC786449:EHF786449 EQY786449:ERB786449 FAU786449:FAX786449 FKQ786449:FKT786449 FUM786449:FUP786449 GEI786449:GEL786449 GOE786449:GOH786449 GYA786449:GYD786449 HHW786449:HHZ786449 HRS786449:HRV786449 IBO786449:IBR786449 ILK786449:ILN786449 IVG786449:IVJ786449 JFC786449:JFF786449 JOY786449:JPB786449 JYU786449:JYX786449 KIQ786449:KIT786449 KSM786449:KSP786449 LCI786449:LCL786449 LME786449:LMH786449 LWA786449:LWD786449 MFW786449:MFZ786449 MPS786449:MPV786449 MZO786449:MZR786449 NJK786449:NJN786449 NTG786449:NTJ786449 ODC786449:ODF786449 OMY786449:ONB786449 OWU786449:OWX786449 PGQ786449:PGT786449 PQM786449:PQP786449 QAI786449:QAL786449 QKE786449:QKH786449 QUA786449:QUD786449 RDW786449:RDZ786449 RNS786449:RNV786449 RXO786449:RXR786449 SHK786449:SHN786449 SRG786449:SRJ786449 TBC786449:TBF786449 TKY786449:TLB786449 TUU786449:TUX786449 UEQ786449:UET786449 UOM786449:UOP786449 UYI786449:UYL786449 VIE786449:VIH786449 VSA786449:VSD786449 WBW786449:WBZ786449 WLS786449:WLV786449 WVO786449:WVR786449 G851985:J851985 JC851985:JF851985 SY851985:TB851985 ACU851985:ACX851985 AMQ851985:AMT851985 AWM851985:AWP851985 BGI851985:BGL851985 BQE851985:BQH851985 CAA851985:CAD851985 CJW851985:CJZ851985 CTS851985:CTV851985 DDO851985:DDR851985 DNK851985:DNN851985 DXG851985:DXJ851985 EHC851985:EHF851985 EQY851985:ERB851985 FAU851985:FAX851985 FKQ851985:FKT851985 FUM851985:FUP851985 GEI851985:GEL851985 GOE851985:GOH851985 GYA851985:GYD851985 HHW851985:HHZ851985 HRS851985:HRV851985 IBO851985:IBR851985 ILK851985:ILN851985 IVG851985:IVJ851985 JFC851985:JFF851985 JOY851985:JPB851985 JYU851985:JYX851985 KIQ851985:KIT851985 KSM851985:KSP851985 LCI851985:LCL851985 LME851985:LMH851985 LWA851985:LWD851985 MFW851985:MFZ851985 MPS851985:MPV851985 MZO851985:MZR851985 NJK851985:NJN851985 NTG851985:NTJ851985 ODC851985:ODF851985 OMY851985:ONB851985 OWU851985:OWX851985 PGQ851985:PGT851985 PQM851985:PQP851985 QAI851985:QAL851985 QKE851985:QKH851985 QUA851985:QUD851985 RDW851985:RDZ851985 RNS851985:RNV851985 RXO851985:RXR851985 SHK851985:SHN851985 SRG851985:SRJ851985 TBC851985:TBF851985 TKY851985:TLB851985 TUU851985:TUX851985 UEQ851985:UET851985 UOM851985:UOP851985 UYI851985:UYL851985 VIE851985:VIH851985 VSA851985:VSD851985 WBW851985:WBZ851985 WLS851985:WLV851985 WVO851985:WVR851985 G917521:J917521 JC917521:JF917521 SY917521:TB917521 ACU917521:ACX917521 AMQ917521:AMT917521 AWM917521:AWP917521 BGI917521:BGL917521 BQE917521:BQH917521 CAA917521:CAD917521 CJW917521:CJZ917521 CTS917521:CTV917521 DDO917521:DDR917521 DNK917521:DNN917521 DXG917521:DXJ917521 EHC917521:EHF917521 EQY917521:ERB917521 FAU917521:FAX917521 FKQ917521:FKT917521 FUM917521:FUP917521 GEI917521:GEL917521 GOE917521:GOH917521 GYA917521:GYD917521 HHW917521:HHZ917521 HRS917521:HRV917521 IBO917521:IBR917521 ILK917521:ILN917521 IVG917521:IVJ917521 JFC917521:JFF917521 JOY917521:JPB917521 JYU917521:JYX917521 KIQ917521:KIT917521 KSM917521:KSP917521 LCI917521:LCL917521 LME917521:LMH917521 LWA917521:LWD917521 MFW917521:MFZ917521 MPS917521:MPV917521 MZO917521:MZR917521 NJK917521:NJN917521 NTG917521:NTJ917521 ODC917521:ODF917521 OMY917521:ONB917521 OWU917521:OWX917521 PGQ917521:PGT917521 PQM917521:PQP917521 QAI917521:QAL917521 QKE917521:QKH917521 QUA917521:QUD917521 RDW917521:RDZ917521 RNS917521:RNV917521 RXO917521:RXR917521 SHK917521:SHN917521 SRG917521:SRJ917521 TBC917521:TBF917521 TKY917521:TLB917521 TUU917521:TUX917521 UEQ917521:UET917521 UOM917521:UOP917521 UYI917521:UYL917521 VIE917521:VIH917521 VSA917521:VSD917521 WBW917521:WBZ917521 WLS917521:WLV917521 WVO917521:WVR917521 G983057:J983057 JC983057:JF983057 SY983057:TB983057 ACU983057:ACX983057 AMQ983057:AMT983057 AWM983057:AWP983057 BGI983057:BGL983057 BQE983057:BQH983057 CAA983057:CAD983057 CJW983057:CJZ983057 CTS983057:CTV983057 DDO983057:DDR983057 DNK983057:DNN983057 DXG983057:DXJ983057 EHC983057:EHF983057 EQY983057:ERB983057 FAU983057:FAX983057 FKQ983057:FKT983057 FUM983057:FUP983057 GEI983057:GEL983057 GOE983057:GOH983057 GYA983057:GYD983057 HHW983057:HHZ983057 HRS983057:HRV983057 IBO983057:IBR983057 ILK983057:ILN983057 IVG983057:IVJ983057 JFC983057:JFF983057 JOY983057:JPB983057 JYU983057:JYX983057 KIQ983057:KIT983057 KSM983057:KSP983057 LCI983057:LCL983057 LME983057:LMH983057 LWA983057:LWD983057 MFW983057:MFZ983057 MPS983057:MPV983057 MZO983057:MZR983057 NJK983057:NJN983057 NTG983057:NTJ983057 ODC983057:ODF983057 OMY983057:ONB983057 OWU983057:OWX983057 PGQ983057:PGT983057 PQM983057:PQP983057 QAI983057:QAL983057 QKE983057:QKH983057 QUA983057:QUD983057 RDW983057:RDZ983057 RNS983057:RNV983057 RXO983057:RXR983057 SHK983057:SHN983057 SRG983057:SRJ983057 TBC983057:TBF983057 TKY983057:TLB983057 TUU983057:TUX983057 UEQ983057:UET983057 UOM983057:UOP983057 UYI983057:UYL983057 VIE983057:VIH983057 VSA983057:VSD983057 WBW983057:WBZ983057 WLS983057:WLV983057 WVO983057:WVR983057 P29:R29 JL29:JN29 TH29:TJ29 ADD29:ADF29 AMZ29:ANB29 AWV29:AWX29 BGR29:BGT29 BQN29:BQP29 CAJ29:CAL29 CKF29:CKH29 CUB29:CUD29 DDX29:DDZ29 DNT29:DNV29 DXP29:DXR29 EHL29:EHN29 ERH29:ERJ29 FBD29:FBF29 FKZ29:FLB29 FUV29:FUX29 GER29:GET29 GON29:GOP29 GYJ29:GYL29 HIF29:HIH29 HSB29:HSD29 IBX29:IBZ29 ILT29:ILV29 IVP29:IVR29 JFL29:JFN29 JPH29:JPJ29 JZD29:JZF29 KIZ29:KJB29 KSV29:KSX29 LCR29:LCT29 LMN29:LMP29 LWJ29:LWL29 MGF29:MGH29 MQB29:MQD29 MZX29:MZZ29 NJT29:NJV29 NTP29:NTR29 ODL29:ODN29 ONH29:ONJ29 OXD29:OXF29 PGZ29:PHB29 PQV29:PQX29 QAR29:QAT29 QKN29:QKP29 QUJ29:QUL29 REF29:REH29 ROB29:ROD29 RXX29:RXZ29 SHT29:SHV29 SRP29:SRR29 TBL29:TBN29 TLH29:TLJ29 TVD29:TVF29 UEZ29:UFB29 UOV29:UOX29 UYR29:UYT29 VIN29:VIP29 VSJ29:VSL29 WCF29:WCH29 WMB29:WMD29 WVX29:WVZ29 P65565:R65565 JL65565:JN65565 TH65565:TJ65565 ADD65565:ADF65565 AMZ65565:ANB65565 AWV65565:AWX65565 BGR65565:BGT65565 BQN65565:BQP65565 CAJ65565:CAL65565 CKF65565:CKH65565 CUB65565:CUD65565 DDX65565:DDZ65565 DNT65565:DNV65565 DXP65565:DXR65565 EHL65565:EHN65565 ERH65565:ERJ65565 FBD65565:FBF65565 FKZ65565:FLB65565 FUV65565:FUX65565 GER65565:GET65565 GON65565:GOP65565 GYJ65565:GYL65565 HIF65565:HIH65565 HSB65565:HSD65565 IBX65565:IBZ65565 ILT65565:ILV65565 IVP65565:IVR65565 JFL65565:JFN65565 JPH65565:JPJ65565 JZD65565:JZF65565 KIZ65565:KJB65565 KSV65565:KSX65565 LCR65565:LCT65565 LMN65565:LMP65565 LWJ65565:LWL65565 MGF65565:MGH65565 MQB65565:MQD65565 MZX65565:MZZ65565 NJT65565:NJV65565 NTP65565:NTR65565 ODL65565:ODN65565 ONH65565:ONJ65565 OXD65565:OXF65565 PGZ65565:PHB65565 PQV65565:PQX65565 QAR65565:QAT65565 QKN65565:QKP65565 QUJ65565:QUL65565 REF65565:REH65565 ROB65565:ROD65565 RXX65565:RXZ65565 SHT65565:SHV65565 SRP65565:SRR65565 TBL65565:TBN65565 TLH65565:TLJ65565 TVD65565:TVF65565 UEZ65565:UFB65565 UOV65565:UOX65565 UYR65565:UYT65565 VIN65565:VIP65565 VSJ65565:VSL65565 WCF65565:WCH65565 WMB65565:WMD65565 WVX65565:WVZ65565 P131101:R131101 JL131101:JN131101 TH131101:TJ131101 ADD131101:ADF131101 AMZ131101:ANB131101 AWV131101:AWX131101 BGR131101:BGT131101 BQN131101:BQP131101 CAJ131101:CAL131101 CKF131101:CKH131101 CUB131101:CUD131101 DDX131101:DDZ131101 DNT131101:DNV131101 DXP131101:DXR131101 EHL131101:EHN131101 ERH131101:ERJ131101 FBD131101:FBF131101 FKZ131101:FLB131101 FUV131101:FUX131101 GER131101:GET131101 GON131101:GOP131101 GYJ131101:GYL131101 HIF131101:HIH131101 HSB131101:HSD131101 IBX131101:IBZ131101 ILT131101:ILV131101 IVP131101:IVR131101 JFL131101:JFN131101 JPH131101:JPJ131101 JZD131101:JZF131101 KIZ131101:KJB131101 KSV131101:KSX131101 LCR131101:LCT131101 LMN131101:LMP131101 LWJ131101:LWL131101 MGF131101:MGH131101 MQB131101:MQD131101 MZX131101:MZZ131101 NJT131101:NJV131101 NTP131101:NTR131101 ODL131101:ODN131101 ONH131101:ONJ131101 OXD131101:OXF131101 PGZ131101:PHB131101 PQV131101:PQX131101 QAR131101:QAT131101 QKN131101:QKP131101 QUJ131101:QUL131101 REF131101:REH131101 ROB131101:ROD131101 RXX131101:RXZ131101 SHT131101:SHV131101 SRP131101:SRR131101 TBL131101:TBN131101 TLH131101:TLJ131101 TVD131101:TVF131101 UEZ131101:UFB131101 UOV131101:UOX131101 UYR131101:UYT131101 VIN131101:VIP131101 VSJ131101:VSL131101 WCF131101:WCH131101 WMB131101:WMD131101 WVX131101:WVZ131101 P196637:R196637 JL196637:JN196637 TH196637:TJ196637 ADD196637:ADF196637 AMZ196637:ANB196637 AWV196637:AWX196637 BGR196637:BGT196637 BQN196637:BQP196637 CAJ196637:CAL196637 CKF196637:CKH196637 CUB196637:CUD196637 DDX196637:DDZ196637 DNT196637:DNV196637 DXP196637:DXR196637 EHL196637:EHN196637 ERH196637:ERJ196637 FBD196637:FBF196637 FKZ196637:FLB196637 FUV196637:FUX196637 GER196637:GET196637 GON196637:GOP196637 GYJ196637:GYL196637 HIF196637:HIH196637 HSB196637:HSD196637 IBX196637:IBZ196637 ILT196637:ILV196637 IVP196637:IVR196637 JFL196637:JFN196637 JPH196637:JPJ196637 JZD196637:JZF196637 KIZ196637:KJB196637 KSV196637:KSX196637 LCR196637:LCT196637 LMN196637:LMP196637 LWJ196637:LWL196637 MGF196637:MGH196637 MQB196637:MQD196637 MZX196637:MZZ196637 NJT196637:NJV196637 NTP196637:NTR196637 ODL196637:ODN196637 ONH196637:ONJ196637 OXD196637:OXF196637 PGZ196637:PHB196637 PQV196637:PQX196637 QAR196637:QAT196637 QKN196637:QKP196637 QUJ196637:QUL196637 REF196637:REH196637 ROB196637:ROD196637 RXX196637:RXZ196637 SHT196637:SHV196637 SRP196637:SRR196637 TBL196637:TBN196637 TLH196637:TLJ196637 TVD196637:TVF196637 UEZ196637:UFB196637 UOV196637:UOX196637 UYR196637:UYT196637 VIN196637:VIP196637 VSJ196637:VSL196637 WCF196637:WCH196637 WMB196637:WMD196637 WVX196637:WVZ196637 P262173:R262173 JL262173:JN262173 TH262173:TJ262173 ADD262173:ADF262173 AMZ262173:ANB262173 AWV262173:AWX262173 BGR262173:BGT262173 BQN262173:BQP262173 CAJ262173:CAL262173 CKF262173:CKH262173 CUB262173:CUD262173 DDX262173:DDZ262173 DNT262173:DNV262173 DXP262173:DXR262173 EHL262173:EHN262173 ERH262173:ERJ262173 FBD262173:FBF262173 FKZ262173:FLB262173 FUV262173:FUX262173 GER262173:GET262173 GON262173:GOP262173 GYJ262173:GYL262173 HIF262173:HIH262173 HSB262173:HSD262173 IBX262173:IBZ262173 ILT262173:ILV262173 IVP262173:IVR262173 JFL262173:JFN262173 JPH262173:JPJ262173 JZD262173:JZF262173 KIZ262173:KJB262173 KSV262173:KSX262173 LCR262173:LCT262173 LMN262173:LMP262173 LWJ262173:LWL262173 MGF262173:MGH262173 MQB262173:MQD262173 MZX262173:MZZ262173 NJT262173:NJV262173 NTP262173:NTR262173 ODL262173:ODN262173 ONH262173:ONJ262173 OXD262173:OXF262173 PGZ262173:PHB262173 PQV262173:PQX262173 QAR262173:QAT262173 QKN262173:QKP262173 QUJ262173:QUL262173 REF262173:REH262173 ROB262173:ROD262173 RXX262173:RXZ262173 SHT262173:SHV262173 SRP262173:SRR262173 TBL262173:TBN262173 TLH262173:TLJ262173 TVD262173:TVF262173 UEZ262173:UFB262173 UOV262173:UOX262173 UYR262173:UYT262173 VIN262173:VIP262173 VSJ262173:VSL262173 WCF262173:WCH262173 WMB262173:WMD262173 WVX262173:WVZ262173 P327709:R327709 JL327709:JN327709 TH327709:TJ327709 ADD327709:ADF327709 AMZ327709:ANB327709 AWV327709:AWX327709 BGR327709:BGT327709 BQN327709:BQP327709 CAJ327709:CAL327709 CKF327709:CKH327709 CUB327709:CUD327709 DDX327709:DDZ327709 DNT327709:DNV327709 DXP327709:DXR327709 EHL327709:EHN327709 ERH327709:ERJ327709 FBD327709:FBF327709 FKZ327709:FLB327709 FUV327709:FUX327709 GER327709:GET327709 GON327709:GOP327709 GYJ327709:GYL327709 HIF327709:HIH327709 HSB327709:HSD327709 IBX327709:IBZ327709 ILT327709:ILV327709 IVP327709:IVR327709 JFL327709:JFN327709 JPH327709:JPJ327709 JZD327709:JZF327709 KIZ327709:KJB327709 KSV327709:KSX327709 LCR327709:LCT327709 LMN327709:LMP327709 LWJ327709:LWL327709 MGF327709:MGH327709 MQB327709:MQD327709 MZX327709:MZZ327709 NJT327709:NJV327709 NTP327709:NTR327709 ODL327709:ODN327709 ONH327709:ONJ327709 OXD327709:OXF327709 PGZ327709:PHB327709 PQV327709:PQX327709 QAR327709:QAT327709 QKN327709:QKP327709 QUJ327709:QUL327709 REF327709:REH327709 ROB327709:ROD327709 RXX327709:RXZ327709 SHT327709:SHV327709 SRP327709:SRR327709 TBL327709:TBN327709 TLH327709:TLJ327709 TVD327709:TVF327709 UEZ327709:UFB327709 UOV327709:UOX327709 UYR327709:UYT327709 VIN327709:VIP327709 VSJ327709:VSL327709 WCF327709:WCH327709 WMB327709:WMD327709 WVX327709:WVZ327709 P393245:R393245 JL393245:JN393245 TH393245:TJ393245 ADD393245:ADF393245 AMZ393245:ANB393245 AWV393245:AWX393245 BGR393245:BGT393245 BQN393245:BQP393245 CAJ393245:CAL393245 CKF393245:CKH393245 CUB393245:CUD393245 DDX393245:DDZ393245 DNT393245:DNV393245 DXP393245:DXR393245 EHL393245:EHN393245 ERH393245:ERJ393245 FBD393245:FBF393245 FKZ393245:FLB393245 FUV393245:FUX393245 GER393245:GET393245 GON393245:GOP393245 GYJ393245:GYL393245 HIF393245:HIH393245 HSB393245:HSD393245 IBX393245:IBZ393245 ILT393245:ILV393245 IVP393245:IVR393245 JFL393245:JFN393245 JPH393245:JPJ393245 JZD393245:JZF393245 KIZ393245:KJB393245 KSV393245:KSX393245 LCR393245:LCT393245 LMN393245:LMP393245 LWJ393245:LWL393245 MGF393245:MGH393245 MQB393245:MQD393245 MZX393245:MZZ393245 NJT393245:NJV393245 NTP393245:NTR393245 ODL393245:ODN393245 ONH393245:ONJ393245 OXD393245:OXF393245 PGZ393245:PHB393245 PQV393245:PQX393245 QAR393245:QAT393245 QKN393245:QKP393245 QUJ393245:QUL393245 REF393245:REH393245 ROB393245:ROD393245 RXX393245:RXZ393245 SHT393245:SHV393245 SRP393245:SRR393245 TBL393245:TBN393245 TLH393245:TLJ393245 TVD393245:TVF393245 UEZ393245:UFB393245 UOV393245:UOX393245 UYR393245:UYT393245 VIN393245:VIP393245 VSJ393245:VSL393245 WCF393245:WCH393245 WMB393245:WMD393245 WVX393245:WVZ393245 P458781:R458781 JL458781:JN458781 TH458781:TJ458781 ADD458781:ADF458781 AMZ458781:ANB458781 AWV458781:AWX458781 BGR458781:BGT458781 BQN458781:BQP458781 CAJ458781:CAL458781 CKF458781:CKH458781 CUB458781:CUD458781 DDX458781:DDZ458781 DNT458781:DNV458781 DXP458781:DXR458781 EHL458781:EHN458781 ERH458781:ERJ458781 FBD458781:FBF458781 FKZ458781:FLB458781 FUV458781:FUX458781 GER458781:GET458781 GON458781:GOP458781 GYJ458781:GYL458781 HIF458781:HIH458781 HSB458781:HSD458781 IBX458781:IBZ458781 ILT458781:ILV458781 IVP458781:IVR458781 JFL458781:JFN458781 JPH458781:JPJ458781 JZD458781:JZF458781 KIZ458781:KJB458781 KSV458781:KSX458781 LCR458781:LCT458781 LMN458781:LMP458781 LWJ458781:LWL458781 MGF458781:MGH458781 MQB458781:MQD458781 MZX458781:MZZ458781 NJT458781:NJV458781 NTP458781:NTR458781 ODL458781:ODN458781 ONH458781:ONJ458781 OXD458781:OXF458781 PGZ458781:PHB458781 PQV458781:PQX458781 QAR458781:QAT458781 QKN458781:QKP458781 QUJ458781:QUL458781 REF458781:REH458781 ROB458781:ROD458781 RXX458781:RXZ458781 SHT458781:SHV458781 SRP458781:SRR458781 TBL458781:TBN458781 TLH458781:TLJ458781 TVD458781:TVF458781 UEZ458781:UFB458781 UOV458781:UOX458781 UYR458781:UYT458781 VIN458781:VIP458781 VSJ458781:VSL458781 WCF458781:WCH458781 WMB458781:WMD458781 WVX458781:WVZ458781 P524317:R524317 JL524317:JN524317 TH524317:TJ524317 ADD524317:ADF524317 AMZ524317:ANB524317 AWV524317:AWX524317 BGR524317:BGT524317 BQN524317:BQP524317 CAJ524317:CAL524317 CKF524317:CKH524317 CUB524317:CUD524317 DDX524317:DDZ524317 DNT524317:DNV524317 DXP524317:DXR524317 EHL524317:EHN524317 ERH524317:ERJ524317 FBD524317:FBF524317 FKZ524317:FLB524317 FUV524317:FUX524317 GER524317:GET524317 GON524317:GOP524317 GYJ524317:GYL524317 HIF524317:HIH524317 HSB524317:HSD524317 IBX524317:IBZ524317 ILT524317:ILV524317 IVP524317:IVR524317 JFL524317:JFN524317 JPH524317:JPJ524317 JZD524317:JZF524317 KIZ524317:KJB524317 KSV524317:KSX524317 LCR524317:LCT524317 LMN524317:LMP524317 LWJ524317:LWL524317 MGF524317:MGH524317 MQB524317:MQD524317 MZX524317:MZZ524317 NJT524317:NJV524317 NTP524317:NTR524317 ODL524317:ODN524317 ONH524317:ONJ524317 OXD524317:OXF524317 PGZ524317:PHB524317 PQV524317:PQX524317 QAR524317:QAT524317 QKN524317:QKP524317 QUJ524317:QUL524317 REF524317:REH524317 ROB524317:ROD524317 RXX524317:RXZ524317 SHT524317:SHV524317 SRP524317:SRR524317 TBL524317:TBN524317 TLH524317:TLJ524317 TVD524317:TVF524317 UEZ524317:UFB524317 UOV524317:UOX524317 UYR524317:UYT524317 VIN524317:VIP524317 VSJ524317:VSL524317 WCF524317:WCH524317 WMB524317:WMD524317 WVX524317:WVZ524317 P589853:R589853 JL589853:JN589853 TH589853:TJ589853 ADD589853:ADF589853 AMZ589853:ANB589853 AWV589853:AWX589853 BGR589853:BGT589853 BQN589853:BQP589853 CAJ589853:CAL589853 CKF589853:CKH589853 CUB589853:CUD589853 DDX589853:DDZ589853 DNT589853:DNV589853 DXP589853:DXR589853 EHL589853:EHN589853 ERH589853:ERJ589853 FBD589853:FBF589853 FKZ589853:FLB589853 FUV589853:FUX589853 GER589853:GET589853 GON589853:GOP589853 GYJ589853:GYL589853 HIF589853:HIH589853 HSB589853:HSD589853 IBX589853:IBZ589853 ILT589853:ILV589853 IVP589853:IVR589853 JFL589853:JFN589853 JPH589853:JPJ589853 JZD589853:JZF589853 KIZ589853:KJB589853 KSV589853:KSX589853 LCR589853:LCT589853 LMN589853:LMP589853 LWJ589853:LWL589853 MGF589853:MGH589853 MQB589853:MQD589853 MZX589853:MZZ589853 NJT589853:NJV589853 NTP589853:NTR589853 ODL589853:ODN589853 ONH589853:ONJ589853 OXD589853:OXF589853 PGZ589853:PHB589853 PQV589853:PQX589853 QAR589853:QAT589853 QKN589853:QKP589853 QUJ589853:QUL589853 REF589853:REH589853 ROB589853:ROD589853 RXX589853:RXZ589853 SHT589853:SHV589853 SRP589853:SRR589853 TBL589853:TBN589853 TLH589853:TLJ589853 TVD589853:TVF589853 UEZ589853:UFB589853 UOV589853:UOX589853 UYR589853:UYT589853 VIN589853:VIP589853 VSJ589853:VSL589853 WCF589853:WCH589853 WMB589853:WMD589853 WVX589853:WVZ589853 P655389:R655389 JL655389:JN655389 TH655389:TJ655389 ADD655389:ADF655389 AMZ655389:ANB655389 AWV655389:AWX655389 BGR655389:BGT655389 BQN655389:BQP655389 CAJ655389:CAL655389 CKF655389:CKH655389 CUB655389:CUD655389 DDX655389:DDZ655389 DNT655389:DNV655389 DXP655389:DXR655389 EHL655389:EHN655389 ERH655389:ERJ655389 FBD655389:FBF655389 FKZ655389:FLB655389 FUV655389:FUX655389 GER655389:GET655389 GON655389:GOP655389 GYJ655389:GYL655389 HIF655389:HIH655389 HSB655389:HSD655389 IBX655389:IBZ655389 ILT655389:ILV655389 IVP655389:IVR655389 JFL655389:JFN655389 JPH655389:JPJ655389 JZD655389:JZF655389 KIZ655389:KJB655389 KSV655389:KSX655389 LCR655389:LCT655389 LMN655389:LMP655389 LWJ655389:LWL655389 MGF655389:MGH655389 MQB655389:MQD655389 MZX655389:MZZ655389 NJT655389:NJV655389 NTP655389:NTR655389 ODL655389:ODN655389 ONH655389:ONJ655389 OXD655389:OXF655389 PGZ655389:PHB655389 PQV655389:PQX655389 QAR655389:QAT655389 QKN655389:QKP655389 QUJ655389:QUL655389 REF655389:REH655389 ROB655389:ROD655389 RXX655389:RXZ655389 SHT655389:SHV655389 SRP655389:SRR655389 TBL655389:TBN655389 TLH655389:TLJ655389 TVD655389:TVF655389 UEZ655389:UFB655389 UOV655389:UOX655389 UYR655389:UYT655389 VIN655389:VIP655389 VSJ655389:VSL655389 WCF655389:WCH655389 WMB655389:WMD655389 WVX655389:WVZ655389 P720925:R720925 JL720925:JN720925 TH720925:TJ720925 ADD720925:ADF720925 AMZ720925:ANB720925 AWV720925:AWX720925 BGR720925:BGT720925 BQN720925:BQP720925 CAJ720925:CAL720925 CKF720925:CKH720925 CUB720925:CUD720925 DDX720925:DDZ720925 DNT720925:DNV720925 DXP720925:DXR720925 EHL720925:EHN720925 ERH720925:ERJ720925 FBD720925:FBF720925 FKZ720925:FLB720925 FUV720925:FUX720925 GER720925:GET720925 GON720925:GOP720925 GYJ720925:GYL720925 HIF720925:HIH720925 HSB720925:HSD720925 IBX720925:IBZ720925 ILT720925:ILV720925 IVP720925:IVR720925 JFL720925:JFN720925 JPH720925:JPJ720925 JZD720925:JZF720925 KIZ720925:KJB720925 KSV720925:KSX720925 LCR720925:LCT720925 LMN720925:LMP720925 LWJ720925:LWL720925 MGF720925:MGH720925 MQB720925:MQD720925 MZX720925:MZZ720925 NJT720925:NJV720925 NTP720925:NTR720925 ODL720925:ODN720925 ONH720925:ONJ720925 OXD720925:OXF720925 PGZ720925:PHB720925 PQV720925:PQX720925 QAR720925:QAT720925 QKN720925:QKP720925 QUJ720925:QUL720925 REF720925:REH720925 ROB720925:ROD720925 RXX720925:RXZ720925 SHT720925:SHV720925 SRP720925:SRR720925 TBL720925:TBN720925 TLH720925:TLJ720925 TVD720925:TVF720925 UEZ720925:UFB720925 UOV720925:UOX720925 UYR720925:UYT720925 VIN720925:VIP720925 VSJ720925:VSL720925 WCF720925:WCH720925 WMB720925:WMD720925 WVX720925:WVZ720925 P786461:R786461 JL786461:JN786461 TH786461:TJ786461 ADD786461:ADF786461 AMZ786461:ANB786461 AWV786461:AWX786461 BGR786461:BGT786461 BQN786461:BQP786461 CAJ786461:CAL786461 CKF786461:CKH786461 CUB786461:CUD786461 DDX786461:DDZ786461 DNT786461:DNV786461 DXP786461:DXR786461 EHL786461:EHN786461 ERH786461:ERJ786461 FBD786461:FBF786461 FKZ786461:FLB786461 FUV786461:FUX786461 GER786461:GET786461 GON786461:GOP786461 GYJ786461:GYL786461 HIF786461:HIH786461 HSB786461:HSD786461 IBX786461:IBZ786461 ILT786461:ILV786461 IVP786461:IVR786461 JFL786461:JFN786461 JPH786461:JPJ786461 JZD786461:JZF786461 KIZ786461:KJB786461 KSV786461:KSX786461 LCR786461:LCT786461 LMN786461:LMP786461 LWJ786461:LWL786461 MGF786461:MGH786461 MQB786461:MQD786461 MZX786461:MZZ786461 NJT786461:NJV786461 NTP786461:NTR786461 ODL786461:ODN786461 ONH786461:ONJ786461 OXD786461:OXF786461 PGZ786461:PHB786461 PQV786461:PQX786461 QAR786461:QAT786461 QKN786461:QKP786461 QUJ786461:QUL786461 REF786461:REH786461 ROB786461:ROD786461 RXX786461:RXZ786461 SHT786461:SHV786461 SRP786461:SRR786461 TBL786461:TBN786461 TLH786461:TLJ786461 TVD786461:TVF786461 UEZ786461:UFB786461 UOV786461:UOX786461 UYR786461:UYT786461 VIN786461:VIP786461 VSJ786461:VSL786461 WCF786461:WCH786461 WMB786461:WMD786461 WVX786461:WVZ786461 P851997:R851997 JL851997:JN851997 TH851997:TJ851997 ADD851997:ADF851997 AMZ851997:ANB851997 AWV851997:AWX851997 BGR851997:BGT851997 BQN851997:BQP851997 CAJ851997:CAL851997 CKF851997:CKH851997 CUB851997:CUD851997 DDX851997:DDZ851997 DNT851997:DNV851997 DXP851997:DXR851997 EHL851997:EHN851997 ERH851997:ERJ851997 FBD851997:FBF851997 FKZ851997:FLB851997 FUV851997:FUX851997 GER851997:GET851997 GON851997:GOP851997 GYJ851997:GYL851997 HIF851997:HIH851997 HSB851997:HSD851997 IBX851997:IBZ851997 ILT851997:ILV851997 IVP851997:IVR851997 JFL851997:JFN851997 JPH851997:JPJ851997 JZD851997:JZF851997 KIZ851997:KJB851997 KSV851997:KSX851997 LCR851997:LCT851997 LMN851997:LMP851997 LWJ851997:LWL851997 MGF851997:MGH851997 MQB851997:MQD851997 MZX851997:MZZ851997 NJT851997:NJV851997 NTP851997:NTR851997 ODL851997:ODN851997 ONH851997:ONJ851997 OXD851997:OXF851997 PGZ851997:PHB851997 PQV851997:PQX851997 QAR851997:QAT851997 QKN851997:QKP851997 QUJ851997:QUL851997 REF851997:REH851997 ROB851997:ROD851997 RXX851997:RXZ851997 SHT851997:SHV851997 SRP851997:SRR851997 TBL851997:TBN851997 TLH851997:TLJ851997 TVD851997:TVF851997 UEZ851997:UFB851997 UOV851997:UOX851997 UYR851997:UYT851997 VIN851997:VIP851997 VSJ851997:VSL851997 WCF851997:WCH851997 WMB851997:WMD851997 WVX851997:WVZ851997 P917533:R917533 JL917533:JN917533 TH917533:TJ917533 ADD917533:ADF917533 AMZ917533:ANB917533 AWV917533:AWX917533 BGR917533:BGT917533 BQN917533:BQP917533 CAJ917533:CAL917533 CKF917533:CKH917533 CUB917533:CUD917533 DDX917533:DDZ917533 DNT917533:DNV917533 DXP917533:DXR917533 EHL917533:EHN917533 ERH917533:ERJ917533 FBD917533:FBF917533 FKZ917533:FLB917533 FUV917533:FUX917533 GER917533:GET917533 GON917533:GOP917533 GYJ917533:GYL917533 HIF917533:HIH917533 HSB917533:HSD917533 IBX917533:IBZ917533 ILT917533:ILV917533 IVP917533:IVR917533 JFL917533:JFN917533 JPH917533:JPJ917533 JZD917533:JZF917533 KIZ917533:KJB917533 KSV917533:KSX917533 LCR917533:LCT917533 LMN917533:LMP917533 LWJ917533:LWL917533 MGF917533:MGH917533 MQB917533:MQD917533 MZX917533:MZZ917533 NJT917533:NJV917533 NTP917533:NTR917533 ODL917533:ODN917533 ONH917533:ONJ917533 OXD917533:OXF917533 PGZ917533:PHB917533 PQV917533:PQX917533 QAR917533:QAT917533 QKN917533:QKP917533 QUJ917533:QUL917533 REF917533:REH917533 ROB917533:ROD917533 RXX917533:RXZ917533 SHT917533:SHV917533 SRP917533:SRR917533 TBL917533:TBN917533 TLH917533:TLJ917533 TVD917533:TVF917533 UEZ917533:UFB917533 UOV917533:UOX917533 UYR917533:UYT917533 VIN917533:VIP917533 VSJ917533:VSL917533 WCF917533:WCH917533 WMB917533:WMD917533 WVX917533:WVZ917533 P983069:R983069 JL983069:JN983069 TH983069:TJ983069 ADD983069:ADF983069 AMZ983069:ANB983069 AWV983069:AWX983069 BGR983069:BGT983069 BQN983069:BQP983069 CAJ983069:CAL983069 CKF983069:CKH983069 CUB983069:CUD983069 DDX983069:DDZ983069 DNT983069:DNV983069 DXP983069:DXR983069 EHL983069:EHN983069 ERH983069:ERJ983069 FBD983069:FBF983069 FKZ983069:FLB983069 FUV983069:FUX983069 GER983069:GET983069 GON983069:GOP983069 GYJ983069:GYL983069 HIF983069:HIH983069 HSB983069:HSD983069 IBX983069:IBZ983069 ILT983069:ILV983069 IVP983069:IVR983069 JFL983069:JFN983069 JPH983069:JPJ983069 JZD983069:JZF983069 KIZ983069:KJB983069 KSV983069:KSX983069 LCR983069:LCT983069 LMN983069:LMP983069 LWJ983069:LWL983069 MGF983069:MGH983069 MQB983069:MQD983069 MZX983069:MZZ983069 NJT983069:NJV983069 NTP983069:NTR983069 ODL983069:ODN983069 ONH983069:ONJ983069 OXD983069:OXF983069 PGZ983069:PHB983069 PQV983069:PQX983069 QAR983069:QAT983069 QKN983069:QKP983069 QUJ983069:QUL983069 REF983069:REH983069 ROB983069:ROD983069 RXX983069:RXZ983069 SHT983069:SHV983069 SRP983069:SRR983069 TBL983069:TBN983069 TLH983069:TLJ983069 TVD983069:TVF983069 UEZ983069:UFB983069 UOV983069:UOX983069 UYR983069:UYT983069 VIN983069:VIP983069 VSJ983069:VSL983069 WCF983069:WCH983069 WMB983069:WMD983069 WVX983069:WVZ983069 G29:J29 JC29:JF29 SY29:TB29 ACU29:ACX29 AMQ29:AMT29 AWM29:AWP29 BGI29:BGL29 BQE29:BQH29 CAA29:CAD29 CJW29:CJZ29 CTS29:CTV29 DDO29:DDR29 DNK29:DNN29 DXG29:DXJ29 EHC29:EHF29 EQY29:ERB29 FAU29:FAX29 FKQ29:FKT29 FUM29:FUP29 GEI29:GEL29 GOE29:GOH29 GYA29:GYD29 HHW29:HHZ29 HRS29:HRV29 IBO29:IBR29 ILK29:ILN29 IVG29:IVJ29 JFC29:JFF29 JOY29:JPB29 JYU29:JYX29 KIQ29:KIT29 KSM29:KSP29 LCI29:LCL29 LME29:LMH29 LWA29:LWD29 MFW29:MFZ29 MPS29:MPV29 MZO29:MZR29 NJK29:NJN29 NTG29:NTJ29 ODC29:ODF29 OMY29:ONB29 OWU29:OWX29 PGQ29:PGT29 PQM29:PQP29 QAI29:QAL29 QKE29:QKH29 QUA29:QUD29 RDW29:RDZ29 RNS29:RNV29 RXO29:RXR29 SHK29:SHN29 SRG29:SRJ29 TBC29:TBF29 TKY29:TLB29 TUU29:TUX29 UEQ29:UET29 UOM29:UOP29 UYI29:UYL29 VIE29:VIH29 VSA29:VSD29 WBW29:WBZ29 WLS29:WLV29 WVO29:WVR29 G65565:J65565 JC65565:JF65565 SY65565:TB65565 ACU65565:ACX65565 AMQ65565:AMT65565 AWM65565:AWP65565 BGI65565:BGL65565 BQE65565:BQH65565 CAA65565:CAD65565 CJW65565:CJZ65565 CTS65565:CTV65565 DDO65565:DDR65565 DNK65565:DNN65565 DXG65565:DXJ65565 EHC65565:EHF65565 EQY65565:ERB65565 FAU65565:FAX65565 FKQ65565:FKT65565 FUM65565:FUP65565 GEI65565:GEL65565 GOE65565:GOH65565 GYA65565:GYD65565 HHW65565:HHZ65565 HRS65565:HRV65565 IBO65565:IBR65565 ILK65565:ILN65565 IVG65565:IVJ65565 JFC65565:JFF65565 JOY65565:JPB65565 JYU65565:JYX65565 KIQ65565:KIT65565 KSM65565:KSP65565 LCI65565:LCL65565 LME65565:LMH65565 LWA65565:LWD65565 MFW65565:MFZ65565 MPS65565:MPV65565 MZO65565:MZR65565 NJK65565:NJN65565 NTG65565:NTJ65565 ODC65565:ODF65565 OMY65565:ONB65565 OWU65565:OWX65565 PGQ65565:PGT65565 PQM65565:PQP65565 QAI65565:QAL65565 QKE65565:QKH65565 QUA65565:QUD65565 RDW65565:RDZ65565 RNS65565:RNV65565 RXO65565:RXR65565 SHK65565:SHN65565 SRG65565:SRJ65565 TBC65565:TBF65565 TKY65565:TLB65565 TUU65565:TUX65565 UEQ65565:UET65565 UOM65565:UOP65565 UYI65565:UYL65565 VIE65565:VIH65565 VSA65565:VSD65565 WBW65565:WBZ65565 WLS65565:WLV65565 WVO65565:WVR65565 G131101:J131101 JC131101:JF131101 SY131101:TB131101 ACU131101:ACX131101 AMQ131101:AMT131101 AWM131101:AWP131101 BGI131101:BGL131101 BQE131101:BQH131101 CAA131101:CAD131101 CJW131101:CJZ131101 CTS131101:CTV131101 DDO131101:DDR131101 DNK131101:DNN131101 DXG131101:DXJ131101 EHC131101:EHF131101 EQY131101:ERB131101 FAU131101:FAX131101 FKQ131101:FKT131101 FUM131101:FUP131101 GEI131101:GEL131101 GOE131101:GOH131101 GYA131101:GYD131101 HHW131101:HHZ131101 HRS131101:HRV131101 IBO131101:IBR131101 ILK131101:ILN131101 IVG131101:IVJ131101 JFC131101:JFF131101 JOY131101:JPB131101 JYU131101:JYX131101 KIQ131101:KIT131101 KSM131101:KSP131101 LCI131101:LCL131101 LME131101:LMH131101 LWA131101:LWD131101 MFW131101:MFZ131101 MPS131101:MPV131101 MZO131101:MZR131101 NJK131101:NJN131101 NTG131101:NTJ131101 ODC131101:ODF131101 OMY131101:ONB131101 OWU131101:OWX131101 PGQ131101:PGT131101 PQM131101:PQP131101 QAI131101:QAL131101 QKE131101:QKH131101 QUA131101:QUD131101 RDW131101:RDZ131101 RNS131101:RNV131101 RXO131101:RXR131101 SHK131101:SHN131101 SRG131101:SRJ131101 TBC131101:TBF131101 TKY131101:TLB131101 TUU131101:TUX131101 UEQ131101:UET131101 UOM131101:UOP131101 UYI131101:UYL131101 VIE131101:VIH131101 VSA131101:VSD131101 WBW131101:WBZ131101 WLS131101:WLV131101 WVO131101:WVR131101 G196637:J196637 JC196637:JF196637 SY196637:TB196637 ACU196637:ACX196637 AMQ196637:AMT196637 AWM196637:AWP196637 BGI196637:BGL196637 BQE196637:BQH196637 CAA196637:CAD196637 CJW196637:CJZ196637 CTS196637:CTV196637 DDO196637:DDR196637 DNK196637:DNN196637 DXG196637:DXJ196637 EHC196637:EHF196637 EQY196637:ERB196637 FAU196637:FAX196637 FKQ196637:FKT196637 FUM196637:FUP196637 GEI196637:GEL196637 GOE196637:GOH196637 GYA196637:GYD196637 HHW196637:HHZ196637 HRS196637:HRV196637 IBO196637:IBR196637 ILK196637:ILN196637 IVG196637:IVJ196637 JFC196637:JFF196637 JOY196637:JPB196637 JYU196637:JYX196637 KIQ196637:KIT196637 KSM196637:KSP196637 LCI196637:LCL196637 LME196637:LMH196637 LWA196637:LWD196637 MFW196637:MFZ196637 MPS196637:MPV196637 MZO196637:MZR196637 NJK196637:NJN196637 NTG196637:NTJ196637 ODC196637:ODF196637 OMY196637:ONB196637 OWU196637:OWX196637 PGQ196637:PGT196637 PQM196637:PQP196637 QAI196637:QAL196637 QKE196637:QKH196637 QUA196637:QUD196637 RDW196637:RDZ196637 RNS196637:RNV196637 RXO196637:RXR196637 SHK196637:SHN196637 SRG196637:SRJ196637 TBC196637:TBF196637 TKY196637:TLB196637 TUU196637:TUX196637 UEQ196637:UET196637 UOM196637:UOP196637 UYI196637:UYL196637 VIE196637:VIH196637 VSA196637:VSD196637 WBW196637:WBZ196637 WLS196637:WLV196637 WVO196637:WVR196637 G262173:J262173 JC262173:JF262173 SY262173:TB262173 ACU262173:ACX262173 AMQ262173:AMT262173 AWM262173:AWP262173 BGI262173:BGL262173 BQE262173:BQH262173 CAA262173:CAD262173 CJW262173:CJZ262173 CTS262173:CTV262173 DDO262173:DDR262173 DNK262173:DNN262173 DXG262173:DXJ262173 EHC262173:EHF262173 EQY262173:ERB262173 FAU262173:FAX262173 FKQ262173:FKT262173 FUM262173:FUP262173 GEI262173:GEL262173 GOE262173:GOH262173 GYA262173:GYD262173 HHW262173:HHZ262173 HRS262173:HRV262173 IBO262173:IBR262173 ILK262173:ILN262173 IVG262173:IVJ262173 JFC262173:JFF262173 JOY262173:JPB262173 JYU262173:JYX262173 KIQ262173:KIT262173 KSM262173:KSP262173 LCI262173:LCL262173 LME262173:LMH262173 LWA262173:LWD262173 MFW262173:MFZ262173 MPS262173:MPV262173 MZO262173:MZR262173 NJK262173:NJN262173 NTG262173:NTJ262173 ODC262173:ODF262173 OMY262173:ONB262173 OWU262173:OWX262173 PGQ262173:PGT262173 PQM262173:PQP262173 QAI262173:QAL262173 QKE262173:QKH262173 QUA262173:QUD262173 RDW262173:RDZ262173 RNS262173:RNV262173 RXO262173:RXR262173 SHK262173:SHN262173 SRG262173:SRJ262173 TBC262173:TBF262173 TKY262173:TLB262173 TUU262173:TUX262173 UEQ262173:UET262173 UOM262173:UOP262173 UYI262173:UYL262173 VIE262173:VIH262173 VSA262173:VSD262173 WBW262173:WBZ262173 WLS262173:WLV262173 WVO262173:WVR262173 G327709:J327709 JC327709:JF327709 SY327709:TB327709 ACU327709:ACX327709 AMQ327709:AMT327709 AWM327709:AWP327709 BGI327709:BGL327709 BQE327709:BQH327709 CAA327709:CAD327709 CJW327709:CJZ327709 CTS327709:CTV327709 DDO327709:DDR327709 DNK327709:DNN327709 DXG327709:DXJ327709 EHC327709:EHF327709 EQY327709:ERB327709 FAU327709:FAX327709 FKQ327709:FKT327709 FUM327709:FUP327709 GEI327709:GEL327709 GOE327709:GOH327709 GYA327709:GYD327709 HHW327709:HHZ327709 HRS327709:HRV327709 IBO327709:IBR327709 ILK327709:ILN327709 IVG327709:IVJ327709 JFC327709:JFF327709 JOY327709:JPB327709 JYU327709:JYX327709 KIQ327709:KIT327709 KSM327709:KSP327709 LCI327709:LCL327709 LME327709:LMH327709 LWA327709:LWD327709 MFW327709:MFZ327709 MPS327709:MPV327709 MZO327709:MZR327709 NJK327709:NJN327709 NTG327709:NTJ327709 ODC327709:ODF327709 OMY327709:ONB327709 OWU327709:OWX327709 PGQ327709:PGT327709 PQM327709:PQP327709 QAI327709:QAL327709 QKE327709:QKH327709 QUA327709:QUD327709 RDW327709:RDZ327709 RNS327709:RNV327709 RXO327709:RXR327709 SHK327709:SHN327709 SRG327709:SRJ327709 TBC327709:TBF327709 TKY327709:TLB327709 TUU327709:TUX327709 UEQ327709:UET327709 UOM327709:UOP327709 UYI327709:UYL327709 VIE327709:VIH327709 VSA327709:VSD327709 WBW327709:WBZ327709 WLS327709:WLV327709 WVO327709:WVR327709 G393245:J393245 JC393245:JF393245 SY393245:TB393245 ACU393245:ACX393245 AMQ393245:AMT393245 AWM393245:AWP393245 BGI393245:BGL393245 BQE393245:BQH393245 CAA393245:CAD393245 CJW393245:CJZ393245 CTS393245:CTV393245 DDO393245:DDR393245 DNK393245:DNN393245 DXG393245:DXJ393245 EHC393245:EHF393245 EQY393245:ERB393245 FAU393245:FAX393245 FKQ393245:FKT393245 FUM393245:FUP393245 GEI393245:GEL393245 GOE393245:GOH393245 GYA393245:GYD393245 HHW393245:HHZ393245 HRS393245:HRV393245 IBO393245:IBR393245 ILK393245:ILN393245 IVG393245:IVJ393245 JFC393245:JFF393245 JOY393245:JPB393245 JYU393245:JYX393245 KIQ393245:KIT393245 KSM393245:KSP393245 LCI393245:LCL393245 LME393245:LMH393245 LWA393245:LWD393245 MFW393245:MFZ393245 MPS393245:MPV393245 MZO393245:MZR393245 NJK393245:NJN393245 NTG393245:NTJ393245 ODC393245:ODF393245 OMY393245:ONB393245 OWU393245:OWX393245 PGQ393245:PGT393245 PQM393245:PQP393245 QAI393245:QAL393245 QKE393245:QKH393245 QUA393245:QUD393245 RDW393245:RDZ393245 RNS393245:RNV393245 RXO393245:RXR393245 SHK393245:SHN393245 SRG393245:SRJ393245 TBC393245:TBF393245 TKY393245:TLB393245 TUU393245:TUX393245 UEQ393245:UET393245 UOM393245:UOP393245 UYI393245:UYL393245 VIE393245:VIH393245 VSA393245:VSD393245 WBW393245:WBZ393245 WLS393245:WLV393245 WVO393245:WVR393245 G458781:J458781 JC458781:JF458781 SY458781:TB458781 ACU458781:ACX458781 AMQ458781:AMT458781 AWM458781:AWP458781 BGI458781:BGL458781 BQE458781:BQH458781 CAA458781:CAD458781 CJW458781:CJZ458781 CTS458781:CTV458781 DDO458781:DDR458781 DNK458781:DNN458781 DXG458781:DXJ458781 EHC458781:EHF458781 EQY458781:ERB458781 FAU458781:FAX458781 FKQ458781:FKT458781 FUM458781:FUP458781 GEI458781:GEL458781 GOE458781:GOH458781 GYA458781:GYD458781 HHW458781:HHZ458781 HRS458781:HRV458781 IBO458781:IBR458781 ILK458781:ILN458781 IVG458781:IVJ458781 JFC458781:JFF458781 JOY458781:JPB458781 JYU458781:JYX458781 KIQ458781:KIT458781 KSM458781:KSP458781 LCI458781:LCL458781 LME458781:LMH458781 LWA458781:LWD458781 MFW458781:MFZ458781 MPS458781:MPV458781 MZO458781:MZR458781 NJK458781:NJN458781 NTG458781:NTJ458781 ODC458781:ODF458781 OMY458781:ONB458781 OWU458781:OWX458781 PGQ458781:PGT458781 PQM458781:PQP458781 QAI458781:QAL458781 QKE458781:QKH458781 QUA458781:QUD458781 RDW458781:RDZ458781 RNS458781:RNV458781 RXO458781:RXR458781 SHK458781:SHN458781 SRG458781:SRJ458781 TBC458781:TBF458781 TKY458781:TLB458781 TUU458781:TUX458781 UEQ458781:UET458781 UOM458781:UOP458781 UYI458781:UYL458781 VIE458781:VIH458781 VSA458781:VSD458781 WBW458781:WBZ458781 WLS458781:WLV458781 WVO458781:WVR458781 G524317:J524317 JC524317:JF524317 SY524317:TB524317 ACU524317:ACX524317 AMQ524317:AMT524317 AWM524317:AWP524317 BGI524317:BGL524317 BQE524317:BQH524317 CAA524317:CAD524317 CJW524317:CJZ524317 CTS524317:CTV524317 DDO524317:DDR524317 DNK524317:DNN524317 DXG524317:DXJ524317 EHC524317:EHF524317 EQY524317:ERB524317 FAU524317:FAX524317 FKQ524317:FKT524317 FUM524317:FUP524317 GEI524317:GEL524317 GOE524317:GOH524317 GYA524317:GYD524317 HHW524317:HHZ524317 HRS524317:HRV524317 IBO524317:IBR524317 ILK524317:ILN524317 IVG524317:IVJ524317 JFC524317:JFF524317 JOY524317:JPB524317 JYU524317:JYX524317 KIQ524317:KIT524317 KSM524317:KSP524317 LCI524317:LCL524317 LME524317:LMH524317 LWA524317:LWD524317 MFW524317:MFZ524317 MPS524317:MPV524317 MZO524317:MZR524317 NJK524317:NJN524317 NTG524317:NTJ524317 ODC524317:ODF524317 OMY524317:ONB524317 OWU524317:OWX524317 PGQ524317:PGT524317 PQM524317:PQP524317 QAI524317:QAL524317 QKE524317:QKH524317 QUA524317:QUD524317 RDW524317:RDZ524317 RNS524317:RNV524317 RXO524317:RXR524317 SHK524317:SHN524317 SRG524317:SRJ524317 TBC524317:TBF524317 TKY524317:TLB524317 TUU524317:TUX524317 UEQ524317:UET524317 UOM524317:UOP524317 UYI524317:UYL524317 VIE524317:VIH524317 VSA524317:VSD524317 WBW524317:WBZ524317 WLS524317:WLV524317 WVO524317:WVR524317 G589853:J589853 JC589853:JF589853 SY589853:TB589853 ACU589853:ACX589853 AMQ589853:AMT589853 AWM589853:AWP589853 BGI589853:BGL589853 BQE589853:BQH589853 CAA589853:CAD589853 CJW589853:CJZ589853 CTS589853:CTV589853 DDO589853:DDR589853 DNK589853:DNN589853 DXG589853:DXJ589853 EHC589853:EHF589853 EQY589853:ERB589853 FAU589853:FAX589853 FKQ589853:FKT589853 FUM589853:FUP589853 GEI589853:GEL589853 GOE589853:GOH589853 GYA589853:GYD589853 HHW589853:HHZ589853 HRS589853:HRV589853 IBO589853:IBR589853 ILK589853:ILN589853 IVG589853:IVJ589853 JFC589853:JFF589853 JOY589853:JPB589853 JYU589853:JYX589853 KIQ589853:KIT589853 KSM589853:KSP589853 LCI589853:LCL589853 LME589853:LMH589853 LWA589853:LWD589853 MFW589853:MFZ589853 MPS589853:MPV589853 MZO589853:MZR589853 NJK589853:NJN589853 NTG589853:NTJ589853 ODC589853:ODF589853 OMY589853:ONB589853 OWU589853:OWX589853 PGQ589853:PGT589853 PQM589853:PQP589853 QAI589853:QAL589853 QKE589853:QKH589853 QUA589853:QUD589853 RDW589853:RDZ589853 RNS589853:RNV589853 RXO589853:RXR589853 SHK589853:SHN589853 SRG589853:SRJ589853 TBC589853:TBF589853 TKY589853:TLB589853 TUU589853:TUX589853 UEQ589853:UET589853 UOM589853:UOP589853 UYI589853:UYL589853 VIE589853:VIH589853 VSA589853:VSD589853 WBW589853:WBZ589853 WLS589853:WLV589853 WVO589853:WVR589853 G655389:J655389 JC655389:JF655389 SY655389:TB655389 ACU655389:ACX655389 AMQ655389:AMT655389 AWM655389:AWP655389 BGI655389:BGL655389 BQE655389:BQH655389 CAA655389:CAD655389 CJW655389:CJZ655389 CTS655389:CTV655389 DDO655389:DDR655389 DNK655389:DNN655389 DXG655389:DXJ655389 EHC655389:EHF655389 EQY655389:ERB655389 FAU655389:FAX655389 FKQ655389:FKT655389 FUM655389:FUP655389 GEI655389:GEL655389 GOE655389:GOH655389 GYA655389:GYD655389 HHW655389:HHZ655389 HRS655389:HRV655389 IBO655389:IBR655389 ILK655389:ILN655389 IVG655389:IVJ655389 JFC655389:JFF655389 JOY655389:JPB655389 JYU655389:JYX655389 KIQ655389:KIT655389 KSM655389:KSP655389 LCI655389:LCL655389 LME655389:LMH655389 LWA655389:LWD655389 MFW655389:MFZ655389 MPS655389:MPV655389 MZO655389:MZR655389 NJK655389:NJN655389 NTG655389:NTJ655389 ODC655389:ODF655389 OMY655389:ONB655389 OWU655389:OWX655389 PGQ655389:PGT655389 PQM655389:PQP655389 QAI655389:QAL655389 QKE655389:QKH655389 QUA655389:QUD655389 RDW655389:RDZ655389 RNS655389:RNV655389 RXO655389:RXR655389 SHK655389:SHN655389 SRG655389:SRJ655389 TBC655389:TBF655389 TKY655389:TLB655389 TUU655389:TUX655389 UEQ655389:UET655389 UOM655389:UOP655389 UYI655389:UYL655389 VIE655389:VIH655389 VSA655389:VSD655389 WBW655389:WBZ655389 WLS655389:WLV655389 WVO655389:WVR655389 G720925:J720925 JC720925:JF720925 SY720925:TB720925 ACU720925:ACX720925 AMQ720925:AMT720925 AWM720925:AWP720925 BGI720925:BGL720925 BQE720925:BQH720925 CAA720925:CAD720925 CJW720925:CJZ720925 CTS720925:CTV720925 DDO720925:DDR720925 DNK720925:DNN720925 DXG720925:DXJ720925 EHC720925:EHF720925 EQY720925:ERB720925 FAU720925:FAX720925 FKQ720925:FKT720925 FUM720925:FUP720925 GEI720925:GEL720925 GOE720925:GOH720925 GYA720925:GYD720925 HHW720925:HHZ720925 HRS720925:HRV720925 IBO720925:IBR720925 ILK720925:ILN720925 IVG720925:IVJ720925 JFC720925:JFF720925 JOY720925:JPB720925 JYU720925:JYX720925 KIQ720925:KIT720925 KSM720925:KSP720925 LCI720925:LCL720925 LME720925:LMH720925 LWA720925:LWD720925 MFW720925:MFZ720925 MPS720925:MPV720925 MZO720925:MZR720925 NJK720925:NJN720925 NTG720925:NTJ720925 ODC720925:ODF720925 OMY720925:ONB720925 OWU720925:OWX720925 PGQ720925:PGT720925 PQM720925:PQP720925 QAI720925:QAL720925 QKE720925:QKH720925 QUA720925:QUD720925 RDW720925:RDZ720925 RNS720925:RNV720925 RXO720925:RXR720925 SHK720925:SHN720925 SRG720925:SRJ720925 TBC720925:TBF720925 TKY720925:TLB720925 TUU720925:TUX720925 UEQ720925:UET720925 UOM720925:UOP720925 UYI720925:UYL720925 VIE720925:VIH720925 VSA720925:VSD720925 WBW720925:WBZ720925 WLS720925:WLV720925 WVO720925:WVR720925 G786461:J786461 JC786461:JF786461 SY786461:TB786461 ACU786461:ACX786461 AMQ786461:AMT786461 AWM786461:AWP786461 BGI786461:BGL786461 BQE786461:BQH786461 CAA786461:CAD786461 CJW786461:CJZ786461 CTS786461:CTV786461 DDO786461:DDR786461 DNK786461:DNN786461 DXG786461:DXJ786461 EHC786461:EHF786461 EQY786461:ERB786461 FAU786461:FAX786461 FKQ786461:FKT786461 FUM786461:FUP786461 GEI786461:GEL786461 GOE786461:GOH786461 GYA786461:GYD786461 HHW786461:HHZ786461 HRS786461:HRV786461 IBO786461:IBR786461 ILK786461:ILN786461 IVG786461:IVJ786461 JFC786461:JFF786461 JOY786461:JPB786461 JYU786461:JYX786461 KIQ786461:KIT786461 KSM786461:KSP786461 LCI786461:LCL786461 LME786461:LMH786461 LWA786461:LWD786461 MFW786461:MFZ786461 MPS786461:MPV786461 MZO786461:MZR786461 NJK786461:NJN786461 NTG786461:NTJ786461 ODC786461:ODF786461 OMY786461:ONB786461 OWU786461:OWX786461 PGQ786461:PGT786461 PQM786461:PQP786461 QAI786461:QAL786461 QKE786461:QKH786461 QUA786461:QUD786461 RDW786461:RDZ786461 RNS786461:RNV786461 RXO786461:RXR786461 SHK786461:SHN786461 SRG786461:SRJ786461 TBC786461:TBF786461 TKY786461:TLB786461 TUU786461:TUX786461 UEQ786461:UET786461 UOM786461:UOP786461 UYI786461:UYL786461 VIE786461:VIH786461 VSA786461:VSD786461 WBW786461:WBZ786461 WLS786461:WLV786461 WVO786461:WVR786461 G851997:J851997 JC851997:JF851997 SY851997:TB851997 ACU851997:ACX851997 AMQ851997:AMT851997 AWM851997:AWP851997 BGI851997:BGL851997 BQE851997:BQH851997 CAA851997:CAD851997 CJW851997:CJZ851997 CTS851997:CTV851997 DDO851997:DDR851997 DNK851997:DNN851997 DXG851997:DXJ851997 EHC851997:EHF851997 EQY851997:ERB851997 FAU851997:FAX851997 FKQ851997:FKT851997 FUM851997:FUP851997 GEI851997:GEL851997 GOE851997:GOH851997 GYA851997:GYD851997 HHW851997:HHZ851997 HRS851997:HRV851997 IBO851997:IBR851997 ILK851997:ILN851997 IVG851997:IVJ851997 JFC851997:JFF851997 JOY851997:JPB851997 JYU851997:JYX851997 KIQ851997:KIT851997 KSM851997:KSP851997 LCI851997:LCL851997 LME851997:LMH851997 LWA851997:LWD851997 MFW851997:MFZ851997 MPS851997:MPV851997 MZO851997:MZR851997 NJK851997:NJN851997 NTG851997:NTJ851997 ODC851997:ODF851997 OMY851997:ONB851997 OWU851997:OWX851997 PGQ851997:PGT851997 PQM851997:PQP851997 QAI851997:QAL851997 QKE851997:QKH851997 QUA851997:QUD851997 RDW851997:RDZ851997 RNS851997:RNV851997 RXO851997:RXR851997 SHK851997:SHN851997 SRG851997:SRJ851997 TBC851997:TBF851997 TKY851997:TLB851997 TUU851997:TUX851997 UEQ851997:UET851997 UOM851997:UOP851997 UYI851997:UYL851997 VIE851997:VIH851997 VSA851997:VSD851997 WBW851997:WBZ851997 WLS851997:WLV851997 WVO851997:WVR851997 G917533:J917533 JC917533:JF917533 SY917533:TB917533 ACU917533:ACX917533 AMQ917533:AMT917533 AWM917533:AWP917533 BGI917533:BGL917533 BQE917533:BQH917533 CAA917533:CAD917533 CJW917533:CJZ917533 CTS917533:CTV917533 DDO917533:DDR917533 DNK917533:DNN917533 DXG917533:DXJ917533 EHC917533:EHF917533 EQY917533:ERB917533 FAU917533:FAX917533 FKQ917533:FKT917533 FUM917533:FUP917533 GEI917533:GEL917533 GOE917533:GOH917533 GYA917533:GYD917533 HHW917533:HHZ917533 HRS917533:HRV917533 IBO917533:IBR917533 ILK917533:ILN917533 IVG917533:IVJ917533 JFC917533:JFF917533 JOY917533:JPB917533 JYU917533:JYX917533 KIQ917533:KIT917533 KSM917533:KSP917533 LCI917533:LCL917533 LME917533:LMH917533 LWA917533:LWD917533 MFW917533:MFZ917533 MPS917533:MPV917533 MZO917533:MZR917533 NJK917533:NJN917533 NTG917533:NTJ917533 ODC917533:ODF917533 OMY917533:ONB917533 OWU917533:OWX917533 PGQ917533:PGT917533 PQM917533:PQP917533 QAI917533:QAL917533 QKE917533:QKH917533 QUA917533:QUD917533 RDW917533:RDZ917533 RNS917533:RNV917533 RXO917533:RXR917533 SHK917533:SHN917533 SRG917533:SRJ917533 TBC917533:TBF917533 TKY917533:TLB917533 TUU917533:TUX917533 UEQ917533:UET917533 UOM917533:UOP917533 UYI917533:UYL917533 VIE917533:VIH917533 VSA917533:VSD917533 WBW917533:WBZ917533 WLS917533:WLV917533 WVO917533:WVR917533 G983069:J983069 JC983069:JF983069 SY983069:TB983069 ACU983069:ACX983069 AMQ983069:AMT983069 AWM983069:AWP983069 BGI983069:BGL983069 BQE983069:BQH983069 CAA983069:CAD983069 CJW983069:CJZ983069 CTS983069:CTV983069 DDO983069:DDR983069 DNK983069:DNN983069 DXG983069:DXJ983069 EHC983069:EHF983069 EQY983069:ERB983069 FAU983069:FAX983069 FKQ983069:FKT983069 FUM983069:FUP983069 GEI983069:GEL983069 GOE983069:GOH983069 GYA983069:GYD983069 HHW983069:HHZ983069 HRS983069:HRV983069 IBO983069:IBR983069 ILK983069:ILN983069 IVG983069:IVJ983069 JFC983069:JFF983069 JOY983069:JPB983069 JYU983069:JYX983069 KIQ983069:KIT983069 KSM983069:KSP983069 LCI983069:LCL983069 LME983069:LMH983069 LWA983069:LWD983069 MFW983069:MFZ983069 MPS983069:MPV983069 MZO983069:MZR983069 NJK983069:NJN983069 NTG983069:NTJ983069 ODC983069:ODF983069 OMY983069:ONB983069 OWU983069:OWX983069 PGQ983069:PGT983069 PQM983069:PQP983069 QAI983069:QAL983069 QKE983069:QKH983069 QUA983069:QUD983069 RDW983069:RDZ983069 RNS983069:RNV983069 RXO983069:RXR983069 SHK983069:SHN983069 SRG983069:SRJ983069 TBC983069:TBF983069 TKY983069:TLB983069 TUU983069:TUX983069 UEQ983069:UET983069 UOM983069:UOP983069 UYI983069:UYL983069 VIE983069:VIH983069 VSA983069:VSD983069 WBW983069:WBZ983069 WLS983069:WLV983069 WVO983069:WVR983069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7</vt:i4>
      </vt:variant>
    </vt:vector>
  </HeadingPairs>
  <TitlesOfParts>
    <vt:vector size="9" baseType="lpstr">
      <vt:lpstr>指定更新申請書</vt:lpstr>
      <vt:lpstr>指定更新申請書(記載例)</vt:lpstr>
      <vt:lpstr>指定更新申請書!Print_Area</vt:lpstr>
      <vt:lpstr>'指定更新申請書(記載例)'!Print_Area</vt:lpstr>
      <vt:lpstr>指定更新申請書!リスト_処遇改善助成金キャリアパス区分</vt:lpstr>
      <vt:lpstr>指定更新申請書!取込変換_施設等の区分_付３</vt:lpstr>
      <vt:lpstr>指定更新申請書!取込変換_障害児施設区分_付３</vt:lpstr>
      <vt:lpstr>指定更新申請書!出力変換_施設等の区分_付３</vt:lpstr>
      <vt:lpstr>指定更新申請書!出力変換_障害児施設区分_付３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2024-06-05T08:11:00Z</dcterms:created>
  <dcterms:modified xsi:type="dcterms:W3CDTF">2024-07-02T07:22:34Z</dcterms:modified>
</cp:coreProperties>
</file>