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66925"/>
  <xr:revisionPtr revIDLastSave="0" documentId="13_ncr:1_{8B345660-EB55-4069-AF1E-ABF47B002B9F}" xr6:coauthVersionLast="47" xr6:coauthVersionMax="47" xr10:uidLastSave="{00000000-0000-0000-0000-000000000000}"/>
  <bookViews>
    <workbookView xWindow="-120" yWindow="-120" windowWidth="20730" windowHeight="11040" xr2:uid="{1D830A62-E398-44A8-9880-65CCB40C796D}"/>
  </bookViews>
  <sheets>
    <sheet name="指定(更新・変更)申請書" sheetId="96" r:id="rId1"/>
    <sheet name="指定(更新・変更)申請書（記載例）" sheetId="103" r:id="rId2"/>
    <sheet name="付表３－２" sheetId="27" state="hidden" r:id="rId3"/>
  </sheets>
  <externalReferences>
    <externalReference r:id="rId4"/>
    <externalReference r:id="rId5"/>
  </externalReferences>
  <definedNames>
    <definedName name="_xlnm.Print_Area" localSheetId="0">'指定(更新・変更)申請書'!$A$1:$V$69</definedName>
    <definedName name="_xlnm.Print_Area" localSheetId="1">'指定(更新・変更)申請書（記載例）'!$A$1:$V$69</definedName>
    <definedName name="WAM対応2">[1]様式第１号!$AX$85:$BB$93</definedName>
    <definedName name="リスト_栄養士配置加算">[1]様式第１号!$BG$352:$BG$355</definedName>
    <definedName name="リスト_栄養士配置減算">[1]様式第１号!$BG$363:$BG$365</definedName>
    <definedName name="リスト_開所時間減算区分">[2]様式第１号!$CR$151:$CR$153</definedName>
    <definedName name="リスト_開所時間減算区分＿付３">[1]様式第１号!$AT$421:$AT$423</definedName>
    <definedName name="リスト_看護職員配置加算＿付３">[1]様式第１号!$AT$461:$AT$463</definedName>
    <definedName name="リスト_共生型サービス体制強化加算区分">[2]様式第１号!$CR$164:$CS$167</definedName>
    <definedName name="リスト_施設等の区分_児童デイ">[1]様式第１号!$AT$238:$AT$240</definedName>
    <definedName name="リスト_施設等の区分_付３">[1]様式第１号!$AT$353:$AT$358</definedName>
    <definedName name="リスト_施設等の区分＿付５">[1]様式第１号!$AT$473:$AT$475</definedName>
    <definedName name="リスト_施設等の区分_付８_１">[1]様式第１号!$BM$351:$BN$354</definedName>
    <definedName name="リスト_児童指導員等加配加算＿付３">[1]様式第１号!$AT$467:$AT$469</definedName>
    <definedName name="リスト_主たるサービス種類_付１１">[1]様式第１号!$AT$338:$AT$339</definedName>
    <definedName name="リスト_主たるサービス種類_付１２">[1]様式第１号!$AT$343:$AT$344</definedName>
    <definedName name="リスト_主たるサービス種類_付３">[1]様式第１号!$AT$313:$AT$314</definedName>
    <definedName name="リスト_主たるサービス種類_付５">[1]様式第１号!$AT$318:$AU$322</definedName>
    <definedName name="リスト_主たるサービス種類_付９">[1]様式第１号!$AT$328:$AT$329</definedName>
    <definedName name="リスト_主たる事業所施設区分_付５">[1]様式第１号!$AT$393:$AU$395</definedName>
    <definedName name="リスト_就労移行支援体制加算区分">[1]様式第１号!$AT$293:$AT$298</definedName>
    <definedName name="リスト_就労定着支援利用者数＿付１６">[1]様式第１号!$AT$534:$AT$537</definedName>
    <definedName name="リスト_就労定着実績区分">[1]様式第１号!$BY$351:$BY$354</definedName>
    <definedName name="リスト_就労定着率区分＿付１１">[1]様式第１号!$AT$479:$AT$487</definedName>
    <definedName name="リスト_就労定着率区分＿付１６">[1]様式第１号!$AT$524:$AT$530</definedName>
    <definedName name="リスト_処遇改善助成金キャリアパス区分">[1]様式第１号!$AT$302:$AT$308</definedName>
    <definedName name="リスト_障害児施設区分_付３">[1]様式第１号!$BA$352:$BA$357</definedName>
    <definedName name="リスト_障害児施設区分_付８_１">[1]様式第１号!$BS$351:$BT$356</definedName>
    <definedName name="リスト_心理担当職員配置加算＿付３">[1]様式第１号!$AT$455:$AT$457</definedName>
    <definedName name="リスト_人員配置区分_共同生活援助">[1]様式第１号!$AT$260:$AT$267</definedName>
    <definedName name="リスト_人員配置区分_生活介護">[1]様式第１号!$AT$145:$AT$155</definedName>
    <definedName name="リスト_人員配置区分＿付１５">[1]様式第１号!$AT$541:$AT$542</definedName>
    <definedName name="リスト_人員配置区分_療養介護">[1]様式第１号!$AT$244:$AT$249</definedName>
    <definedName name="リスト_定員区分_児童デイ">[1]様式第１号!$AT$184:$AT$187</definedName>
    <definedName name="リスト_評価点区分_付12">[1]様式第１号!$AT$580:$AT$587</definedName>
    <definedName name="リスト_福祉・介護職員等特定処遇改善加算区分">[1]様式第１号!$AT$572:$AT$574</definedName>
    <definedName name="リスト_平均工賃月額区分＿付１２">[1]様式第１号!$AT$503:$AT$513</definedName>
    <definedName name="リスト_平均労働時間区分＿付１２">[1]様式第１号!$AT$491:$AT$499</definedName>
    <definedName name="リスト_夜間看護体制加算＿付８">[1]様式第１号!$AT$518:$AT$520</definedName>
    <definedName name="リスト_夜間支援体制加算の人数_付10">[1]様式第１号!$AT$440:$AU$450</definedName>
    <definedName name="リスト_夜間支援体制加算の人数_付７">[1]様式第１号!$AT$405:$AT$416</definedName>
    <definedName name="リスト_夜間支援等体制加算">[1]様式第１号!$AT$428:$AT$435</definedName>
    <definedName name="リスト_夜間支援等体制加算Ⅰ加配職員体制の有無_付7">[1]様式第１号!$AT$592:$AT$599</definedName>
    <definedName name="取込変換_開所時間減算区分＿付３">[1]様式第１号!$AV$421:$AW$423</definedName>
    <definedName name="取込変換_施設等の区分_児童デイ">[1]様式第１号!$AV$238:$AW$240</definedName>
    <definedName name="取込変換_施設等の区分_付３">[1]様式第１号!$AV$353:$AW$358</definedName>
    <definedName name="取込変換_施設等の区分_付８_１">[1]様式第１号!$BO$351:$BP$354</definedName>
    <definedName name="取込変換_児童指導員等加配加算">[1]様式第１号!$AV$558:$AW$560</definedName>
    <definedName name="取込変換_主たるサービス種類_付１０">[1]様式第１号!$AV$333:$AW$334</definedName>
    <definedName name="取込変換_主たるサービス種類_付１１">[1]様式第１号!$AV$338:$AW$339</definedName>
    <definedName name="取込変換_主たるサービス種類_付１２">[1]様式第１号!$AV$343:$AW$344</definedName>
    <definedName name="取込変換_主たるサービス種類_付３">[1]様式第１号!$AV$313:$AW$314</definedName>
    <definedName name="取込変換_主たるサービス種類_付５">[1]様式第１号!$AV$318:$AW$322</definedName>
    <definedName name="取込変換_主たるサービス種類_付９">[1]様式第１号!$AV$328:$AW$329</definedName>
    <definedName name="取込変換_主たる事業者施設区分_付５">[1]様式第１号!$AV$393:$AW$395</definedName>
    <definedName name="取込変換_就労移行支援体制加算区分">[1]様式第１号!$AV$293:$AW$298</definedName>
    <definedName name="取込変換_就労定着支援利用者数">[1]様式第１号!$AV$534:$AW$537</definedName>
    <definedName name="取込変換_就労定着実績区分">[1]様式第１号!$CA$351:$CB$354</definedName>
    <definedName name="取込変換_就労定着率区分">[1]様式第１号!$AV$524:$AW$530</definedName>
    <definedName name="取込変換_就労定着率区分＿付１１">[1]様式第１号!$AV$479:$AW$487</definedName>
    <definedName name="取込変換_障害児施設区分_付３">[1]様式第１号!$BC$352:$BD$357</definedName>
    <definedName name="取込変換_障害児施設区分_付８_１">[1]様式第１号!$BU$351:$BV$356</definedName>
    <definedName name="取込変換_心理担当職員配置加算">[1]様式第１号!$AV$546:$AW$548</definedName>
    <definedName name="取込変換_人員配置区分_共同生活援助">[1]様式第１号!$AV$260:$AW$267</definedName>
    <definedName name="取込変換_人員配置区分_生活介護">[1]様式第１号!$AV$145:$AW$155</definedName>
    <definedName name="取込変換_人員配置区分＿付１５">[1]様式第１号!$AV$541:$AW$542</definedName>
    <definedName name="取込変換_人員配置区分_療養介護">[1]様式第１号!$AV$244:$AW$249</definedName>
    <definedName name="取込変換_定員区分_児童デイ">[1]様式第１号!$AV$184:$AW$187</definedName>
    <definedName name="取込変換_評価点区分_付12">[1]様式第１号!$AV$580:$AW$587</definedName>
    <definedName name="取込変換_平均工賃月額区分＿付１２">[1]様式第１号!$AV$503:$AW$513</definedName>
    <definedName name="取込変換_平均労働時間区分＿付１２">[1]様式第１号!$AV$491:$AW$499</definedName>
    <definedName name="取込変換_夜間看護体制加算＿付８">[1]様式第１号!$AV$518:$AW$520</definedName>
    <definedName name="取込変換_夜間支援体制加算の人数_付１０">[1]様式第１号!$AV$440:$AW$450</definedName>
    <definedName name="取込変換_夜間支援等体制加算">[1]様式第１号!$AV$428:$AW$435</definedName>
    <definedName name="取込変換_夜間支援等体制加算Ⅰ加配職員体制の有無_付7">[1]様式第１号!$AV$592:$AW$599</definedName>
    <definedName name="出力変換_開所時間減算区分＿付３">[1]様式第１号!$AS$421:$AW$423</definedName>
    <definedName name="出力変換_施設等の区分_児童デイ">[1]様式第１号!$AS$238:$AW$240</definedName>
    <definedName name="出力変換_施設等の区分_付３">[1]様式第１号!$AS$353:$AW$358</definedName>
    <definedName name="出力変換_施設等の区分_付８_１">[1]様式第１号!$BL$351:$BP$354</definedName>
    <definedName name="出力変換_児童指導員等加配加算">[1]様式第１号!$AS$558:$AW$560</definedName>
    <definedName name="出力変換_主たるサービス種類_付１０">[1]様式第１号!$AS$333:$AW$334</definedName>
    <definedName name="出力変換_主たるサービス種類_付１１">[1]様式第１号!$AS$338:$AW$339</definedName>
    <definedName name="出力変換_主たるサービス種類_付１２">[1]様式第１号!$AS$343:$AW$344</definedName>
    <definedName name="出力変換_主たるサービス種類_付３">[1]様式第１号!$AS$313:$AW$314</definedName>
    <definedName name="出力変換_主たるサービス種類_付５">[1]様式第１号!$AS$318:$AW$322</definedName>
    <definedName name="出力変換_主たるサービス種類_付９">[1]様式第１号!$AS$328:$AW$329</definedName>
    <definedName name="出力変換_主たる事業者施設区分_付５">[1]様式第１号!$AS$393:$AW$395</definedName>
    <definedName name="出力変換_就労移行支援体制加算区分">[1]様式第１号!$AS$293:$AW$298</definedName>
    <definedName name="出力変換_就労定着支援利用者数">[1]様式第１号!$AS$534:$AW$537</definedName>
    <definedName name="出力変換_就労定着実績区分">[1]様式第１号!$BX$351:$CB$354</definedName>
    <definedName name="出力変換_就労定着率区分">[1]様式第１号!$AS$524:$AW$530</definedName>
    <definedName name="出力変換_就労定着率区分＿付１１">[1]様式第１号!$AS$479:$AW$487</definedName>
    <definedName name="出力変換_障害児施設区分_付３">[1]様式第１号!$AZ$352:$BD$357</definedName>
    <definedName name="出力変換_障害児施設区分_付８_１">[1]様式第１号!$BR$351:$BV$356</definedName>
    <definedName name="出力変換_心理担当職員配置加算">[1]様式第１号!$AS$546:$AW$548</definedName>
    <definedName name="出力変換_人員配置区分_共同生活援助">[1]様式第１号!$AS$260:$AW$267</definedName>
    <definedName name="出力変換_人員配置区分_生活介護">[1]様式第１号!$AS$145:$AW$155</definedName>
    <definedName name="出力変換_人員配置区分＿付１５">[1]様式第１号!$AS$541:$AW$542</definedName>
    <definedName name="出力変換_人員配置区分_療養介護">[1]様式第１号!$AS$244:$AW$249</definedName>
    <definedName name="出力変換_定員区分_児童デイ">[1]様式第１号!$AS$184:$AW$187</definedName>
    <definedName name="出力変換_評価点区分_付12">[1]様式第１号!$AS$580:$AW$587</definedName>
    <definedName name="出力変換_平均工賃月額区分＿付１２">[1]様式第１号!$AS$503:$AW$513</definedName>
    <definedName name="出力変換_平均労働時間区分＿付１２">[1]様式第１号!$AS$491:$AW$499</definedName>
    <definedName name="出力変換_夜間看護体制加算＿付８">[1]様式第１号!$AS$518:$AW$520</definedName>
    <definedName name="出力変換_夜間支援体制加算の人数_付１０">[1]様式第１号!$AS$440:$AW$450</definedName>
    <definedName name="出力変換_夜間支援等体制加算">[1]様式第１号!$AS$428:$AW$435</definedName>
    <definedName name="出力変換_夜間支援等体制加算Ⅰ加配職員体制の有無_付7">[1]様式第１号!$AS$592:$AW$599</definedName>
    <definedName name="付表7_CH_グループ1_1">"Group Box 1288"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S6" authorId="0" shapeId="0" xr:uid="{A7871636-1CD8-48A7-8A49-2A88CE3E179D}">
      <text>
        <r>
          <rPr>
            <sz val="9"/>
            <color indexed="81"/>
            <rFont val="MS P ゴシック"/>
            <family val="3"/>
            <charset val="128"/>
          </rPr>
          <t>記入日（申請書を作成した日</t>
        </r>
        <r>
          <rPr>
            <b/>
            <sz val="9"/>
            <color indexed="81"/>
            <rFont val="MS P ゴシック"/>
            <family val="3"/>
            <charset val="128"/>
          </rPr>
          <t>）</t>
        </r>
      </text>
    </comment>
    <comment ref="K8" authorId="0" shapeId="0" xr:uid="{646B5B07-2477-4A12-B381-1D8C3EDE39F5}">
      <text>
        <r>
          <rPr>
            <sz val="9"/>
            <color indexed="81"/>
            <rFont val="MS P ゴシック"/>
            <family val="3"/>
            <charset val="128"/>
          </rPr>
          <t>法人の所在地を記載ください。</t>
        </r>
      </text>
    </comment>
    <comment ref="K9" authorId="0" shapeId="0" xr:uid="{D9E86A31-2716-4142-84F2-63F54DD9120F}">
      <text>
        <r>
          <rPr>
            <sz val="9"/>
            <color indexed="81"/>
            <rFont val="MS P ゴシック"/>
            <family val="3"/>
            <charset val="128"/>
          </rPr>
          <t>「法人」の名称を記入します。
（※申請者は法人です。事業所の名称ではありません。）
記入例：『社会福祉法人　〇＋』『株式会社　△▽』。</t>
        </r>
      </text>
    </comment>
    <comment ref="U14" authorId="0" shapeId="0" xr:uid="{E9B46EA1-840C-4A25-98B7-85CAC6D31C73}">
      <text>
        <r>
          <rPr>
            <sz val="9"/>
            <color indexed="81"/>
            <rFont val="MS P ゴシック"/>
            <family val="3"/>
            <charset val="128"/>
          </rPr>
          <t>法人番号13桁を入力してください。
法人番号が不明な場合は、下記「国税庁法人番号公表サイト」で検索してご確認ください。
https://www.houjin-bangou.nta.go.jp/</t>
        </r>
      </text>
    </comment>
    <comment ref="D16" authorId="0" shapeId="0" xr:uid="{24CA76EE-8664-4FC2-97DC-CBA0D17BB76D}">
      <text>
        <r>
          <rPr>
            <sz val="9"/>
            <color indexed="81"/>
            <rFont val="MS P ゴシック"/>
            <family val="3"/>
            <charset val="128"/>
          </rPr>
          <t xml:space="preserve">「法人」の名称を記入します。
（※申請者は法人です。事業所の名称ではありません。）
記入例：『社会福祉法人　〇＋』『株式会社　△▽』。
</t>
        </r>
      </text>
    </comment>
    <comment ref="D19" authorId="0" shapeId="0" xr:uid="{8AC467EF-5498-4C60-85B7-57B3CDD49B6F}">
      <text>
        <r>
          <rPr>
            <sz val="9"/>
            <color indexed="81"/>
            <rFont val="MS P ゴシック"/>
            <family val="3"/>
            <charset val="128"/>
          </rPr>
          <t xml:space="preserve">「法人」の所在地を記入します。
（※申請者は法人です。事業所の所在地ではありません。）
</t>
        </r>
      </text>
    </comment>
    <comment ref="E20" authorId="0" shapeId="0" xr:uid="{2A52AD58-19F2-48AA-96B8-5037B2EDC2FD}">
      <text>
        <r>
          <rPr>
            <sz val="9"/>
            <color indexed="81"/>
            <rFont val="MS P ゴシック"/>
            <family val="3"/>
            <charset val="128"/>
          </rPr>
          <t>「法人」の電話番号を記入します。
（※申請者は法人です。事業所の電話番号ではありません。）</t>
        </r>
      </text>
    </comment>
    <comment ref="D27" authorId="0" shapeId="0" xr:uid="{E85ECC8D-895F-49E0-A74A-E1FE1DC99604}">
      <text>
        <r>
          <rPr>
            <sz val="9"/>
            <color indexed="81"/>
            <rFont val="MS P ゴシック"/>
            <family val="3"/>
            <charset val="128"/>
          </rPr>
          <t>「代表者」の住所を記入します。
（※事業所の所在地や法人の所在地ではありません。）</t>
        </r>
      </text>
    </comment>
    <comment ref="D29" authorId="0" shapeId="0" xr:uid="{A5AB6DE2-944E-4216-B5B3-D7649A2DBB73}">
      <text>
        <r>
          <rPr>
            <sz val="9"/>
            <color indexed="81"/>
            <rFont val="MS P ゴシック"/>
            <family val="3"/>
            <charset val="128"/>
          </rPr>
          <t>「事業所」の名称を記入します。
（※法人の名称ではありません。）
記入例：『よこはま○○ヘルプ』『グループホーム△▽』</t>
        </r>
      </text>
    </comment>
    <comment ref="D32" authorId="0" shapeId="0" xr:uid="{9B34D627-6FDD-418F-A2BB-A450E03CC4C4}">
      <text>
        <r>
          <rPr>
            <sz val="9"/>
            <color indexed="81"/>
            <rFont val="MS P ゴシック"/>
            <family val="3"/>
            <charset val="128"/>
          </rPr>
          <t>「事業所」の所在地を記入します。
（※法人の所在地ではありません。）</t>
        </r>
      </text>
    </comment>
    <comment ref="H34" authorId="0" shapeId="0" xr:uid="{6B627627-4674-4D0D-8008-1879410C5D73}">
      <text>
        <r>
          <rPr>
            <sz val="9"/>
            <color indexed="81"/>
            <rFont val="MS P ゴシック"/>
            <family val="3"/>
            <charset val="128"/>
          </rPr>
          <t>同一敷地内に既に指定を受けている事業について「○」を選択してください。</t>
        </r>
      </text>
    </comment>
    <comment ref="L34" authorId="0" shapeId="0" xr:uid="{925C20B9-2945-486E-ACA1-A567E97AD657}">
      <text>
        <r>
          <rPr>
            <sz val="9"/>
            <color indexed="81"/>
            <rFont val="MS P ゴシック"/>
            <family val="3"/>
            <charset val="128"/>
          </rPr>
          <t>更新の場合にあっては、現に受けている指定の有効期間満了日を記載してください。</t>
        </r>
      </text>
    </comment>
    <comment ref="R34" authorId="0" shapeId="0" xr:uid="{E3F8023F-3A79-4C2D-BCCE-42A360568286}">
      <text>
        <r>
          <rPr>
            <sz val="9"/>
            <color indexed="81"/>
            <rFont val="MS P ゴシック"/>
            <family val="3"/>
            <charset val="128"/>
          </rPr>
          <t>多機能型の場合は、付表21も提出ください。</t>
        </r>
      </text>
    </comment>
    <comment ref="H63" authorId="0" shapeId="0" xr:uid="{1E4D6C60-9EF3-4808-943A-06345B3B502B}">
      <text>
        <r>
          <rPr>
            <sz val="9"/>
            <color indexed="81"/>
            <rFont val="MS P ゴシック"/>
            <family val="3"/>
            <charset val="128"/>
          </rPr>
          <t>・横浜市内で他に「障害者総合支援法」による指定を受けている事業所があれば、記入ください。複数ある場合は、そのうちの一つのみを記載してください。（同一の敷地内にあるものがあれば、その事業所を記入し、同一の敷地内にない場合は、申請する事業所から最も近い所在地の事業所を記入ください）
・他に障害者総合支援法による指定を受けていない場合は、記入する必要はありません。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S6" authorId="0" shapeId="0" xr:uid="{F605EB4E-7E20-48CE-979A-C1DA9E69B7CF}">
      <text>
        <r>
          <rPr>
            <sz val="9"/>
            <color indexed="81"/>
            <rFont val="MS P ゴシック"/>
            <family val="3"/>
            <charset val="128"/>
          </rPr>
          <t>記入日（申請書を作成した日</t>
        </r>
        <r>
          <rPr>
            <b/>
            <sz val="9"/>
            <color indexed="81"/>
            <rFont val="MS P ゴシック"/>
            <family val="3"/>
            <charset val="128"/>
          </rPr>
          <t>）</t>
        </r>
      </text>
    </comment>
    <comment ref="K8" authorId="0" shapeId="0" xr:uid="{01C76109-8131-4E57-A98C-828BA63C9DDB}">
      <text>
        <r>
          <rPr>
            <sz val="9"/>
            <color indexed="81"/>
            <rFont val="MS P ゴシック"/>
            <family val="3"/>
            <charset val="128"/>
          </rPr>
          <t>法人の所在地を記載ください。</t>
        </r>
      </text>
    </comment>
    <comment ref="K9" authorId="0" shapeId="0" xr:uid="{9078F2CF-A031-4C53-A7EF-879727B458CA}">
      <text>
        <r>
          <rPr>
            <sz val="9"/>
            <color indexed="81"/>
            <rFont val="MS P ゴシック"/>
            <family val="3"/>
            <charset val="128"/>
          </rPr>
          <t>「法人」の名称を記入します。
（※申請者は法人です。事業所の名称ではありません。）
記入例：『社会福祉法人　〇＋』『株式会社　△▽』。</t>
        </r>
      </text>
    </comment>
    <comment ref="U14" authorId="0" shapeId="0" xr:uid="{8FD6BA73-B764-4D50-BD9D-98F5F1BA4E94}">
      <text>
        <r>
          <rPr>
            <sz val="9"/>
            <color indexed="81"/>
            <rFont val="MS P ゴシック"/>
            <family val="3"/>
            <charset val="128"/>
          </rPr>
          <t>法人番号13桁を入力してください。
法人番号が不明な場合は、下記「国税庁法人番号公表サイト」で検索してご確認ください。
https://www.houjin-bangou.nta.go.jp/</t>
        </r>
      </text>
    </comment>
    <comment ref="D16" authorId="0" shapeId="0" xr:uid="{9A227D67-EE45-4634-B93E-CE9FCC31EA36}">
      <text>
        <r>
          <rPr>
            <sz val="9"/>
            <color indexed="81"/>
            <rFont val="MS P ゴシック"/>
            <family val="3"/>
            <charset val="128"/>
          </rPr>
          <t xml:space="preserve">「法人」の名称を記入します。
（※申請者は法人です。事業所の名称ではありません。）
記入例：『社会福祉法人　〇＋』『株式会社　△▽』。
</t>
        </r>
      </text>
    </comment>
    <comment ref="D19" authorId="0" shapeId="0" xr:uid="{4A62E9F4-EC43-4B1F-A3ED-79E8AA69D2B2}">
      <text>
        <r>
          <rPr>
            <sz val="9"/>
            <color indexed="81"/>
            <rFont val="MS P ゴシック"/>
            <family val="3"/>
            <charset val="128"/>
          </rPr>
          <t xml:space="preserve">「法人」の所在地を記入します。
（※申請者は法人です。事業所の所在地ではありません。）
</t>
        </r>
      </text>
    </comment>
    <comment ref="E20" authorId="0" shapeId="0" xr:uid="{D54E6871-1DC9-4321-A55F-F2367EE4CBC8}">
      <text>
        <r>
          <rPr>
            <sz val="9"/>
            <color indexed="81"/>
            <rFont val="MS P ゴシック"/>
            <family val="3"/>
            <charset val="128"/>
          </rPr>
          <t>「法人」の電話番号を記入します。
（※申請者は法人です。事業所の電話番号ではありません。）</t>
        </r>
      </text>
    </comment>
    <comment ref="D27" authorId="0" shapeId="0" xr:uid="{3A5DFBE0-942F-4805-B908-99EAD356C0DA}">
      <text>
        <r>
          <rPr>
            <sz val="9"/>
            <color indexed="81"/>
            <rFont val="MS P ゴシック"/>
            <family val="3"/>
            <charset val="128"/>
          </rPr>
          <t>「代表者」の住所を記入します。
（※事業所の所在地や法人の所在地ではありません。）</t>
        </r>
      </text>
    </comment>
    <comment ref="D29" authorId="0" shapeId="0" xr:uid="{3F439540-911B-4EA9-8323-5551D5120597}">
      <text>
        <r>
          <rPr>
            <sz val="9"/>
            <color indexed="81"/>
            <rFont val="MS P ゴシック"/>
            <family val="3"/>
            <charset val="128"/>
          </rPr>
          <t>「事業所」の名称を記入します。
（※法人の名称ではありません。）
記入例：『よこはま○○ヘルプ』『グループホーム△▽』</t>
        </r>
      </text>
    </comment>
    <comment ref="D32" authorId="0" shapeId="0" xr:uid="{76903739-FEA7-42F2-B295-53F99F490BBB}">
      <text>
        <r>
          <rPr>
            <sz val="9"/>
            <color indexed="81"/>
            <rFont val="MS P ゴシック"/>
            <family val="3"/>
            <charset val="128"/>
          </rPr>
          <t>「事業所」の所在地を記入します。
（※法人の所在地ではありません。）</t>
        </r>
      </text>
    </comment>
    <comment ref="H34" authorId="0" shapeId="0" xr:uid="{8AACCEA9-16FB-4F70-9039-AB83602DB338}">
      <text>
        <r>
          <rPr>
            <sz val="9"/>
            <color indexed="81"/>
            <rFont val="MS P ゴシック"/>
            <family val="3"/>
            <charset val="128"/>
          </rPr>
          <t xml:space="preserve">同一敷地内に既に指定を受けている事業について「〇」を選択してください。
</t>
        </r>
      </text>
    </comment>
    <comment ref="L34" authorId="0" shapeId="0" xr:uid="{87CDD2F9-39E8-4527-95AD-545DF693951F}">
      <text>
        <r>
          <rPr>
            <sz val="9"/>
            <color indexed="81"/>
            <rFont val="MS P ゴシック"/>
            <family val="3"/>
            <charset val="128"/>
          </rPr>
          <t>更新の場合にあっては、現に受けている指定の有効期間満了日を記載してください。</t>
        </r>
      </text>
    </comment>
    <comment ref="R34" authorId="0" shapeId="0" xr:uid="{36221454-34A9-470B-8488-CFBE695046F8}">
      <text>
        <r>
          <rPr>
            <sz val="9"/>
            <color indexed="81"/>
            <rFont val="MS P ゴシック"/>
            <family val="3"/>
            <charset val="128"/>
          </rPr>
          <t>多機能型の場合は、付表21も提出ください。</t>
        </r>
      </text>
    </comment>
    <comment ref="H63" authorId="0" shapeId="0" xr:uid="{F1835B42-F1A3-435D-B4E4-FE194B7E0D20}">
      <text>
        <r>
          <rPr>
            <sz val="9"/>
            <color indexed="81"/>
            <rFont val="MS P ゴシック"/>
            <family val="3"/>
            <charset val="128"/>
          </rPr>
          <t>・横浜市内で他に「障害者総合支援法」による指定を受けている事業所があれば、記入ください。複数ある場合は、そのうちの一つのみを記載してください。（同一の敷地内にあるものがあれば、その事業所を記入し、同一の敷地内にない場合は、申請する事業所から最も近い所在地の事業所を記入ください）
・他に障害者総合支援法による指定を受けていない場合は、記入する必要はありません。</t>
        </r>
      </text>
    </comment>
  </commentList>
</comments>
</file>

<file path=xl/sharedStrings.xml><?xml version="1.0" encoding="utf-8"?>
<sst xmlns="http://schemas.openxmlformats.org/spreadsheetml/2006/main" count="435" uniqueCount="249">
  <si>
    <t>別紙様式第一号</t>
    <rPh sb="0" eb="2">
      <t>ベッシ</t>
    </rPh>
    <rPh sb="2" eb="4">
      <t>ヨウシキ</t>
    </rPh>
    <rPh sb="4" eb="5">
      <t>ダイ</t>
    </rPh>
    <rPh sb="5" eb="7">
      <t>イチゴウ</t>
    </rPh>
    <phoneticPr fontId="4"/>
  </si>
  <si>
    <t>申請書</t>
    <rPh sb="0" eb="3">
      <t>シンセイショ</t>
    </rPh>
    <phoneticPr fontId="3"/>
  </si>
  <si>
    <t>年</t>
    <rPh sb="0" eb="1">
      <t>ネン</t>
    </rPh>
    <phoneticPr fontId="4"/>
  </si>
  <si>
    <t>月</t>
    <rPh sb="0" eb="1">
      <t>ガツ</t>
    </rPh>
    <phoneticPr fontId="4"/>
  </si>
  <si>
    <t>日</t>
    <rPh sb="0" eb="1">
      <t>ニチ</t>
    </rPh>
    <phoneticPr fontId="4"/>
  </si>
  <si>
    <t>所在地</t>
    <rPh sb="0" eb="3">
      <t>ショザイチ</t>
    </rPh>
    <phoneticPr fontId="4"/>
  </si>
  <si>
    <t>申請者</t>
    <rPh sb="0" eb="3">
      <t>シンセイシャ</t>
    </rPh>
    <phoneticPr fontId="3"/>
  </si>
  <si>
    <t>名　称</t>
    <rPh sb="0" eb="1">
      <t>メイ</t>
    </rPh>
    <rPh sb="2" eb="3">
      <t>ショウ</t>
    </rPh>
    <phoneticPr fontId="4"/>
  </si>
  <si>
    <t>代表者</t>
    <rPh sb="0" eb="3">
      <t>ダイヒョウシャ</t>
    </rPh>
    <phoneticPr fontId="4"/>
  </si>
  <si>
    <t>法人番号(13桁)</t>
    <rPh sb="0" eb="2">
      <t>ホウジン</t>
    </rPh>
    <rPh sb="2" eb="4">
      <t>バンゴウ</t>
    </rPh>
    <rPh sb="7" eb="8">
      <t>ケタ</t>
    </rPh>
    <phoneticPr fontId="3"/>
  </si>
  <si>
    <t>申請者(設置者)</t>
    <rPh sb="0" eb="3">
      <t>シンセイシャ</t>
    </rPh>
    <rPh sb="4" eb="7">
      <t>セッチシャ</t>
    </rPh>
    <phoneticPr fontId="4"/>
  </si>
  <si>
    <t>フリガナ</t>
    <phoneticPr fontId="4"/>
  </si>
  <si>
    <t>名称</t>
    <rPh sb="0" eb="2">
      <t>メイショウ</t>
    </rPh>
    <phoneticPr fontId="4"/>
  </si>
  <si>
    <t>主たる事務所の所在地</t>
    <rPh sb="0" eb="1">
      <t>シュ</t>
    </rPh>
    <rPh sb="3" eb="5">
      <t>ジム</t>
    </rPh>
    <rPh sb="5" eb="6">
      <t>ショ</t>
    </rPh>
    <rPh sb="7" eb="10">
      <t>ショザイチ</t>
    </rPh>
    <phoneticPr fontId="4"/>
  </si>
  <si>
    <t>(郵便番号</t>
    <rPh sb="1" eb="5">
      <t>ユウビンバンゴウ</t>
    </rPh>
    <phoneticPr fontId="4"/>
  </si>
  <si>
    <t>-</t>
    <phoneticPr fontId="4"/>
  </si>
  <si>
    <t>）</t>
    <phoneticPr fontId="3"/>
  </si>
  <si>
    <t>連絡先</t>
    <rPh sb="0" eb="3">
      <t>レンラクサキ</t>
    </rPh>
    <phoneticPr fontId="4"/>
  </si>
  <si>
    <t>電話番号</t>
  </si>
  <si>
    <t>　　　　　　　　(内線)</t>
    <rPh sb="9" eb="11">
      <t>ナイセン</t>
    </rPh>
    <phoneticPr fontId="4"/>
  </si>
  <si>
    <t>E-mailアドレス</t>
  </si>
  <si>
    <t>法人等の種類</t>
    <rPh sb="0" eb="2">
      <t>ホウジン</t>
    </rPh>
    <rPh sb="2" eb="3">
      <t>ナド</t>
    </rPh>
    <rPh sb="4" eb="6">
      <t>シュルイ</t>
    </rPh>
    <phoneticPr fontId="4"/>
  </si>
  <si>
    <t>代表者の職名・氏名・生年月日</t>
  </si>
  <si>
    <t>職名</t>
    <rPh sb="0" eb="2">
      <t>ショクメイ</t>
    </rPh>
    <phoneticPr fontId="4"/>
  </si>
  <si>
    <t>生年月日</t>
    <rPh sb="0" eb="2">
      <t>セイネン</t>
    </rPh>
    <rPh sb="2" eb="4">
      <t>ガッピ</t>
    </rPh>
    <phoneticPr fontId="4"/>
  </si>
  <si>
    <t>氏名</t>
    <rPh sb="0" eb="2">
      <t>シメイ</t>
    </rPh>
    <phoneticPr fontId="4"/>
  </si>
  <si>
    <t>代表者の住所</t>
    <rPh sb="0" eb="3">
      <t>ダイヒョウシャ</t>
    </rPh>
    <rPh sb="4" eb="6">
      <t>ジュウショ</t>
    </rPh>
    <phoneticPr fontId="4"/>
  </si>
  <si>
    <t>指定を受けようとする事業所・施設の種類</t>
    <rPh sb="0" eb="2">
      <t>シテイ</t>
    </rPh>
    <rPh sb="3" eb="4">
      <t>ウ</t>
    </rPh>
    <rPh sb="10" eb="13">
      <t>ジギョウショ</t>
    </rPh>
    <rPh sb="14" eb="16">
      <t>シセツ</t>
    </rPh>
    <rPh sb="17" eb="19">
      <t>シュルイ</t>
    </rPh>
    <phoneticPr fontId="4"/>
  </si>
  <si>
    <t>事業所(施設)の所在地</t>
    <rPh sb="0" eb="3">
      <t>ジギョウショ</t>
    </rPh>
    <rPh sb="4" eb="6">
      <t>シセツ</t>
    </rPh>
    <phoneticPr fontId="4"/>
  </si>
  <si>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4"/>
  </si>
  <si>
    <t>同一所在地において
行う事業等の種類</t>
    <phoneticPr fontId="4"/>
  </si>
  <si>
    <t>今回の指定(更新・変更)申請をする対象事業等に○</t>
    <rPh sb="0" eb="2">
      <t>コンカイ</t>
    </rPh>
    <rPh sb="3" eb="5">
      <t>シテイ</t>
    </rPh>
    <rPh sb="12" eb="14">
      <t>シンセイ</t>
    </rPh>
    <rPh sb="17" eb="19">
      <t>タイショウ</t>
    </rPh>
    <rPh sb="19" eb="22">
      <t>ジギョウトウ</t>
    </rPh>
    <phoneticPr fontId="4"/>
  </si>
  <si>
    <t>既に指定を受けている事業に○</t>
    <rPh sb="0" eb="1">
      <t>スデ</t>
    </rPh>
    <rPh sb="2" eb="4">
      <t>シテイ</t>
    </rPh>
    <rPh sb="5" eb="6">
      <t>ウ</t>
    </rPh>
    <rPh sb="10" eb="12">
      <t>ジギョウ</t>
    </rPh>
    <phoneticPr fontId="4"/>
  </si>
  <si>
    <t>事業の開始予定年月日</t>
    <rPh sb="0" eb="2">
      <t>ジギョウ</t>
    </rPh>
    <rPh sb="3" eb="7">
      <t>カイシヨテイ</t>
    </rPh>
    <rPh sb="7" eb="10">
      <t>ネンガッピ</t>
    </rPh>
    <phoneticPr fontId="3"/>
  </si>
  <si>
    <t>本申請書に添付して提出する様式(付表)</t>
    <rPh sb="0" eb="4">
      <t>ホンシンセイショ</t>
    </rPh>
    <rPh sb="5" eb="7">
      <t>テンプ</t>
    </rPh>
    <rPh sb="9" eb="11">
      <t>テイシュツ</t>
    </rPh>
    <rPh sb="13" eb="15">
      <t>ヨウシキ</t>
    </rPh>
    <rPh sb="16" eb="18">
      <t>フヒョウ</t>
    </rPh>
    <phoneticPr fontId="3"/>
  </si>
  <si>
    <t>共生型サービスの指定を申請するものに○</t>
    <rPh sb="0" eb="3">
      <t>キョウセイガタ</t>
    </rPh>
    <rPh sb="8" eb="10">
      <t>シテイ</t>
    </rPh>
    <rPh sb="11" eb="13">
      <t>シンセイ</t>
    </rPh>
    <phoneticPr fontId="4"/>
  </si>
  <si>
    <t>指定障害福祉サービス事業所</t>
    <phoneticPr fontId="3"/>
  </si>
  <si>
    <t>居宅介護</t>
    <rPh sb="0" eb="4">
      <t>キョタクカイゴ</t>
    </rPh>
    <phoneticPr fontId="3"/>
  </si>
  <si>
    <t>付表１</t>
    <rPh sb="0" eb="2">
      <t>フヒョウ</t>
    </rPh>
    <phoneticPr fontId="4"/>
  </si>
  <si>
    <t>重度訪問介護</t>
    <rPh sb="0" eb="6">
      <t>ジュウドホウモンカイゴ</t>
    </rPh>
    <phoneticPr fontId="3"/>
  </si>
  <si>
    <t>同行援護</t>
    <rPh sb="0" eb="4">
      <t>ドウコウエンゴ</t>
    </rPh>
    <phoneticPr fontId="3"/>
  </si>
  <si>
    <t>行動援護</t>
    <rPh sb="0" eb="2">
      <t>コウドウ</t>
    </rPh>
    <rPh sb="2" eb="4">
      <t>エンゴ</t>
    </rPh>
    <phoneticPr fontId="3"/>
  </si>
  <si>
    <t>療養介護</t>
    <rPh sb="0" eb="4">
      <t>リョウヨウカイゴ</t>
    </rPh>
    <phoneticPr fontId="3"/>
  </si>
  <si>
    <t>付表２</t>
    <rPh sb="0" eb="2">
      <t>フヒョウ</t>
    </rPh>
    <phoneticPr fontId="4"/>
  </si>
  <si>
    <t>生活介護</t>
    <rPh sb="0" eb="4">
      <t>セイカツカイゴ</t>
    </rPh>
    <phoneticPr fontId="3"/>
  </si>
  <si>
    <t>付表３</t>
    <rPh sb="0" eb="2">
      <t>フヒョウ</t>
    </rPh>
    <phoneticPr fontId="4"/>
  </si>
  <si>
    <t>短期入所</t>
    <rPh sb="0" eb="4">
      <t>タンキニュウショ</t>
    </rPh>
    <phoneticPr fontId="3"/>
  </si>
  <si>
    <t>付表４</t>
    <rPh sb="0" eb="2">
      <t>フヒョウ</t>
    </rPh>
    <phoneticPr fontId="4"/>
  </si>
  <si>
    <t>重度障害者等包括支援</t>
    <rPh sb="0" eb="2">
      <t>ジュウド</t>
    </rPh>
    <rPh sb="2" eb="5">
      <t>ショウガイシャ</t>
    </rPh>
    <rPh sb="5" eb="6">
      <t>トウ</t>
    </rPh>
    <rPh sb="6" eb="8">
      <t>ホウカツ</t>
    </rPh>
    <rPh sb="8" eb="10">
      <t>シエン</t>
    </rPh>
    <phoneticPr fontId="3"/>
  </si>
  <si>
    <t>付表５</t>
    <rPh sb="0" eb="2">
      <t>フヒョウ</t>
    </rPh>
    <phoneticPr fontId="4"/>
  </si>
  <si>
    <t>自立訓練(機能訓練)</t>
    <rPh sb="0" eb="2">
      <t>ジリツ</t>
    </rPh>
    <rPh sb="2" eb="4">
      <t>クンレン</t>
    </rPh>
    <rPh sb="5" eb="9">
      <t>キノウクンレン</t>
    </rPh>
    <phoneticPr fontId="3"/>
  </si>
  <si>
    <t>付表６</t>
    <rPh sb="0" eb="2">
      <t>フヒョウ</t>
    </rPh>
    <phoneticPr fontId="4"/>
  </si>
  <si>
    <t>自立訓練(生活訓練)</t>
    <rPh sb="0" eb="2">
      <t>ジリツ</t>
    </rPh>
    <rPh sb="2" eb="4">
      <t>クンレン</t>
    </rPh>
    <rPh sb="5" eb="7">
      <t>セイカツ</t>
    </rPh>
    <rPh sb="7" eb="9">
      <t>クンレン</t>
    </rPh>
    <phoneticPr fontId="3"/>
  </si>
  <si>
    <t>就労選択支援</t>
    <rPh sb="0" eb="2">
      <t>シュウロウ</t>
    </rPh>
    <rPh sb="2" eb="4">
      <t>センタク</t>
    </rPh>
    <rPh sb="4" eb="6">
      <t>シエン</t>
    </rPh>
    <phoneticPr fontId="3"/>
  </si>
  <si>
    <t>付表７</t>
    <rPh sb="0" eb="2">
      <t>フヒョウ</t>
    </rPh>
    <phoneticPr fontId="4"/>
  </si>
  <si>
    <t>就労移行支援</t>
    <rPh sb="0" eb="6">
      <t>シュウロウイコウシエン</t>
    </rPh>
    <phoneticPr fontId="3"/>
  </si>
  <si>
    <t>付表８</t>
    <rPh sb="0" eb="2">
      <t>フヒョウ</t>
    </rPh>
    <phoneticPr fontId="4"/>
  </si>
  <si>
    <t>就労継続支援Ａ型</t>
    <rPh sb="0" eb="6">
      <t>シュウロウケイゾクシエン</t>
    </rPh>
    <rPh sb="7" eb="8">
      <t>ガタ</t>
    </rPh>
    <phoneticPr fontId="3"/>
  </si>
  <si>
    <t>付表９</t>
    <rPh sb="0" eb="2">
      <t>フヒョウ</t>
    </rPh>
    <phoneticPr fontId="4"/>
  </si>
  <si>
    <t>就労継続支援Ｂ型</t>
    <rPh sb="0" eb="6">
      <t>シュウロウケイゾクシエン</t>
    </rPh>
    <rPh sb="7" eb="8">
      <t>ガタ</t>
    </rPh>
    <phoneticPr fontId="3"/>
  </si>
  <si>
    <t>付表１０</t>
    <rPh sb="0" eb="2">
      <t>フヒョウ</t>
    </rPh>
    <phoneticPr fontId="4"/>
  </si>
  <si>
    <t>就労定着支援</t>
    <rPh sb="0" eb="2">
      <t>シュウロウ</t>
    </rPh>
    <rPh sb="2" eb="6">
      <t>テイチャクシエン</t>
    </rPh>
    <phoneticPr fontId="3"/>
  </si>
  <si>
    <t>自立生活援助</t>
    <rPh sb="0" eb="2">
      <t>ジリツ</t>
    </rPh>
    <rPh sb="2" eb="4">
      <t>セイカツ</t>
    </rPh>
    <rPh sb="4" eb="6">
      <t>エンジョ</t>
    </rPh>
    <phoneticPr fontId="3"/>
  </si>
  <si>
    <t>付表１１</t>
  </si>
  <si>
    <t>共同生活援助</t>
    <rPh sb="0" eb="6">
      <t>キョウドウセイカツエンジョ</t>
    </rPh>
    <phoneticPr fontId="3"/>
  </si>
  <si>
    <t>付表１２</t>
    <rPh sb="0" eb="2">
      <t>フヒョウ</t>
    </rPh>
    <phoneticPr fontId="4"/>
  </si>
  <si>
    <t>指定障害者支援施設(施設入所支援)</t>
    <rPh sb="0" eb="2">
      <t>シテイ</t>
    </rPh>
    <rPh sb="2" eb="5">
      <t>ショウガイシャ</t>
    </rPh>
    <rPh sb="5" eb="9">
      <t>シエンシセツ</t>
    </rPh>
    <phoneticPr fontId="3"/>
  </si>
  <si>
    <t>付表１３</t>
    <rPh sb="0" eb="2">
      <t>フヒョウ</t>
    </rPh>
    <phoneticPr fontId="4"/>
  </si>
  <si>
    <t>指定一般相談支援事業所</t>
    <rPh sb="0" eb="2">
      <t>シテイ</t>
    </rPh>
    <rPh sb="2" eb="4">
      <t>イッパン</t>
    </rPh>
    <rPh sb="4" eb="8">
      <t>ソウダンシエン</t>
    </rPh>
    <rPh sb="8" eb="11">
      <t>ジギョウショ</t>
    </rPh>
    <phoneticPr fontId="3"/>
  </si>
  <si>
    <t>地域移行支援</t>
    <rPh sb="0" eb="4">
      <t>チイキイコウ</t>
    </rPh>
    <rPh sb="4" eb="6">
      <t>シエン</t>
    </rPh>
    <phoneticPr fontId="3"/>
  </si>
  <si>
    <t>付表１４</t>
    <rPh sb="0" eb="2">
      <t>フヒョウ</t>
    </rPh>
    <phoneticPr fontId="4"/>
  </si>
  <si>
    <t>地域定着支援</t>
    <rPh sb="0" eb="6">
      <t>チイキテイチャクシエン</t>
    </rPh>
    <phoneticPr fontId="3"/>
  </si>
  <si>
    <t>指定特定相談支援事業所</t>
    <rPh sb="0" eb="2">
      <t>シテイ</t>
    </rPh>
    <rPh sb="2" eb="4">
      <t>トクテイ</t>
    </rPh>
    <rPh sb="4" eb="6">
      <t>ソウダン</t>
    </rPh>
    <rPh sb="6" eb="8">
      <t>シエン</t>
    </rPh>
    <rPh sb="8" eb="11">
      <t>ジギョウショ</t>
    </rPh>
    <phoneticPr fontId="3"/>
  </si>
  <si>
    <t>付表１５</t>
    <rPh sb="0" eb="2">
      <t>フヒョウ</t>
    </rPh>
    <phoneticPr fontId="4"/>
  </si>
  <si>
    <t>指定障害児通所支援事業所</t>
    <rPh sb="0" eb="2">
      <t>シテイ</t>
    </rPh>
    <rPh sb="2" eb="5">
      <t>ショウガイジ</t>
    </rPh>
    <rPh sb="5" eb="7">
      <t>ツウショ</t>
    </rPh>
    <rPh sb="7" eb="12">
      <t>シエンジギョウショ</t>
    </rPh>
    <phoneticPr fontId="3"/>
  </si>
  <si>
    <t>児童発達支援</t>
    <rPh sb="0" eb="2">
      <t>ジドウ</t>
    </rPh>
    <rPh sb="2" eb="6">
      <t>ハッタツシエン</t>
    </rPh>
    <phoneticPr fontId="3"/>
  </si>
  <si>
    <t>付表１６</t>
  </si>
  <si>
    <t>放課後等デイサービス</t>
    <rPh sb="0" eb="4">
      <t>ホウカゴトウ</t>
    </rPh>
    <phoneticPr fontId="3"/>
  </si>
  <si>
    <t>付表１６</t>
    <rPh sb="0" eb="2">
      <t>フヒョウ</t>
    </rPh>
    <phoneticPr fontId="4"/>
  </si>
  <si>
    <t>居宅訪問型児童発達支援</t>
    <rPh sb="0" eb="5">
      <t>キョタクホウモンガタ</t>
    </rPh>
    <rPh sb="5" eb="7">
      <t>ジドウ</t>
    </rPh>
    <rPh sb="7" eb="9">
      <t>ハッタツ</t>
    </rPh>
    <rPh sb="9" eb="11">
      <t>シエン</t>
    </rPh>
    <phoneticPr fontId="3"/>
  </si>
  <si>
    <t>付表１７</t>
    <rPh sb="0" eb="2">
      <t>フヒョウ</t>
    </rPh>
    <phoneticPr fontId="4"/>
  </si>
  <si>
    <t>保育所等訪問支援</t>
    <rPh sb="0" eb="3">
      <t>ホイクショ</t>
    </rPh>
    <rPh sb="3" eb="4">
      <t>トウ</t>
    </rPh>
    <rPh sb="4" eb="6">
      <t>ホウモン</t>
    </rPh>
    <rPh sb="6" eb="8">
      <t>シエン</t>
    </rPh>
    <phoneticPr fontId="3"/>
  </si>
  <si>
    <t>付表１８</t>
    <rPh sb="0" eb="2">
      <t>フヒョウ</t>
    </rPh>
    <phoneticPr fontId="4"/>
  </si>
  <si>
    <t>指定障害児入所施設</t>
    <rPh sb="0" eb="2">
      <t>シテイ</t>
    </rPh>
    <rPh sb="2" eb="5">
      <t>ショウガイジ</t>
    </rPh>
    <rPh sb="5" eb="7">
      <t>ニュウショ</t>
    </rPh>
    <rPh sb="7" eb="9">
      <t>シセツ</t>
    </rPh>
    <phoneticPr fontId="3"/>
  </si>
  <si>
    <t>付表１９/２０</t>
    <rPh sb="0" eb="2">
      <t>フヒョウ</t>
    </rPh>
    <phoneticPr fontId="4"/>
  </si>
  <si>
    <t>指定障害児相談支援事業所</t>
    <rPh sb="0" eb="2">
      <t>シテイ</t>
    </rPh>
    <rPh sb="2" eb="5">
      <t>ショウガイジ</t>
    </rPh>
    <rPh sb="5" eb="7">
      <t>ソウダン</t>
    </rPh>
    <rPh sb="7" eb="9">
      <t>シエン</t>
    </rPh>
    <rPh sb="9" eb="11">
      <t>ジギョウ</t>
    </rPh>
    <rPh sb="11" eb="12">
      <t>ショ</t>
    </rPh>
    <phoneticPr fontId="3"/>
  </si>
  <si>
    <t>【既に指定を受けている場合】事業所番号</t>
    <rPh sb="1" eb="2">
      <t>スデ</t>
    </rPh>
    <rPh sb="3" eb="5">
      <t>シテイ</t>
    </rPh>
    <rPh sb="6" eb="7">
      <t>ウ</t>
    </rPh>
    <rPh sb="11" eb="13">
      <t>バアイ</t>
    </rPh>
    <rPh sb="14" eb="19">
      <t>ジギョウショバンゴウ</t>
    </rPh>
    <phoneticPr fontId="3"/>
  </si>
  <si>
    <t>(備考)</t>
    <rPh sb="1" eb="3">
      <t>ビコウ</t>
    </rPh>
    <phoneticPr fontId="4"/>
  </si>
  <si>
    <t>本申請書の表題は、指定の更新の申請の際には「指定更新申請書」に、指定の変更の申請の際には「指定変更申請書」に変更して使用してください。</t>
  </si>
  <si>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4"/>
  </si>
  <si>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4"/>
  </si>
  <si>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4"/>
  </si>
  <si>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4"/>
  </si>
  <si>
    <t>所在地</t>
    <rPh sb="0" eb="3">
      <t>ショザイチ</t>
    </rPh>
    <phoneticPr fontId="7"/>
  </si>
  <si>
    <t>フリガナ</t>
    <phoneticPr fontId="7"/>
  </si>
  <si>
    <t>名　　称</t>
    <rPh sb="0" eb="1">
      <t>メイ</t>
    </rPh>
    <rPh sb="3" eb="4">
      <t>ショウ</t>
    </rPh>
    <phoneticPr fontId="7"/>
  </si>
  <si>
    <t>電話番号</t>
    <rPh sb="0" eb="2">
      <t>デンワ</t>
    </rPh>
    <rPh sb="2" eb="4">
      <t>バンゴウ</t>
    </rPh>
    <phoneticPr fontId="7"/>
  </si>
  <si>
    <t>氏　名</t>
    <rPh sb="0" eb="1">
      <t>シ</t>
    </rPh>
    <rPh sb="2" eb="3">
      <t>メイ</t>
    </rPh>
    <phoneticPr fontId="7"/>
  </si>
  <si>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7"/>
  </si>
  <si>
    <t>従業者の職種・員数</t>
    <rPh sb="0" eb="3">
      <t>ジュウギョウシャ</t>
    </rPh>
    <rPh sb="4" eb="6">
      <t>ショクシュ</t>
    </rPh>
    <rPh sb="7" eb="9">
      <t>インズウ</t>
    </rPh>
    <phoneticPr fontId="7"/>
  </si>
  <si>
    <t>その他の従業者</t>
    <rPh sb="2" eb="3">
      <t>タ</t>
    </rPh>
    <rPh sb="4" eb="7">
      <t>ジュウギョウシャ</t>
    </rPh>
    <phoneticPr fontId="7"/>
  </si>
  <si>
    <t>専従</t>
    <rPh sb="0" eb="2">
      <t>センジュウ</t>
    </rPh>
    <phoneticPr fontId="7"/>
  </si>
  <si>
    <t>常勤（人）</t>
    <rPh sb="0" eb="2">
      <t>ジョウキン</t>
    </rPh>
    <rPh sb="3" eb="4">
      <t>ヒト</t>
    </rPh>
    <phoneticPr fontId="7"/>
  </si>
  <si>
    <t>非常勤（人）</t>
    <rPh sb="0" eb="3">
      <t>ヒジョウキン</t>
    </rPh>
    <rPh sb="4" eb="5">
      <t>ヒト</t>
    </rPh>
    <phoneticPr fontId="7"/>
  </si>
  <si>
    <t>常勤換算後の人数（人）</t>
    <rPh sb="0" eb="2">
      <t>ジョウキン</t>
    </rPh>
    <rPh sb="2" eb="4">
      <t>カンザン</t>
    </rPh>
    <rPh sb="4" eb="5">
      <t>ゴ</t>
    </rPh>
    <rPh sb="6" eb="8">
      <t>ニンズウ</t>
    </rPh>
    <rPh sb="9" eb="10">
      <t>ニン</t>
    </rPh>
    <phoneticPr fontId="7"/>
  </si>
  <si>
    <t>基準上の必要人数（人）</t>
    <rPh sb="0" eb="2">
      <t>キジュン</t>
    </rPh>
    <rPh sb="2" eb="3">
      <t>ジョウ</t>
    </rPh>
    <rPh sb="4" eb="6">
      <t>ヒツヨウ</t>
    </rPh>
    <rPh sb="6" eb="8">
      <t>ニンズウ</t>
    </rPh>
    <rPh sb="9" eb="10">
      <t>ニン</t>
    </rPh>
    <phoneticPr fontId="7"/>
  </si>
  <si>
    <t>営業時間</t>
    <rPh sb="0" eb="2">
      <t>エイギョウ</t>
    </rPh>
    <rPh sb="2" eb="4">
      <t>ジカン</t>
    </rPh>
    <phoneticPr fontId="7"/>
  </si>
  <si>
    <t>利用料</t>
    <rPh sb="0" eb="3">
      <t>リヨウリョウ</t>
    </rPh>
    <phoneticPr fontId="7"/>
  </si>
  <si>
    <t>その他の費用</t>
    <rPh sb="2" eb="3">
      <t>タ</t>
    </rPh>
    <rPh sb="4" eb="6">
      <t>ヒヨウ</t>
    </rPh>
    <phoneticPr fontId="7"/>
  </si>
  <si>
    <t>連 絡 先</t>
    <rPh sb="0" eb="1">
      <t>レン</t>
    </rPh>
    <rPh sb="2" eb="3">
      <t>ラク</t>
    </rPh>
    <rPh sb="4" eb="5">
      <t>サキ</t>
    </rPh>
    <phoneticPr fontId="7"/>
  </si>
  <si>
    <t>サービス管理責任者</t>
    <rPh sb="4" eb="6">
      <t>カンリ</t>
    </rPh>
    <rPh sb="6" eb="9">
      <t>セキニンシャ</t>
    </rPh>
    <phoneticPr fontId="7"/>
  </si>
  <si>
    <t>サービス単位</t>
    <rPh sb="4" eb="6">
      <t>タンイ</t>
    </rPh>
    <phoneticPr fontId="7"/>
  </si>
  <si>
    <t>４未満</t>
    <rPh sb="1" eb="3">
      <t>ミマン</t>
    </rPh>
    <phoneticPr fontId="7"/>
  </si>
  <si>
    <t>４以上５未満</t>
    <rPh sb="1" eb="3">
      <t>イジョウ</t>
    </rPh>
    <rPh sb="4" eb="6">
      <t>ミマン</t>
    </rPh>
    <phoneticPr fontId="7"/>
  </si>
  <si>
    <t>５以上</t>
    <rPh sb="1" eb="3">
      <t>イジョウ</t>
    </rPh>
    <phoneticPr fontId="7"/>
  </si>
  <si>
    <t>サービス単位１</t>
    <rPh sb="4" eb="6">
      <t>タンイ</t>
    </rPh>
    <phoneticPr fontId="7"/>
  </si>
  <si>
    <t>サービス単位２</t>
    <rPh sb="4" eb="6">
      <t>タンイ</t>
    </rPh>
    <phoneticPr fontId="7"/>
  </si>
  <si>
    <t>サービス単位３</t>
    <rPh sb="4" eb="6">
      <t>タンイ</t>
    </rPh>
    <phoneticPr fontId="7"/>
  </si>
  <si>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7"/>
  </si>
  <si>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7"/>
  </si>
  <si>
    <t>受付番号</t>
    <rPh sb="0" eb="2">
      <t>ウケツケ</t>
    </rPh>
    <rPh sb="2" eb="4">
      <t>バンゴウ</t>
    </rPh>
    <phoneticPr fontId="7"/>
  </si>
  <si>
    <t>施</t>
    <rPh sb="0" eb="1">
      <t>ホドコ</t>
    </rPh>
    <phoneticPr fontId="7"/>
  </si>
  <si>
    <t>（郵便番号　　　　　－　　　　　）</t>
    <rPh sb="1" eb="3">
      <t>ユウビン</t>
    </rPh>
    <rPh sb="3" eb="5">
      <t>バンゴウ</t>
    </rPh>
    <phoneticPr fontId="7"/>
  </si>
  <si>
    <t>設</t>
    <rPh sb="0" eb="1">
      <t>セツ</t>
    </rPh>
    <phoneticPr fontId="7"/>
  </si>
  <si>
    <t>県</t>
    <rPh sb="0" eb="1">
      <t>ケン</t>
    </rPh>
    <phoneticPr fontId="7"/>
  </si>
  <si>
    <t>郡・市</t>
    <rPh sb="0" eb="1">
      <t>グン</t>
    </rPh>
    <rPh sb="2" eb="3">
      <t>シ</t>
    </rPh>
    <phoneticPr fontId="7"/>
  </si>
  <si>
    <t>ＦＡＸ番号</t>
    <rPh sb="3" eb="5">
      <t>バンゴウ</t>
    </rPh>
    <phoneticPr fontId="7"/>
  </si>
  <si>
    <t>第　　条第　　項第　　号</t>
    <rPh sb="0" eb="1">
      <t>ダイ</t>
    </rPh>
    <rPh sb="3" eb="4">
      <t>ジョウ</t>
    </rPh>
    <rPh sb="4" eb="5">
      <t>ダイ</t>
    </rPh>
    <rPh sb="7" eb="8">
      <t>コウ</t>
    </rPh>
    <rPh sb="8" eb="9">
      <t>ダイ</t>
    </rPh>
    <rPh sb="11" eb="12">
      <t>ゴウ</t>
    </rPh>
    <phoneticPr fontId="7"/>
  </si>
  <si>
    <t>サービス</t>
    <phoneticPr fontId="7"/>
  </si>
  <si>
    <t>住 所</t>
    <rPh sb="0" eb="1">
      <t>ジュウ</t>
    </rPh>
    <rPh sb="2" eb="3">
      <t>トコロ</t>
    </rPh>
    <phoneticPr fontId="7"/>
  </si>
  <si>
    <t>（郵便番号　　　　　－　　　　　）</t>
  </si>
  <si>
    <t>管理責任者</t>
    <rPh sb="0" eb="2">
      <t>カンリ</t>
    </rPh>
    <rPh sb="2" eb="5">
      <t>セキニンシャ</t>
    </rPh>
    <phoneticPr fontId="7"/>
  </si>
  <si>
    <t>医　師</t>
    <rPh sb="0" eb="1">
      <t>イ</t>
    </rPh>
    <rPh sb="2" eb="3">
      <t>シ</t>
    </rPh>
    <phoneticPr fontId="7"/>
  </si>
  <si>
    <t>看護職員</t>
    <rPh sb="0" eb="2">
      <t>カンゴ</t>
    </rPh>
    <rPh sb="2" eb="4">
      <t>ショクイン</t>
    </rPh>
    <phoneticPr fontId="7"/>
  </si>
  <si>
    <t>理学療法士</t>
    <rPh sb="0" eb="2">
      <t>リガク</t>
    </rPh>
    <rPh sb="2" eb="5">
      <t>リョウホウシ</t>
    </rPh>
    <phoneticPr fontId="7"/>
  </si>
  <si>
    <t>作業療法士</t>
    <rPh sb="0" eb="2">
      <t>サギョウ</t>
    </rPh>
    <rPh sb="2" eb="5">
      <t>リョウホウシ</t>
    </rPh>
    <phoneticPr fontId="7"/>
  </si>
  <si>
    <t>※兼務</t>
    <rPh sb="1" eb="3">
      <t>ケンム</t>
    </rPh>
    <phoneticPr fontId="7"/>
  </si>
  <si>
    <t>従業者数</t>
    <rPh sb="0" eb="2">
      <t>ジュウギョウ</t>
    </rPh>
    <rPh sb="2" eb="3">
      <t>シャ</t>
    </rPh>
    <rPh sb="3" eb="4">
      <t>カズ</t>
    </rPh>
    <phoneticPr fontId="7"/>
  </si>
  <si>
    <t>機能訓練指導員</t>
    <rPh sb="0" eb="2">
      <t>キノウ</t>
    </rPh>
    <rPh sb="2" eb="4">
      <t>クンレン</t>
    </rPh>
    <rPh sb="4" eb="7">
      <t>シドウイン</t>
    </rPh>
    <phoneticPr fontId="7"/>
  </si>
  <si>
    <t>生活支援員</t>
    <rPh sb="0" eb="2">
      <t>セイカツ</t>
    </rPh>
    <rPh sb="2" eb="5">
      <t>シエンイン</t>
    </rPh>
    <phoneticPr fontId="7"/>
  </si>
  <si>
    <t>精神保健福祉士</t>
    <rPh sb="0" eb="2">
      <t>セイシン</t>
    </rPh>
    <rPh sb="2" eb="4">
      <t>ホケン</t>
    </rPh>
    <rPh sb="4" eb="7">
      <t>フクシシ</t>
    </rPh>
    <phoneticPr fontId="7"/>
  </si>
  <si>
    <t>前年度の平均
実利用者数（人）</t>
    <phoneticPr fontId="7"/>
  </si>
  <si>
    <t>施設が申告する障害程度区分の平均値</t>
    <rPh sb="0" eb="2">
      <t>シセツ</t>
    </rPh>
    <rPh sb="3" eb="5">
      <t>シンコク</t>
    </rPh>
    <rPh sb="7" eb="9">
      <t>ショウガイ</t>
    </rPh>
    <rPh sb="9" eb="11">
      <t>テイド</t>
    </rPh>
    <rPh sb="11" eb="13">
      <t>クブン</t>
    </rPh>
    <rPh sb="14" eb="17">
      <t>ヘイキンチ</t>
    </rPh>
    <phoneticPr fontId="7"/>
  </si>
  <si>
    <t>主な掲示事項</t>
    <rPh sb="0" eb="1">
      <t>オモ</t>
    </rPh>
    <rPh sb="2" eb="4">
      <t>ケイジ</t>
    </rPh>
    <rPh sb="4" eb="6">
      <t>ジコウ</t>
    </rPh>
    <phoneticPr fontId="7"/>
  </si>
  <si>
    <t>営業日</t>
    <rPh sb="0" eb="3">
      <t>エイギョウビ</t>
    </rPh>
    <phoneticPr fontId="7"/>
  </si>
  <si>
    <t>単位ごとの営業日</t>
    <phoneticPr fontId="7"/>
  </si>
  <si>
    <t>単位ごとのサービス提供時間（送迎時間を除く）（①　　：　　～　　：　　②　　：　　～　　：　　）</t>
    <phoneticPr fontId="7"/>
  </si>
  <si>
    <t>主たる対象者</t>
    <rPh sb="0" eb="1">
      <t>シュ</t>
    </rPh>
    <rPh sb="3" eb="6">
      <t>タイショウシャ</t>
    </rPh>
    <phoneticPr fontId="7"/>
  </si>
  <si>
    <t>特定無し</t>
    <rPh sb="0" eb="2">
      <t>トクテイ</t>
    </rPh>
    <rPh sb="2" eb="3">
      <t>ム</t>
    </rPh>
    <phoneticPr fontId="7"/>
  </si>
  <si>
    <t>身体障害者</t>
    <rPh sb="0" eb="2">
      <t>シンタイ</t>
    </rPh>
    <rPh sb="2" eb="4">
      <t>ショウガイ</t>
    </rPh>
    <rPh sb="4" eb="5">
      <t>シャ</t>
    </rPh>
    <phoneticPr fontId="7"/>
  </si>
  <si>
    <t>細分無し</t>
    <rPh sb="0" eb="2">
      <t>サイブン</t>
    </rPh>
    <rPh sb="2" eb="3">
      <t>ナ</t>
    </rPh>
    <phoneticPr fontId="7"/>
  </si>
  <si>
    <t>肢体不自由</t>
    <rPh sb="0" eb="2">
      <t>シタイ</t>
    </rPh>
    <rPh sb="2" eb="5">
      <t>フジユウ</t>
    </rPh>
    <phoneticPr fontId="7"/>
  </si>
  <si>
    <t>視覚障害</t>
    <rPh sb="0" eb="2">
      <t>シカク</t>
    </rPh>
    <rPh sb="2" eb="4">
      <t>ショウガイ</t>
    </rPh>
    <phoneticPr fontId="7"/>
  </si>
  <si>
    <t>聴覚・言語</t>
    <rPh sb="0" eb="2">
      <t>チョウカク</t>
    </rPh>
    <rPh sb="3" eb="5">
      <t>ゲンゴ</t>
    </rPh>
    <phoneticPr fontId="7"/>
  </si>
  <si>
    <t>内部障害</t>
    <rPh sb="0" eb="2">
      <t>ナイブ</t>
    </rPh>
    <rPh sb="2" eb="4">
      <t>ショウガイ</t>
    </rPh>
    <phoneticPr fontId="7"/>
  </si>
  <si>
    <t>知的障害者</t>
    <rPh sb="0" eb="2">
      <t>チテキ</t>
    </rPh>
    <rPh sb="2" eb="5">
      <t>ショウガイシャ</t>
    </rPh>
    <phoneticPr fontId="7"/>
  </si>
  <si>
    <t>精神障害者</t>
    <rPh sb="0" eb="2">
      <t>セイシン</t>
    </rPh>
    <rPh sb="2" eb="5">
      <t>ショウガイシャ</t>
    </rPh>
    <phoneticPr fontId="7"/>
  </si>
  <si>
    <t>難病等対象者</t>
    <rPh sb="0" eb="2">
      <t>ナンビョウ</t>
    </rPh>
    <rPh sb="2" eb="3">
      <t>トウ</t>
    </rPh>
    <rPh sb="3" eb="6">
      <t>タイショウシャ</t>
    </rPh>
    <phoneticPr fontId="7"/>
  </si>
  <si>
    <t>利用定員</t>
    <rPh sb="0" eb="2">
      <t>リヨウ</t>
    </rPh>
    <rPh sb="2" eb="4">
      <t>テイイン</t>
    </rPh>
    <phoneticPr fontId="7"/>
  </si>
  <si>
    <t>人（単位ごとの定員）（①　　　　　　　　②　　　　　　　　　）</t>
    <phoneticPr fontId="7"/>
  </si>
  <si>
    <t>基準上の必要定員</t>
    <rPh sb="0" eb="2">
      <t>キジュン</t>
    </rPh>
    <rPh sb="2" eb="3">
      <t>ジョウ</t>
    </rPh>
    <rPh sb="4" eb="6">
      <t>ヒツヨウ</t>
    </rPh>
    <rPh sb="6" eb="8">
      <t>テイイン</t>
    </rPh>
    <phoneticPr fontId="7"/>
  </si>
  <si>
    <t>多機能型実施の有無</t>
    <rPh sb="0" eb="3">
      <t>タキノウ</t>
    </rPh>
    <rPh sb="3" eb="4">
      <t>ガタ</t>
    </rPh>
    <rPh sb="4" eb="6">
      <t>ジッシ</t>
    </rPh>
    <rPh sb="7" eb="9">
      <t>ウム</t>
    </rPh>
    <phoneticPr fontId="7"/>
  </si>
  <si>
    <t>有　　・　　無</t>
    <rPh sb="0" eb="1">
      <t>ア</t>
    </rPh>
    <rPh sb="6" eb="7">
      <t>ナ</t>
    </rPh>
    <phoneticPr fontId="7"/>
  </si>
  <si>
    <t>その他参考となる事項</t>
    <rPh sb="2" eb="3">
      <t>タ</t>
    </rPh>
    <rPh sb="3" eb="5">
      <t>サンコウ</t>
    </rPh>
    <rPh sb="8" eb="10">
      <t>ジコウ</t>
    </rPh>
    <phoneticPr fontId="7"/>
  </si>
  <si>
    <t>第三者評価の実施状況</t>
    <rPh sb="0" eb="3">
      <t>ダイサンシャ</t>
    </rPh>
    <rPh sb="3" eb="5">
      <t>ヒョウカ</t>
    </rPh>
    <rPh sb="6" eb="8">
      <t>ジッシ</t>
    </rPh>
    <rPh sb="8" eb="10">
      <t>ジョウキョウ</t>
    </rPh>
    <phoneticPr fontId="7"/>
  </si>
  <si>
    <t>している　・　していない</t>
    <phoneticPr fontId="7"/>
  </si>
  <si>
    <t>苦情解決の措置概要</t>
    <rPh sb="0" eb="2">
      <t>クジョウ</t>
    </rPh>
    <rPh sb="2" eb="4">
      <t>カイケツ</t>
    </rPh>
    <rPh sb="5" eb="7">
      <t>ソチ</t>
    </rPh>
    <rPh sb="7" eb="9">
      <t>ガイヨウ</t>
    </rPh>
    <phoneticPr fontId="7"/>
  </si>
  <si>
    <t>窓口（連絡先）</t>
    <rPh sb="0" eb="2">
      <t>マドグチ</t>
    </rPh>
    <rPh sb="3" eb="6">
      <t>レンラクサキ</t>
    </rPh>
    <phoneticPr fontId="7"/>
  </si>
  <si>
    <t>担当者</t>
    <rPh sb="0" eb="3">
      <t>タントウシャ</t>
    </rPh>
    <phoneticPr fontId="7"/>
  </si>
  <si>
    <t>その他</t>
    <rPh sb="2" eb="3">
      <t>タ</t>
    </rPh>
    <phoneticPr fontId="7"/>
  </si>
  <si>
    <t>協力医療機関</t>
    <rPh sb="0" eb="2">
      <t>キョウリョク</t>
    </rPh>
    <rPh sb="2" eb="4">
      <t>イリョウ</t>
    </rPh>
    <rPh sb="4" eb="6">
      <t>キカン</t>
    </rPh>
    <phoneticPr fontId="7"/>
  </si>
  <si>
    <t>名　称</t>
    <rPh sb="0" eb="1">
      <t>メイ</t>
    </rPh>
    <rPh sb="2" eb="3">
      <t>ショウ</t>
    </rPh>
    <phoneticPr fontId="7"/>
  </si>
  <si>
    <t>主な診療科名</t>
    <rPh sb="0" eb="1">
      <t>オモ</t>
    </rPh>
    <rPh sb="2" eb="5">
      <t>シンリョウカ</t>
    </rPh>
    <rPh sb="5" eb="6">
      <t>メイ</t>
    </rPh>
    <phoneticPr fontId="7"/>
  </si>
  <si>
    <t>一体的に管理運営する
他の事業所</t>
    <rPh sb="0" eb="3">
      <t>イッタイテキ</t>
    </rPh>
    <rPh sb="4" eb="6">
      <t>カンリ</t>
    </rPh>
    <rPh sb="6" eb="8">
      <t>ウンエイ</t>
    </rPh>
    <rPh sb="11" eb="12">
      <t>タ</t>
    </rPh>
    <rPh sb="13" eb="16">
      <t>ジギョウショ</t>
    </rPh>
    <phoneticPr fontId="7"/>
  </si>
  <si>
    <t>添付書類</t>
    <rPh sb="0" eb="2">
      <t>テンプ</t>
    </rPh>
    <rPh sb="2" eb="4">
      <t>ショルイ</t>
    </rPh>
    <phoneticPr fontId="7"/>
  </si>
  <si>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7"/>
  </si>
  <si>
    <t>（備考）</t>
    <rPh sb="1" eb="3">
      <t>ビコウ</t>
    </rPh>
    <phoneticPr fontId="7"/>
  </si>
  <si>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7"/>
  </si>
  <si>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7"/>
  </si>
  <si>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7"/>
  </si>
  <si>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7"/>
  </si>
  <si>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7"/>
  </si>
  <si>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7"/>
  </si>
  <si>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7"/>
  </si>
  <si>
    <t>県</t>
  </si>
  <si>
    <t>市</t>
  </si>
  <si>
    <t>横浜</t>
    <rPh sb="0" eb="2">
      <t>ヨコハマ</t>
    </rPh>
    <phoneticPr fontId="3"/>
  </si>
  <si>
    <t>市長　殿</t>
    <rPh sb="0" eb="2">
      <t>シチョウ</t>
    </rPh>
    <rPh sb="3" eb="4">
      <t>ドノ</t>
    </rPh>
    <phoneticPr fontId="4"/>
  </si>
  <si>
    <t>指定特定相談支援事業所/指定一般相談支援事業所</t>
    <phoneticPr fontId="3"/>
  </si>
  <si>
    <t>指定障害福祉サービス事業所/指定障害者支援施設</t>
    <phoneticPr fontId="3"/>
  </si>
  <si>
    <t>法人の種類</t>
    <rPh sb="0" eb="2">
      <t>ホウジン</t>
    </rPh>
    <rPh sb="3" eb="5">
      <t>シュルイ</t>
    </rPh>
    <phoneticPr fontId="20"/>
  </si>
  <si>
    <t>医療法人</t>
    <rPh sb="0" eb="2">
      <t>イリョウ</t>
    </rPh>
    <rPh sb="2" eb="4">
      <t>ホウジン</t>
    </rPh>
    <phoneticPr fontId="20"/>
  </si>
  <si>
    <t>営利法人</t>
    <rPh sb="0" eb="2">
      <t>エイリ</t>
    </rPh>
    <rPh sb="2" eb="4">
      <t>ホウジン</t>
    </rPh>
    <phoneticPr fontId="20"/>
  </si>
  <si>
    <t>非営利法人（NPO）</t>
    <rPh sb="0" eb="1">
      <t>ヒ</t>
    </rPh>
    <rPh sb="1" eb="3">
      <t>エイリ</t>
    </rPh>
    <rPh sb="3" eb="5">
      <t>ホウジン</t>
    </rPh>
    <phoneticPr fontId="20"/>
  </si>
  <si>
    <t>農協</t>
    <rPh sb="0" eb="2">
      <t>ノウキョウ</t>
    </rPh>
    <phoneticPr fontId="20"/>
  </si>
  <si>
    <t>生協</t>
    <rPh sb="0" eb="2">
      <t>セイキョウ</t>
    </rPh>
    <phoneticPr fontId="20"/>
  </si>
  <si>
    <t>その他法人</t>
    <rPh sb="2" eb="3">
      <t>タ</t>
    </rPh>
    <rPh sb="3" eb="5">
      <t>ホウジン</t>
    </rPh>
    <phoneticPr fontId="20"/>
  </si>
  <si>
    <t>地方公共団体（都道府県）</t>
    <rPh sb="0" eb="2">
      <t>チホウ</t>
    </rPh>
    <rPh sb="2" eb="4">
      <t>コウキョウ</t>
    </rPh>
    <rPh sb="4" eb="6">
      <t>ダンタイ</t>
    </rPh>
    <rPh sb="7" eb="11">
      <t>トドウフケン</t>
    </rPh>
    <phoneticPr fontId="20"/>
  </si>
  <si>
    <t>地方公共団体（市町村）</t>
    <rPh sb="0" eb="2">
      <t>チホウ</t>
    </rPh>
    <rPh sb="2" eb="4">
      <t>コウキョウ</t>
    </rPh>
    <rPh sb="4" eb="6">
      <t>ダンタイ</t>
    </rPh>
    <rPh sb="7" eb="10">
      <t>シチョウソン</t>
    </rPh>
    <phoneticPr fontId="20"/>
  </si>
  <si>
    <t>非法人</t>
    <rPh sb="0" eb="1">
      <t>ヒ</t>
    </rPh>
    <rPh sb="1" eb="3">
      <t>ホウジン</t>
    </rPh>
    <phoneticPr fontId="20"/>
  </si>
  <si>
    <t>その他</t>
    <rPh sb="2" eb="3">
      <t>タ</t>
    </rPh>
    <phoneticPr fontId="20"/>
  </si>
  <si>
    <t>を受けたいので、下記のとおり、関係書類を添えて申請します。</t>
    <phoneticPr fontId="3"/>
  </si>
  <si>
    <t>表題の事業所・施設に係る</t>
    <phoneticPr fontId="4"/>
  </si>
  <si>
    <t>社会福祉法人(社協以外)</t>
    <phoneticPr fontId="20"/>
  </si>
  <si>
    <t>社会福祉法人(社協)</t>
    <phoneticPr fontId="20"/>
  </si>
  <si>
    <t>社団・財団</t>
    <rPh sb="0" eb="2">
      <t>シャダン</t>
    </rPh>
    <rPh sb="3" eb="5">
      <t>ザイダン</t>
    </rPh>
    <phoneticPr fontId="20"/>
  </si>
  <si>
    <t>地方公共団体(広域連合・一部事務組合等)</t>
  </si>
  <si>
    <t>令和８</t>
    <rPh sb="0" eb="2">
      <t>レイワ</t>
    </rPh>
    <phoneticPr fontId="3"/>
  </si>
  <si>
    <t>７</t>
    <phoneticPr fontId="3"/>
  </si>
  <si>
    <t>１</t>
    <phoneticPr fontId="3"/>
  </si>
  <si>
    <t>神奈川県横浜市中区日本大通１</t>
    <rPh sb="0" eb="4">
      <t>カナガワケン</t>
    </rPh>
    <rPh sb="4" eb="7">
      <t>ヨコハマシ</t>
    </rPh>
    <rPh sb="7" eb="9">
      <t>ナカク</t>
    </rPh>
    <rPh sb="9" eb="13">
      <t>ニホンオオドオリ</t>
    </rPh>
    <phoneticPr fontId="3"/>
  </si>
  <si>
    <t>社会福祉法人かながわ福祉会</t>
    <phoneticPr fontId="3"/>
  </si>
  <si>
    <t>理事長　　かながわ一郎</t>
    <phoneticPr fontId="3"/>
  </si>
  <si>
    <t>1</t>
    <phoneticPr fontId="3"/>
  </si>
  <si>
    <t>2</t>
    <phoneticPr fontId="3"/>
  </si>
  <si>
    <t>3</t>
    <phoneticPr fontId="3"/>
  </si>
  <si>
    <t>4</t>
    <phoneticPr fontId="3"/>
  </si>
  <si>
    <t>5</t>
    <phoneticPr fontId="3"/>
  </si>
  <si>
    <t>6</t>
    <phoneticPr fontId="3"/>
  </si>
  <si>
    <t>7</t>
    <phoneticPr fontId="3"/>
  </si>
  <si>
    <t>8</t>
    <phoneticPr fontId="3"/>
  </si>
  <si>
    <t>9</t>
    <phoneticPr fontId="3"/>
  </si>
  <si>
    <t>0</t>
    <phoneticPr fontId="3"/>
  </si>
  <si>
    <t>ｼｬｶｲﾌｸｼﾎｳｼﾞﾝｶﾅｶﾞﾜﾌｸｼｶｲ</t>
    <phoneticPr fontId="3"/>
  </si>
  <si>
    <t>231</t>
    <phoneticPr fontId="3"/>
  </si>
  <si>
    <t>8588</t>
    <phoneticPr fontId="3"/>
  </si>
  <si>
    <t>神奈川</t>
    <rPh sb="0" eb="3">
      <t>カナガワ</t>
    </rPh>
    <phoneticPr fontId="3"/>
  </si>
  <si>
    <t>中区日本大通１</t>
    <phoneticPr fontId="3"/>
  </si>
  <si>
    <t>045-210-1111　　　　　　　　(内線)</t>
    <rPh sb="21" eb="23">
      <t>ナイセン</t>
    </rPh>
    <phoneticPr fontId="4"/>
  </si>
  <si>
    <t>kanagawatest@test.jp</t>
    <phoneticPr fontId="3"/>
  </si>
  <si>
    <t>社会福祉法人(社協以外)</t>
  </si>
  <si>
    <t>理事長</t>
    <rPh sb="0" eb="3">
      <t>リジチョウ</t>
    </rPh>
    <phoneticPr fontId="3"/>
  </si>
  <si>
    <t>ｶﾅｶﾞﾜ ｲﾁﾛｳ</t>
    <phoneticPr fontId="3"/>
  </si>
  <si>
    <t>かながわ　一郎</t>
    <phoneticPr fontId="3"/>
  </si>
  <si>
    <t>19**/**/**</t>
    <phoneticPr fontId="3"/>
  </si>
  <si>
    <t>254</t>
    <phoneticPr fontId="3"/>
  </si>
  <si>
    <t>****</t>
    <phoneticPr fontId="3"/>
  </si>
  <si>
    <t>市</t>
    <phoneticPr fontId="3"/>
  </si>
  <si>
    <t>鎌倉</t>
    <rPh sb="0" eb="2">
      <t>カマクラ</t>
    </rPh>
    <phoneticPr fontId="3"/>
  </si>
  <si>
    <t>平塚</t>
    <rPh sb="0" eb="2">
      <t>ヒラツカ</t>
    </rPh>
    <phoneticPr fontId="3"/>
  </si>
  <si>
    <t>○■町９－△　○○マンション４０１</t>
    <phoneticPr fontId="3"/>
  </si>
  <si>
    <t>ｶﾅｶﾞﾜﾏﾙｻﾝｶｸﾎｰﾑﾍﾙﾌﾟ</t>
    <phoneticPr fontId="3"/>
  </si>
  <si>
    <t>かながわ○△ホームヘルプ</t>
    <phoneticPr fontId="3"/>
  </si>
  <si>
    <t>248</t>
    <phoneticPr fontId="3"/>
  </si>
  <si>
    <t>△☆町１８－□</t>
    <phoneticPr fontId="3"/>
  </si>
  <si>
    <t>○</t>
  </si>
  <si>
    <t>2026/10/1</t>
    <phoneticPr fontId="3"/>
  </si>
  <si>
    <t>指定更新</t>
  </si>
  <si>
    <t>指定の更新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</si>
</sst>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22">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7"/>
      <name val="ＭＳ Ｐゴシック"/>
      <family val="3"/>
      <charset val="128"/>
    </font>
    <font>
      <sz val="10"/>
      <name val="ＭＳ Ｐゴシック"/>
      <family val="3"/>
      <charset val="128"/>
    </font>
    <font>
      <sz val="11"/>
      <name val="ＭＳ ゴシック"/>
      <family val="3"/>
      <charset val="128"/>
    </font>
    <font>
      <sz val="10"/>
      <color rgb="FF000000"/>
      <name val="ＭＳ Ｐゴシック"/>
      <family val="3"/>
      <charset val="128"/>
    </font>
    <font>
      <sz val="11"/>
      <color rgb="FF000000"/>
      <name val="ＭＳ Ｐゴシック"/>
      <family val="3"/>
      <charset val="128"/>
    </font>
    <font>
      <sz val="10.5"/>
      <color rgb="FF000000"/>
      <name val="ＭＳ Ｐゴシック"/>
      <family val="3"/>
      <charset val="128"/>
    </font>
    <font>
      <sz val="11"/>
      <color rgb="FF000000"/>
      <name val="游ゴシック"/>
      <family val="2"/>
      <charset val="128"/>
      <scheme val="minor"/>
    </font>
    <font>
      <sz val="9"/>
      <color indexed="81"/>
      <name val="MS P ゴシック"/>
      <family val="3"/>
      <charset val="128"/>
    </font>
    <font>
      <b/>
      <sz val="9"/>
      <color indexed="81"/>
      <name val="MS P ゴシック"/>
      <family val="3"/>
      <charset val="128"/>
    </font>
    <font>
      <sz val="6"/>
      <name val="ＭＳ 明朝"/>
      <family val="1"/>
      <charset val="128"/>
    </font>
    <font>
      <u/>
      <sz val="11"/>
      <color theme="10"/>
      <name val="游ゴシック"/>
      <family val="2"/>
      <charset val="128"/>
      <scheme val="minor"/>
    </font>
  </fonts>
  <fills count="6">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
      <patternFill patternType="solid">
        <fgColor rgb="FFCCECFF"/>
        <bgColor indexed="64"/>
      </patternFill>
    </fill>
  </fills>
  <borders count="6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bottom style="thin">
        <color indexed="64"/>
      </bottom>
      <diagonal style="thin">
        <color indexed="64"/>
      </diagonal>
    </border>
  </borders>
  <cellStyleXfs count="11">
    <xf numFmtId="0" fontId="0" fillId="0" borderId="0">
      <alignment vertical="center"/>
    </xf>
    <xf numFmtId="0" fontId="1"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6" fontId="5" fillId="0" borderId="0" applyFont="0" applyFill="0" applyBorder="0" applyAlignment="0" applyProtection="0"/>
    <xf numFmtId="0" fontId="8" fillId="0" borderId="0" applyBorder="0"/>
    <xf numFmtId="6" fontId="5" fillId="0" borderId="0" applyFont="0" applyFill="0" applyBorder="0" applyAlignment="0" applyProtection="0"/>
    <xf numFmtId="0" fontId="21" fillId="0" borderId="0" applyNumberFormat="0" applyFill="0" applyBorder="0" applyAlignment="0" applyProtection="0">
      <alignment vertical="center"/>
    </xf>
  </cellStyleXfs>
  <cellXfs count="355">
    <xf numFmtId="0" fontId="0" fillId="0" borderId="0" xfId="0">
      <alignment vertical="center"/>
    </xf>
    <xf numFmtId="49" fontId="2" fillId="0" borderId="0" xfId="1" applyNumberFormat="1" applyFont="1">
      <alignment vertical="center"/>
    </xf>
    <xf numFmtId="0" fontId="5" fillId="0" borderId="0" xfId="4" applyAlignment="1">
      <alignment horizontal="left" vertical="center"/>
    </xf>
    <xf numFmtId="0" fontId="5" fillId="0" borderId="0" xfId="4" applyAlignment="1">
      <alignment horizontal="center" vertical="center"/>
    </xf>
    <xf numFmtId="0" fontId="9" fillId="0" borderId="0" xfId="4" applyFont="1" applyAlignment="1">
      <alignment horizontal="left" vertical="center" wrapText="1"/>
    </xf>
    <xf numFmtId="0" fontId="5" fillId="0" borderId="43" xfId="4" applyBorder="1" applyAlignment="1">
      <alignment horizontal="center" vertical="center" wrapText="1"/>
    </xf>
    <xf numFmtId="0" fontId="6" fillId="0" borderId="37" xfId="4" applyFont="1" applyBorder="1" applyAlignment="1">
      <alignment horizontal="center" vertical="center" wrapText="1"/>
    </xf>
    <xf numFmtId="0" fontId="6" fillId="0" borderId="16" xfId="4" applyFont="1" applyBorder="1" applyAlignment="1">
      <alignment horizontal="left" vertical="top"/>
    </xf>
    <xf numFmtId="0" fontId="5" fillId="0" borderId="10" xfId="4" applyBorder="1" applyAlignment="1">
      <alignment horizontal="left" vertical="top"/>
    </xf>
    <xf numFmtId="0" fontId="5" fillId="0" borderId="29" xfId="4" applyBorder="1" applyAlignment="1">
      <alignment horizontal="left" vertical="top"/>
    </xf>
    <xf numFmtId="0" fontId="5" fillId="0" borderId="40" xfId="4" applyBorder="1" applyAlignment="1">
      <alignment horizontal="left" vertical="top"/>
    </xf>
    <xf numFmtId="0" fontId="5" fillId="0" borderId="39" xfId="4" applyBorder="1" applyAlignment="1">
      <alignment horizontal="left" vertical="top"/>
    </xf>
    <xf numFmtId="0" fontId="6" fillId="0" borderId="39" xfId="4" applyFont="1" applyBorder="1" applyAlignment="1">
      <alignment horizontal="right" vertical="top"/>
    </xf>
    <xf numFmtId="0" fontId="6" fillId="0" borderId="39" xfId="4" applyFont="1" applyBorder="1" applyAlignment="1">
      <alignment horizontal="left" vertical="top"/>
    </xf>
    <xf numFmtId="0" fontId="5" fillId="0" borderId="38" xfId="4" applyBorder="1" applyAlignment="1">
      <alignment horizontal="left" vertical="top"/>
    </xf>
    <xf numFmtId="0" fontId="5" fillId="0" borderId="37" xfId="4" applyBorder="1" applyAlignment="1">
      <alignment horizontal="center" vertical="center" wrapText="1"/>
    </xf>
    <xf numFmtId="0" fontId="5" fillId="0" borderId="13" xfId="4" applyBorder="1" applyAlignment="1">
      <alignment horizontal="left" vertical="top"/>
    </xf>
    <xf numFmtId="0" fontId="5" fillId="0" borderId="12" xfId="4" applyBorder="1" applyAlignment="1">
      <alignment horizontal="left" vertical="top"/>
    </xf>
    <xf numFmtId="0" fontId="5" fillId="0" borderId="31" xfId="4" applyBorder="1" applyAlignment="1">
      <alignment horizontal="left" vertical="top"/>
    </xf>
    <xf numFmtId="0" fontId="5" fillId="0" borderId="36" xfId="4" applyBorder="1" applyAlignment="1">
      <alignment horizontal="center" vertical="center" wrapText="1"/>
    </xf>
    <xf numFmtId="0" fontId="6" fillId="0" borderId="35" xfId="4" applyFont="1" applyBorder="1" applyAlignment="1">
      <alignment horizontal="center" vertical="center" shrinkToFit="1"/>
    </xf>
    <xf numFmtId="0" fontId="6" fillId="0" borderId="34" xfId="4" applyFont="1" applyBorder="1" applyAlignment="1">
      <alignment horizontal="center" vertical="center" shrinkToFit="1"/>
    </xf>
    <xf numFmtId="0" fontId="6" fillId="0" borderId="33" xfId="4" applyFont="1" applyBorder="1" applyAlignment="1">
      <alignment horizontal="center" vertical="center" shrinkToFit="1"/>
    </xf>
    <xf numFmtId="0" fontId="6" fillId="0" borderId="13" xfId="4" applyFont="1" applyBorder="1" applyAlignment="1">
      <alignment horizontal="center" vertical="center"/>
    </xf>
    <xf numFmtId="0" fontId="6" fillId="0" borderId="12" xfId="4" applyFont="1" applyBorder="1" applyAlignment="1">
      <alignment horizontal="center" vertical="center"/>
    </xf>
    <xf numFmtId="0" fontId="6" fillId="0" borderId="31" xfId="4" applyFont="1" applyBorder="1" applyAlignment="1">
      <alignment horizontal="center" vertical="center"/>
    </xf>
    <xf numFmtId="0" fontId="6" fillId="0" borderId="5" xfId="4" applyFont="1" applyBorder="1" applyAlignment="1">
      <alignment horizontal="center" vertical="center"/>
    </xf>
    <xf numFmtId="0" fontId="6" fillId="0" borderId="2" xfId="4" applyFont="1" applyBorder="1" applyAlignment="1">
      <alignment horizontal="center" vertical="center"/>
    </xf>
    <xf numFmtId="0" fontId="6" fillId="0" borderId="27" xfId="4" applyFont="1" applyBorder="1" applyAlignment="1">
      <alignment horizontal="center" vertical="center"/>
    </xf>
    <xf numFmtId="0" fontId="5" fillId="0" borderId="0" xfId="4" applyAlignment="1">
      <alignment vertical="center"/>
    </xf>
    <xf numFmtId="0" fontId="8" fillId="0" borderId="0" xfId="4" applyFont="1" applyAlignment="1">
      <alignment horizontal="center" vertical="center" shrinkToFit="1"/>
    </xf>
    <xf numFmtId="0" fontId="6" fillId="0" borderId="0" xfId="4" applyFont="1" applyAlignment="1">
      <alignment horizontal="center" vertical="center"/>
    </xf>
    <xf numFmtId="0" fontId="7" fillId="0" borderId="0" xfId="4" applyFont="1" applyAlignment="1">
      <alignment horizontal="left" vertical="center"/>
    </xf>
    <xf numFmtId="0" fontId="9" fillId="0" borderId="0" xfId="4" applyFont="1" applyAlignment="1">
      <alignment horizontal="left" vertical="top"/>
    </xf>
    <xf numFmtId="0" fontId="5" fillId="0" borderId="0" xfId="4" applyAlignment="1">
      <alignment horizontal="left"/>
    </xf>
    <xf numFmtId="0" fontId="5" fillId="0" borderId="15" xfId="4" applyBorder="1" applyAlignment="1">
      <alignment horizontal="center" vertical="center"/>
    </xf>
    <xf numFmtId="0" fontId="5" fillId="0" borderId="32" xfId="4" applyBorder="1" applyAlignment="1">
      <alignment horizontal="center" vertical="center"/>
    </xf>
    <xf numFmtId="0" fontId="6" fillId="0" borderId="37" xfId="5" applyFont="1" applyBorder="1">
      <alignment vertical="center"/>
    </xf>
    <xf numFmtId="0" fontId="6" fillId="0" borderId="0" xfId="5" applyFont="1">
      <alignment vertical="center"/>
    </xf>
    <xf numFmtId="0" fontId="6" fillId="0" borderId="5" xfId="5" applyFont="1" applyBorder="1">
      <alignment vertical="center"/>
    </xf>
    <xf numFmtId="0" fontId="6" fillId="0" borderId="2" xfId="5" applyFont="1" applyBorder="1">
      <alignment vertical="center"/>
    </xf>
    <xf numFmtId="0" fontId="6" fillId="0" borderId="36" xfId="5" applyFont="1" applyBorder="1">
      <alignment vertical="center"/>
    </xf>
    <xf numFmtId="0" fontId="5" fillId="0" borderId="16" xfId="4" applyBorder="1" applyAlignment="1">
      <alignment horizontal="center" vertical="center"/>
    </xf>
    <xf numFmtId="0" fontId="5" fillId="0" borderId="10" xfId="4" applyBorder="1" applyAlignment="1">
      <alignment horizontal="center" vertical="center"/>
    </xf>
    <xf numFmtId="0" fontId="5" fillId="0" borderId="29" xfId="4" applyBorder="1" applyAlignment="1">
      <alignment horizontal="center" vertical="center"/>
    </xf>
    <xf numFmtId="0" fontId="6" fillId="0" borderId="10" xfId="3" applyFont="1" applyBorder="1" applyAlignment="1">
      <alignment horizontal="center" vertical="center"/>
    </xf>
    <xf numFmtId="0" fontId="6" fillId="0" borderId="0" xfId="3" applyFont="1" applyAlignment="1">
      <alignment horizontal="center" vertical="center"/>
    </xf>
    <xf numFmtId="0" fontId="6" fillId="0" borderId="32" xfId="3" applyFont="1" applyBorder="1" applyAlignment="1">
      <alignment horizontal="center" vertical="center"/>
    </xf>
    <xf numFmtId="0" fontId="6" fillId="0" borderId="12" xfId="3" applyFont="1" applyBorder="1" applyAlignment="1">
      <alignment horizontal="center" vertical="center"/>
    </xf>
    <xf numFmtId="0" fontId="6" fillId="0" borderId="31" xfId="3" applyFont="1" applyBorder="1" applyAlignment="1">
      <alignment horizontal="center" vertical="center"/>
    </xf>
    <xf numFmtId="0" fontId="6" fillId="0" borderId="10" xfId="4" applyFont="1" applyBorder="1" applyAlignment="1">
      <alignment horizontal="center" vertical="center"/>
    </xf>
    <xf numFmtId="0" fontId="6" fillId="0" borderId="9" xfId="4" applyFont="1" applyBorder="1" applyAlignment="1">
      <alignment horizontal="center" vertical="center"/>
    </xf>
    <xf numFmtId="0" fontId="6" fillId="0" borderId="8" xfId="4" applyFont="1" applyBorder="1" applyAlignment="1">
      <alignment horizontal="center" vertical="center" shrinkToFit="1"/>
    </xf>
    <xf numFmtId="0" fontId="6" fillId="0" borderId="6" xfId="4" applyFont="1" applyBorder="1" applyAlignment="1">
      <alignment vertical="center"/>
    </xf>
    <xf numFmtId="0" fontId="6" fillId="0" borderId="12" xfId="4" applyFont="1" applyBorder="1" applyAlignment="1">
      <alignment vertical="center"/>
    </xf>
    <xf numFmtId="0" fontId="6" fillId="0" borderId="14" xfId="4" applyFont="1" applyBorder="1" applyAlignment="1">
      <alignment vertical="center"/>
    </xf>
    <xf numFmtId="0" fontId="5" fillId="0" borderId="7" xfId="4" applyBorder="1" applyAlignment="1">
      <alignment horizontal="center" vertical="center"/>
    </xf>
    <xf numFmtId="0" fontId="5" fillId="0" borderId="6" xfId="4" applyBorder="1" applyAlignment="1">
      <alignment horizontal="center" vertical="center"/>
    </xf>
    <xf numFmtId="0" fontId="5" fillId="0" borderId="24" xfId="4" applyBorder="1" applyAlignment="1">
      <alignment horizontal="center" vertical="center"/>
    </xf>
    <xf numFmtId="0" fontId="6" fillId="0" borderId="0" xfId="4" applyFont="1" applyAlignment="1">
      <alignment horizontal="left" vertical="center"/>
    </xf>
    <xf numFmtId="49" fontId="5" fillId="0" borderId="0" xfId="1" applyNumberFormat="1" applyFont="1">
      <alignment vertical="center"/>
    </xf>
    <xf numFmtId="49" fontId="12" fillId="0" borderId="0" xfId="1" applyNumberFormat="1" applyFont="1">
      <alignment vertical="center"/>
    </xf>
    <xf numFmtId="49" fontId="6" fillId="0" borderId="0" xfId="1" applyNumberFormat="1" applyFont="1">
      <alignment vertical="center"/>
    </xf>
    <xf numFmtId="49" fontId="12" fillId="0" borderId="4" xfId="1" applyNumberFormat="1" applyFont="1" applyBorder="1">
      <alignment vertical="center"/>
    </xf>
    <xf numFmtId="49" fontId="12" fillId="0" borderId="4" xfId="1" applyNumberFormat="1" applyFont="1" applyBorder="1" applyAlignment="1">
      <alignment vertical="center" shrinkToFit="1"/>
    </xf>
    <xf numFmtId="49" fontId="12" fillId="0" borderId="3" xfId="1" applyNumberFormat="1" applyFont="1" applyBorder="1" applyAlignment="1">
      <alignment vertical="center" shrinkToFit="1"/>
    </xf>
    <xf numFmtId="49" fontId="12" fillId="0" borderId="16" xfId="1" applyNumberFormat="1" applyFont="1" applyBorder="1">
      <alignment vertical="center"/>
    </xf>
    <xf numFmtId="49" fontId="12" fillId="0" borderId="10" xfId="1" applyNumberFormat="1" applyFont="1" applyBorder="1">
      <alignment vertical="center"/>
    </xf>
    <xf numFmtId="49" fontId="12" fillId="0" borderId="9" xfId="1" applyNumberFormat="1" applyFont="1" applyBorder="1">
      <alignment vertical="center"/>
    </xf>
    <xf numFmtId="49" fontId="12" fillId="0" borderId="15" xfId="1" applyNumberFormat="1" applyFont="1" applyBorder="1" applyAlignment="1">
      <alignment horizontal="center" vertical="center" shrinkToFit="1"/>
    </xf>
    <xf numFmtId="49" fontId="12" fillId="3" borderId="15" xfId="1" applyNumberFormat="1" applyFont="1" applyFill="1" applyBorder="1">
      <alignment vertical="center"/>
    </xf>
    <xf numFmtId="49" fontId="12" fillId="3" borderId="11" xfId="1" applyNumberFormat="1" applyFont="1" applyFill="1" applyBorder="1">
      <alignment vertical="center"/>
    </xf>
    <xf numFmtId="0" fontId="5" fillId="3" borderId="9" xfId="0" applyFont="1" applyFill="1" applyBorder="1">
      <alignment vertical="center"/>
    </xf>
    <xf numFmtId="49" fontId="11" fillId="3" borderId="2" xfId="1" applyNumberFormat="1" applyFont="1" applyFill="1" applyBorder="1" applyAlignment="1">
      <alignment horizontal="center" vertical="center" wrapText="1" shrinkToFit="1"/>
    </xf>
    <xf numFmtId="0" fontId="5" fillId="0" borderId="0" xfId="0" applyFont="1">
      <alignment vertical="center"/>
    </xf>
    <xf numFmtId="0" fontId="12" fillId="3" borderId="7" xfId="1" applyFont="1" applyFill="1" applyBorder="1" applyAlignment="1">
      <alignment horizontal="center" vertical="center"/>
    </xf>
    <xf numFmtId="49" fontId="13" fillId="0" borderId="0" xfId="1" applyNumberFormat="1" applyFont="1">
      <alignment vertical="center"/>
    </xf>
    <xf numFmtId="49" fontId="12" fillId="0" borderId="0" xfId="1" applyNumberFormat="1" applyFont="1" applyAlignment="1">
      <alignment horizontal="left" vertical="top"/>
    </xf>
    <xf numFmtId="49" fontId="14" fillId="4" borderId="1" xfId="1" applyNumberFormat="1" applyFont="1" applyFill="1" applyBorder="1" applyAlignment="1">
      <alignment horizontal="center" vertical="center" shrinkToFit="1"/>
    </xf>
    <xf numFmtId="49" fontId="15" fillId="0" borderId="0" xfId="1" applyNumberFormat="1" applyFont="1">
      <alignment vertical="center"/>
    </xf>
    <xf numFmtId="49" fontId="12" fillId="0" borderId="6" xfId="1" applyNumberFormat="1" applyFont="1" applyBorder="1">
      <alignment vertical="center"/>
    </xf>
    <xf numFmtId="49" fontId="12" fillId="0" borderId="10" xfId="1" applyNumberFormat="1" applyFont="1" applyBorder="1" applyAlignment="1">
      <alignment horizontal="center" vertical="center" shrinkToFit="1"/>
    </xf>
    <xf numFmtId="49" fontId="12" fillId="0" borderId="13" xfId="1" applyNumberFormat="1" applyFont="1" applyBorder="1" applyAlignment="1">
      <alignment vertical="center" shrinkToFit="1"/>
    </xf>
    <xf numFmtId="49" fontId="12" fillId="0" borderId="10" xfId="1" applyNumberFormat="1" applyFont="1" applyBorder="1" applyAlignment="1">
      <alignment vertical="center" shrinkToFit="1"/>
    </xf>
    <xf numFmtId="49" fontId="12" fillId="0" borderId="9" xfId="1" applyNumberFormat="1" applyFont="1" applyBorder="1" applyAlignment="1">
      <alignment vertical="center" shrinkToFit="1"/>
    </xf>
    <xf numFmtId="49" fontId="12" fillId="0" borderId="23" xfId="1" applyNumberFormat="1" applyFont="1" applyBorder="1" applyAlignment="1">
      <alignment vertical="center" shrinkToFit="1"/>
    </xf>
    <xf numFmtId="49" fontId="5" fillId="0" borderId="0" xfId="1" applyNumberFormat="1" applyFont="1" applyAlignment="1">
      <alignment horizontal="center" vertical="center" shrinkToFit="1"/>
    </xf>
    <xf numFmtId="49" fontId="5" fillId="0" borderId="0" xfId="1" applyNumberFormat="1" applyFont="1" applyAlignment="1">
      <alignment vertical="center" shrinkToFit="1"/>
    </xf>
    <xf numFmtId="49" fontId="12" fillId="0" borderId="59" xfId="1" applyNumberFormat="1" applyFont="1" applyBorder="1" applyAlignment="1">
      <alignment horizontal="center" vertical="center"/>
    </xf>
    <xf numFmtId="49" fontId="12" fillId="0" borderId="61" xfId="1" applyNumberFormat="1" applyFont="1" applyBorder="1" applyAlignment="1">
      <alignment horizontal="center" vertical="center"/>
    </xf>
    <xf numFmtId="0" fontId="12" fillId="3" borderId="59" xfId="1" applyFont="1" applyFill="1" applyBorder="1" applyAlignment="1">
      <alignment horizontal="center" vertical="center"/>
    </xf>
    <xf numFmtId="49" fontId="12" fillId="5" borderId="0" xfId="1" applyNumberFormat="1" applyFont="1" applyFill="1" applyAlignment="1">
      <alignment horizontal="left" vertical="center"/>
    </xf>
    <xf numFmtId="49" fontId="12" fillId="5" borderId="0" xfId="1" applyNumberFormat="1" applyFont="1" applyFill="1" applyAlignment="1">
      <alignment horizontal="center" vertical="center" shrinkToFit="1"/>
    </xf>
    <xf numFmtId="49" fontId="12" fillId="5" borderId="13" xfId="1" applyNumberFormat="1" applyFont="1" applyFill="1" applyBorder="1" applyAlignment="1">
      <alignment horizontal="center" vertical="center"/>
    </xf>
    <xf numFmtId="49" fontId="12" fillId="5" borderId="16" xfId="1" applyNumberFormat="1" applyFont="1" applyFill="1" applyBorder="1">
      <alignment vertical="center"/>
    </xf>
    <xf numFmtId="49" fontId="12" fillId="5" borderId="0" xfId="1" applyNumberFormat="1" applyFont="1" applyFill="1">
      <alignment vertical="center"/>
    </xf>
    <xf numFmtId="0" fontId="5" fillId="4" borderId="0" xfId="8" applyFont="1" applyFill="1" applyAlignment="1">
      <alignment horizontal="left" vertical="center"/>
    </xf>
    <xf numFmtId="49" fontId="5" fillId="0" borderId="0" xfId="1" applyNumberFormat="1" applyFont="1" applyAlignment="1">
      <alignment horizontal="center" vertical="center"/>
    </xf>
    <xf numFmtId="49" fontId="5" fillId="5" borderId="0" xfId="1" applyNumberFormat="1" applyFont="1" applyFill="1" applyAlignment="1">
      <alignment horizontal="right" vertical="center"/>
    </xf>
    <xf numFmtId="49" fontId="5" fillId="0" borderId="0" xfId="1" applyNumberFormat="1" applyFont="1" applyAlignment="1">
      <alignment horizontal="center" vertical="center" shrinkToFit="1"/>
    </xf>
    <xf numFmtId="49" fontId="5" fillId="0" borderId="0" xfId="1" applyNumberFormat="1" applyFont="1" applyAlignment="1">
      <alignment vertical="center" shrinkToFit="1"/>
    </xf>
    <xf numFmtId="49" fontId="6" fillId="0" borderId="7" xfId="1" applyNumberFormat="1" applyFont="1" applyBorder="1" applyAlignment="1">
      <alignment horizontal="center" vertical="center"/>
    </xf>
    <xf numFmtId="49" fontId="6" fillId="0" borderId="6" xfId="1" applyNumberFormat="1" applyFont="1" applyBorder="1" applyAlignment="1">
      <alignment horizontal="center" vertical="center"/>
    </xf>
    <xf numFmtId="49" fontId="6" fillId="0" borderId="5" xfId="1" applyNumberFormat="1" applyFont="1" applyBorder="1" applyAlignment="1">
      <alignment horizontal="center" vertical="center"/>
    </xf>
    <xf numFmtId="49" fontId="12" fillId="3" borderId="20" xfId="1" applyNumberFormat="1" applyFont="1" applyFill="1" applyBorder="1" applyAlignment="1">
      <alignment horizontal="center" vertical="center" textRotation="255"/>
    </xf>
    <xf numFmtId="49" fontId="12" fillId="3" borderId="8" xfId="1" applyNumberFormat="1" applyFont="1" applyFill="1" applyBorder="1" applyAlignment="1">
      <alignment horizontal="center" vertical="center" textRotation="255"/>
    </xf>
    <xf numFmtId="49" fontId="12" fillId="3" borderId="1" xfId="1" applyNumberFormat="1" applyFont="1" applyFill="1" applyBorder="1" applyAlignment="1">
      <alignment horizontal="center" vertical="center" textRotation="255"/>
    </xf>
    <xf numFmtId="49" fontId="12" fillId="3" borderId="23" xfId="1" applyNumberFormat="1" applyFont="1" applyFill="1" applyBorder="1" applyAlignment="1">
      <alignment vertical="center" shrinkToFit="1"/>
    </xf>
    <xf numFmtId="49" fontId="12" fillId="3" borderId="21" xfId="1" applyNumberFormat="1" applyFont="1" applyFill="1" applyBorder="1" applyAlignment="1">
      <alignment vertical="center" shrinkToFit="1"/>
    </xf>
    <xf numFmtId="49" fontId="12" fillId="0" borderId="23" xfId="1" applyNumberFormat="1" applyFont="1" applyBorder="1" applyAlignment="1">
      <alignment vertical="center" shrinkToFit="1"/>
    </xf>
    <xf numFmtId="49" fontId="12" fillId="0" borderId="22" xfId="1" applyNumberFormat="1" applyFont="1" applyBorder="1" applyAlignment="1">
      <alignment vertical="center" shrinkToFit="1"/>
    </xf>
    <xf numFmtId="49" fontId="12" fillId="0" borderId="21" xfId="1" applyNumberFormat="1" applyFont="1" applyBorder="1" applyAlignment="1">
      <alignment vertical="center" shrinkToFit="1"/>
    </xf>
    <xf numFmtId="49" fontId="12" fillId="3" borderId="19" xfId="1" applyNumberFormat="1" applyFont="1" applyFill="1" applyBorder="1" applyAlignment="1">
      <alignment vertical="center" shrinkToFit="1"/>
    </xf>
    <xf numFmtId="49" fontId="12" fillId="3" borderId="17" xfId="1" applyNumberFormat="1" applyFont="1" applyFill="1" applyBorder="1" applyAlignment="1">
      <alignment vertical="center" shrinkToFit="1"/>
    </xf>
    <xf numFmtId="49" fontId="8" fillId="0" borderId="19" xfId="1" applyNumberFormat="1" applyFont="1" applyBorder="1" applyAlignment="1">
      <alignment vertical="center" shrinkToFit="1"/>
    </xf>
    <xf numFmtId="49" fontId="8" fillId="0" borderId="18" xfId="1" applyNumberFormat="1" applyFont="1" applyBorder="1" applyAlignment="1">
      <alignment vertical="center" shrinkToFit="1"/>
    </xf>
    <xf numFmtId="49" fontId="8" fillId="0" borderId="17" xfId="1" applyNumberFormat="1" applyFont="1" applyBorder="1" applyAlignment="1">
      <alignment vertical="center" shrinkToFit="1"/>
    </xf>
    <xf numFmtId="49" fontId="14" fillId="3" borderId="16" xfId="1" applyNumberFormat="1" applyFont="1" applyFill="1" applyBorder="1" applyAlignment="1">
      <alignment vertical="center" wrapText="1"/>
    </xf>
    <xf numFmtId="49" fontId="14" fillId="3" borderId="9" xfId="1" applyNumberFormat="1" applyFont="1" applyFill="1" applyBorder="1" applyAlignment="1">
      <alignment vertical="center" wrapText="1"/>
    </xf>
    <xf numFmtId="49" fontId="14" fillId="3" borderId="13" xfId="1" applyNumberFormat="1" applyFont="1" applyFill="1" applyBorder="1" applyAlignment="1">
      <alignment vertical="center" wrapText="1"/>
    </xf>
    <xf numFmtId="49" fontId="14" fillId="3" borderId="14" xfId="1" applyNumberFormat="1" applyFont="1" applyFill="1" applyBorder="1" applyAlignment="1">
      <alignment vertical="center" wrapText="1"/>
    </xf>
    <xf numFmtId="49" fontId="14" fillId="4" borderId="20" xfId="1" applyNumberFormat="1" applyFont="1" applyFill="1" applyBorder="1" applyAlignment="1">
      <alignment horizontal="center" vertical="center" shrinkToFit="1"/>
    </xf>
    <xf numFmtId="0" fontId="14" fillId="4" borderId="1" xfId="1" applyFont="1" applyFill="1" applyBorder="1" applyAlignment="1">
      <alignment horizontal="center" vertical="center" shrinkToFit="1"/>
    </xf>
    <xf numFmtId="49" fontId="12" fillId="0" borderId="10" xfId="1" applyNumberFormat="1" applyFont="1" applyBorder="1" applyAlignment="1">
      <alignment horizontal="center" vertical="center" shrinkToFit="1"/>
    </xf>
    <xf numFmtId="49" fontId="12" fillId="0" borderId="9" xfId="1" applyNumberFormat="1" applyFont="1" applyBorder="1" applyAlignment="1">
      <alignment horizontal="center" vertical="center" shrinkToFit="1"/>
    </xf>
    <xf numFmtId="49" fontId="12" fillId="0" borderId="12" xfId="1" applyNumberFormat="1" applyFont="1" applyBorder="1" applyAlignment="1">
      <alignment horizontal="center" vertical="center" shrinkToFit="1"/>
    </xf>
    <xf numFmtId="49" fontId="12" fillId="0" borderId="14" xfId="1" applyNumberFormat="1" applyFont="1" applyBorder="1" applyAlignment="1">
      <alignment horizontal="center" vertical="center" shrinkToFit="1"/>
    </xf>
    <xf numFmtId="0" fontId="12" fillId="0" borderId="23" xfId="1" applyFont="1" applyBorder="1" applyAlignment="1">
      <alignment vertical="center" shrinkToFit="1"/>
    </xf>
    <xf numFmtId="0" fontId="12" fillId="0" borderId="22" xfId="1" applyFont="1" applyBorder="1" applyAlignment="1">
      <alignment vertical="center" shrinkToFit="1"/>
    </xf>
    <xf numFmtId="0" fontId="12" fillId="0" borderId="21" xfId="1" applyFont="1" applyBorder="1" applyAlignment="1">
      <alignment vertical="center" shrinkToFit="1"/>
    </xf>
    <xf numFmtId="49" fontId="12" fillId="0" borderId="16" xfId="1" applyNumberFormat="1" applyFont="1" applyBorder="1" applyAlignment="1">
      <alignment vertical="center" wrapText="1"/>
    </xf>
    <xf numFmtId="49" fontId="12" fillId="0" borderId="9" xfId="1" applyNumberFormat="1" applyFont="1" applyBorder="1" applyAlignment="1">
      <alignment vertical="center" wrapText="1"/>
    </xf>
    <xf numFmtId="49" fontId="12" fillId="0" borderId="13" xfId="1" applyNumberFormat="1" applyFont="1" applyBorder="1" applyAlignment="1">
      <alignment vertical="center" wrapText="1"/>
    </xf>
    <xf numFmtId="49" fontId="12" fillId="0" borderId="14" xfId="1" applyNumberFormat="1" applyFont="1" applyBorder="1" applyAlignment="1">
      <alignment vertical="center" wrapText="1"/>
    </xf>
    <xf numFmtId="0" fontId="12" fillId="0" borderId="19" xfId="1" applyFont="1" applyBorder="1" applyAlignment="1">
      <alignment vertical="center" shrinkToFit="1"/>
    </xf>
    <xf numFmtId="0" fontId="12" fillId="0" borderId="18" xfId="1" applyFont="1" applyBorder="1" applyAlignment="1">
      <alignment vertical="center" shrinkToFit="1"/>
    </xf>
    <xf numFmtId="0" fontId="12" fillId="0" borderId="17" xfId="1" applyFont="1" applyBorder="1" applyAlignment="1">
      <alignment vertical="center" shrinkToFit="1"/>
    </xf>
    <xf numFmtId="49" fontId="12" fillId="3" borderId="16" xfId="1" applyNumberFormat="1" applyFont="1" applyFill="1" applyBorder="1" applyAlignment="1">
      <alignment vertical="center" wrapText="1"/>
    </xf>
    <xf numFmtId="49" fontId="12" fillId="3" borderId="10" xfId="1" applyNumberFormat="1" applyFont="1" applyFill="1" applyBorder="1" applyAlignment="1">
      <alignment vertical="center" wrapText="1"/>
    </xf>
    <xf numFmtId="49" fontId="12" fillId="3" borderId="15" xfId="1" applyNumberFormat="1" applyFont="1" applyFill="1" applyBorder="1" applyAlignment="1">
      <alignment vertical="center" wrapText="1"/>
    </xf>
    <xf numFmtId="49" fontId="12" fillId="3" borderId="0" xfId="1" applyNumberFormat="1" applyFont="1" applyFill="1" applyAlignment="1">
      <alignment vertical="center" wrapText="1"/>
    </xf>
    <xf numFmtId="49" fontId="12" fillId="3" borderId="13" xfId="1" applyNumberFormat="1" applyFont="1" applyFill="1" applyBorder="1" applyAlignment="1">
      <alignment vertical="center" wrapText="1"/>
    </xf>
    <xf numFmtId="49" fontId="12" fillId="3" borderId="12" xfId="1" applyNumberFormat="1" applyFont="1" applyFill="1" applyBorder="1" applyAlignment="1">
      <alignment vertical="center" wrapText="1"/>
    </xf>
    <xf numFmtId="49" fontId="12" fillId="0" borderId="10" xfId="1" applyNumberFormat="1" applyFont="1" applyBorder="1">
      <alignment vertical="center"/>
    </xf>
    <xf numFmtId="49" fontId="12" fillId="0" borderId="0" xfId="1" applyNumberFormat="1" applyFont="1" applyAlignment="1">
      <alignment horizontal="center" vertical="center" shrinkToFit="1"/>
    </xf>
    <xf numFmtId="49" fontId="12" fillId="0" borderId="0" xfId="1" applyNumberFormat="1" applyFont="1" applyAlignment="1">
      <alignment vertical="center" shrinkToFit="1"/>
    </xf>
    <xf numFmtId="49" fontId="12" fillId="0" borderId="11" xfId="1" applyNumberFormat="1" applyFont="1" applyBorder="1" applyAlignment="1">
      <alignment vertical="center" shrinkToFit="1"/>
    </xf>
    <xf numFmtId="49" fontId="12" fillId="0" borderId="13" xfId="1" applyNumberFormat="1" applyFont="1" applyBorder="1">
      <alignment vertical="center"/>
    </xf>
    <xf numFmtId="49" fontId="12" fillId="0" borderId="12" xfId="1" applyNumberFormat="1" applyFont="1" applyBorder="1">
      <alignment vertical="center"/>
    </xf>
    <xf numFmtId="49" fontId="12" fillId="0" borderId="14" xfId="1" applyNumberFormat="1" applyFont="1" applyBorder="1">
      <alignment vertical="center"/>
    </xf>
    <xf numFmtId="49" fontId="12" fillId="3" borderId="16" xfId="1" applyNumberFormat="1" applyFont="1" applyFill="1" applyBorder="1">
      <alignment vertical="center"/>
    </xf>
    <xf numFmtId="49" fontId="12" fillId="3" borderId="9" xfId="1" applyNumberFormat="1" applyFont="1" applyFill="1" applyBorder="1">
      <alignment vertical="center"/>
    </xf>
    <xf numFmtId="49" fontId="12" fillId="3" borderId="13" xfId="1" applyNumberFormat="1" applyFont="1" applyFill="1" applyBorder="1">
      <alignment vertical="center"/>
    </xf>
    <xf numFmtId="49" fontId="12" fillId="3" borderId="14" xfId="1" applyNumberFormat="1" applyFont="1" applyFill="1" applyBorder="1">
      <alignment vertical="center"/>
    </xf>
    <xf numFmtId="49" fontId="14" fillId="4" borderId="7" xfId="1" applyNumberFormat="1" applyFont="1" applyFill="1" applyBorder="1" applyAlignment="1">
      <alignment horizontal="center" vertical="center" shrinkToFit="1"/>
    </xf>
    <xf numFmtId="49" fontId="14" fillId="4" borderId="6" xfId="1" applyNumberFormat="1" applyFont="1" applyFill="1" applyBorder="1" applyAlignment="1">
      <alignment horizontal="center" vertical="center" shrinkToFit="1"/>
    </xf>
    <xf numFmtId="0" fontId="17" fillId="4" borderId="6" xfId="0" applyFont="1" applyFill="1" applyBorder="1" applyAlignment="1">
      <alignment vertical="center" shrinkToFit="1"/>
    </xf>
    <xf numFmtId="0" fontId="17" fillId="4" borderId="5" xfId="0" applyFont="1" applyFill="1" applyBorder="1" applyAlignment="1">
      <alignment vertical="center" shrinkToFit="1"/>
    </xf>
    <xf numFmtId="49" fontId="14" fillId="4" borderId="7" xfId="1" applyNumberFormat="1" applyFont="1" applyFill="1" applyBorder="1" applyAlignment="1">
      <alignment horizontal="center" vertical="center"/>
    </xf>
    <xf numFmtId="49" fontId="14" fillId="4" borderId="5" xfId="1" applyNumberFormat="1" applyFont="1" applyFill="1" applyBorder="1" applyAlignment="1">
      <alignment horizontal="center" vertical="center"/>
    </xf>
    <xf numFmtId="49" fontId="12" fillId="0" borderId="6" xfId="1" applyNumberFormat="1" applyFont="1" applyBorder="1" applyAlignment="1">
      <alignment vertical="center" shrinkToFit="1"/>
    </xf>
    <xf numFmtId="49" fontId="12" fillId="0" borderId="5" xfId="1" applyNumberFormat="1" applyFont="1" applyBorder="1" applyAlignment="1">
      <alignment vertical="center" shrinkToFit="1"/>
    </xf>
    <xf numFmtId="49" fontId="12" fillId="3" borderId="9" xfId="1" applyNumberFormat="1" applyFont="1" applyFill="1" applyBorder="1" applyAlignment="1">
      <alignment vertical="center" wrapText="1"/>
    </xf>
    <xf numFmtId="49" fontId="12" fillId="3" borderId="11" xfId="1" applyNumberFormat="1" applyFont="1" applyFill="1" applyBorder="1" applyAlignment="1">
      <alignment vertical="center" wrapText="1"/>
    </xf>
    <xf numFmtId="49" fontId="12" fillId="3" borderId="14" xfId="1" applyNumberFormat="1" applyFont="1" applyFill="1" applyBorder="1" applyAlignment="1">
      <alignment vertical="center" wrapText="1"/>
    </xf>
    <xf numFmtId="49" fontId="12" fillId="0" borderId="11" xfId="1" applyNumberFormat="1" applyFont="1" applyBorder="1">
      <alignment vertical="center"/>
    </xf>
    <xf numFmtId="49" fontId="12" fillId="3" borderId="7" xfId="1" applyNumberFormat="1" applyFont="1" applyFill="1" applyBorder="1" applyAlignment="1">
      <alignment horizontal="center" vertical="center" wrapText="1"/>
    </xf>
    <xf numFmtId="49" fontId="12" fillId="3" borderId="6" xfId="1" applyNumberFormat="1" applyFont="1" applyFill="1" applyBorder="1" applyAlignment="1">
      <alignment horizontal="center" vertical="center" wrapText="1"/>
    </xf>
    <xf numFmtId="49" fontId="12" fillId="3" borderId="5" xfId="1" applyNumberFormat="1" applyFont="1" applyFill="1" applyBorder="1" applyAlignment="1">
      <alignment horizontal="center" vertical="center" wrapText="1"/>
    </xf>
    <xf numFmtId="49" fontId="12" fillId="0" borderId="7" xfId="1" applyNumberFormat="1" applyFont="1" applyBorder="1" applyAlignment="1">
      <alignment horizontal="center" vertical="center"/>
    </xf>
    <xf numFmtId="49" fontId="12" fillId="0" borderId="5" xfId="1" applyNumberFormat="1" applyFont="1" applyBorder="1" applyAlignment="1">
      <alignment horizontal="center" vertical="center"/>
    </xf>
    <xf numFmtId="49" fontId="12" fillId="3" borderId="15" xfId="1" applyNumberFormat="1" applyFont="1" applyFill="1" applyBorder="1">
      <alignment vertical="center"/>
    </xf>
    <xf numFmtId="49" fontId="12" fillId="3" borderId="11" xfId="1" applyNumberFormat="1" applyFont="1" applyFill="1" applyBorder="1">
      <alignment vertical="center"/>
    </xf>
    <xf numFmtId="49" fontId="12" fillId="3" borderId="22" xfId="1" applyNumberFormat="1" applyFont="1" applyFill="1" applyBorder="1" applyAlignment="1">
      <alignment vertical="center" shrinkToFit="1"/>
    </xf>
    <xf numFmtId="49" fontId="12" fillId="0" borderId="16" xfId="1" applyNumberFormat="1" applyFont="1" applyBorder="1" applyAlignment="1">
      <alignment vertical="center" shrinkToFit="1"/>
    </xf>
    <xf numFmtId="49" fontId="12" fillId="0" borderId="10" xfId="1" applyNumberFormat="1" applyFont="1" applyBorder="1" applyAlignment="1">
      <alignment vertical="center" shrinkToFit="1"/>
    </xf>
    <xf numFmtId="49" fontId="12" fillId="0" borderId="9" xfId="1" applyNumberFormat="1" applyFont="1" applyBorder="1" applyAlignment="1">
      <alignment vertical="center" shrinkToFit="1"/>
    </xf>
    <xf numFmtId="49" fontId="12" fillId="3" borderId="18" xfId="1" applyNumberFormat="1" applyFont="1" applyFill="1" applyBorder="1" applyAlignment="1">
      <alignment vertical="center" shrinkToFit="1"/>
    </xf>
    <xf numFmtId="49" fontId="12" fillId="0" borderId="16" xfId="1" applyNumberFormat="1" applyFont="1" applyBorder="1" applyAlignment="1">
      <alignment horizontal="center" vertical="center"/>
    </xf>
    <xf numFmtId="49" fontId="12" fillId="0" borderId="10" xfId="1" applyNumberFormat="1" applyFont="1" applyBorder="1" applyAlignment="1">
      <alignment horizontal="center" vertical="center"/>
    </xf>
    <xf numFmtId="49" fontId="12" fillId="0" borderId="9" xfId="1" applyNumberFormat="1" applyFont="1" applyBorder="1" applyAlignment="1">
      <alignment horizontal="center" vertical="center"/>
    </xf>
    <xf numFmtId="49" fontId="12" fillId="0" borderId="7" xfId="1" applyNumberFormat="1" applyFont="1" applyBorder="1" applyAlignment="1">
      <alignment vertical="center" shrinkToFit="1"/>
    </xf>
    <xf numFmtId="0" fontId="12" fillId="0" borderId="6" xfId="1" applyFont="1" applyBorder="1" applyAlignment="1">
      <alignment vertical="center" shrinkToFit="1"/>
    </xf>
    <xf numFmtId="49" fontId="12" fillId="5" borderId="7" xfId="1" applyNumberFormat="1" applyFont="1" applyFill="1" applyBorder="1" applyAlignment="1">
      <alignment horizontal="center" vertical="center" shrinkToFit="1"/>
    </xf>
    <xf numFmtId="49" fontId="12" fillId="5" borderId="5" xfId="1" applyNumberFormat="1" applyFont="1" applyFill="1" applyBorder="1" applyAlignment="1">
      <alignment horizontal="center" vertical="center" shrinkToFit="1"/>
    </xf>
    <xf numFmtId="49" fontId="12" fillId="5" borderId="6" xfId="1" applyNumberFormat="1" applyFont="1" applyFill="1" applyBorder="1" applyAlignment="1">
      <alignment horizontal="center" vertical="center" shrinkToFit="1"/>
    </xf>
    <xf numFmtId="49" fontId="12" fillId="0" borderId="7" xfId="1" applyNumberFormat="1" applyFont="1" applyBorder="1" applyAlignment="1">
      <alignment horizontal="center" vertical="center" shrinkToFit="1"/>
    </xf>
    <xf numFmtId="49" fontId="12" fillId="0" borderId="6" xfId="1" applyNumberFormat="1" applyFont="1" applyBorder="1" applyAlignment="1">
      <alignment horizontal="center" vertical="center" shrinkToFit="1"/>
    </xf>
    <xf numFmtId="49" fontId="12" fillId="0" borderId="5" xfId="1" applyNumberFormat="1" applyFont="1" applyBorder="1" applyAlignment="1">
      <alignment horizontal="center" vertical="center" shrinkToFit="1"/>
    </xf>
    <xf numFmtId="49" fontId="12" fillId="3" borderId="10" xfId="1" applyNumberFormat="1" applyFont="1" applyFill="1" applyBorder="1" applyAlignment="1">
      <alignment horizontal="center" vertical="center" wrapText="1" shrinkToFit="1"/>
    </xf>
    <xf numFmtId="49" fontId="12" fillId="3" borderId="12" xfId="1" applyNumberFormat="1" applyFont="1" applyFill="1" applyBorder="1" applyAlignment="1">
      <alignment horizontal="center" vertical="center" wrapText="1" shrinkToFit="1"/>
    </xf>
    <xf numFmtId="49" fontId="9" fillId="3" borderId="2" xfId="1" applyNumberFormat="1" applyFont="1" applyFill="1" applyBorder="1" applyAlignment="1">
      <alignment horizontal="center" vertical="center" wrapText="1" shrinkToFit="1"/>
    </xf>
    <xf numFmtId="0" fontId="9" fillId="3" borderId="2" xfId="1" applyFont="1" applyFill="1" applyBorder="1" applyAlignment="1">
      <alignment horizontal="center" vertical="center" wrapText="1" shrinkToFit="1"/>
    </xf>
    <xf numFmtId="49" fontId="9" fillId="3" borderId="16" xfId="1" applyNumberFormat="1" applyFont="1" applyFill="1" applyBorder="1" applyAlignment="1">
      <alignment horizontal="center" vertical="center" wrapText="1" shrinkToFit="1"/>
    </xf>
    <xf numFmtId="49" fontId="9" fillId="3" borderId="10" xfId="1" applyNumberFormat="1" applyFont="1" applyFill="1" applyBorder="1" applyAlignment="1">
      <alignment horizontal="center" vertical="center" wrapText="1" shrinkToFit="1"/>
    </xf>
    <xf numFmtId="49" fontId="9" fillId="3" borderId="11" xfId="1" applyNumberFormat="1" applyFont="1" applyFill="1" applyBorder="1" applyAlignment="1">
      <alignment horizontal="center" vertical="center" wrapText="1" shrinkToFit="1"/>
    </xf>
    <xf numFmtId="49" fontId="9" fillId="3" borderId="13" xfId="1" applyNumberFormat="1" applyFont="1" applyFill="1" applyBorder="1" applyAlignment="1">
      <alignment horizontal="center" vertical="center" wrapText="1" shrinkToFit="1"/>
    </xf>
    <xf numFmtId="49" fontId="9" fillId="3" borderId="12" xfId="1" applyNumberFormat="1" applyFont="1" applyFill="1" applyBorder="1" applyAlignment="1">
      <alignment horizontal="center" vertical="center" wrapText="1" shrinkToFit="1"/>
    </xf>
    <xf numFmtId="49" fontId="9" fillId="3" borderId="14" xfId="1" applyNumberFormat="1" applyFont="1" applyFill="1" applyBorder="1" applyAlignment="1">
      <alignment horizontal="center" vertical="center" wrapText="1" shrinkToFit="1"/>
    </xf>
    <xf numFmtId="49" fontId="12" fillId="0" borderId="20" xfId="1" applyNumberFormat="1" applyFont="1" applyBorder="1" applyAlignment="1">
      <alignment horizontal="center" vertical="center" textRotation="255" wrapText="1"/>
    </xf>
    <xf numFmtId="49" fontId="12" fillId="0" borderId="8" xfId="1" applyNumberFormat="1" applyFont="1" applyBorder="1" applyAlignment="1">
      <alignment horizontal="center" vertical="center" textRotation="255" wrapText="1"/>
    </xf>
    <xf numFmtId="49" fontId="12" fillId="0" borderId="1" xfId="1" applyNumberFormat="1" applyFont="1" applyBorder="1" applyAlignment="1">
      <alignment horizontal="center" vertical="center" textRotation="255" wrapText="1"/>
    </xf>
    <xf numFmtId="49" fontId="12" fillId="0" borderId="13" xfId="1" applyNumberFormat="1" applyFont="1" applyBorder="1" applyAlignment="1">
      <alignment vertical="center" shrinkToFit="1"/>
    </xf>
    <xf numFmtId="0" fontId="12" fillId="0" borderId="12" xfId="1" applyFont="1" applyBorder="1" applyAlignment="1">
      <alignment vertical="center" shrinkToFit="1"/>
    </xf>
    <xf numFmtId="49" fontId="12" fillId="4" borderId="7" xfId="1" applyNumberFormat="1" applyFont="1" applyFill="1" applyBorder="1" applyAlignment="1">
      <alignment vertical="center" shrinkToFit="1"/>
    </xf>
    <xf numFmtId="49" fontId="12" fillId="4" borderId="5" xfId="1" applyNumberFormat="1" applyFont="1" applyFill="1" applyBorder="1" applyAlignment="1">
      <alignment vertical="center" shrinkToFit="1"/>
    </xf>
    <xf numFmtId="49" fontId="12" fillId="4" borderId="16" xfId="1" applyNumberFormat="1" applyFont="1" applyFill="1" applyBorder="1" applyAlignment="1">
      <alignment horizontal="center" vertical="center"/>
    </xf>
    <xf numFmtId="49" fontId="12" fillId="4" borderId="10" xfId="1" applyNumberFormat="1" applyFont="1" applyFill="1" applyBorder="1" applyAlignment="1">
      <alignment horizontal="center" vertical="center"/>
    </xf>
    <xf numFmtId="49" fontId="12" fillId="4" borderId="9" xfId="1" applyNumberFormat="1" applyFont="1" applyFill="1" applyBorder="1" applyAlignment="1">
      <alignment horizontal="center" vertical="center"/>
    </xf>
    <xf numFmtId="49" fontId="6" fillId="0" borderId="7" xfId="1" applyNumberFormat="1" applyFont="1" applyBorder="1" applyAlignment="1">
      <alignment vertical="center" wrapText="1"/>
    </xf>
    <xf numFmtId="49" fontId="6" fillId="0" borderId="6" xfId="1" applyNumberFormat="1" applyFont="1" applyBorder="1" applyAlignment="1">
      <alignment vertical="center" wrapText="1"/>
    </xf>
    <xf numFmtId="49" fontId="6" fillId="0" borderId="5" xfId="1" applyNumberFormat="1" applyFont="1" applyBorder="1" applyAlignment="1">
      <alignment vertical="center" wrapText="1"/>
    </xf>
    <xf numFmtId="49" fontId="12" fillId="0" borderId="0" xfId="1" applyNumberFormat="1" applyFont="1" applyAlignment="1">
      <alignment horizontal="left" vertical="top" wrapText="1"/>
    </xf>
    <xf numFmtId="49" fontId="12" fillId="0" borderId="59" xfId="1" applyNumberFormat="1" applyFont="1" applyBorder="1" applyAlignment="1">
      <alignment horizontal="center" vertical="center" shrinkToFit="1"/>
    </xf>
    <xf numFmtId="49" fontId="12" fillId="0" borderId="60" xfId="1" applyNumberFormat="1" applyFont="1" applyBorder="1" applyAlignment="1">
      <alignment horizontal="center" vertical="center" shrinkToFit="1"/>
    </xf>
    <xf numFmtId="49" fontId="12" fillId="4" borderId="2" xfId="1" applyNumberFormat="1" applyFont="1" applyFill="1" applyBorder="1" applyAlignment="1">
      <alignment horizontal="center" vertical="center"/>
    </xf>
    <xf numFmtId="0" fontId="12" fillId="3" borderId="7" xfId="0" applyFont="1" applyFill="1" applyBorder="1">
      <alignment vertical="center"/>
    </xf>
    <xf numFmtId="0" fontId="12" fillId="3" borderId="6" xfId="0" applyFont="1" applyFill="1" applyBorder="1">
      <alignment vertical="center"/>
    </xf>
    <xf numFmtId="0" fontId="12" fillId="3" borderId="5" xfId="0" applyFont="1" applyFill="1" applyBorder="1">
      <alignment vertical="center"/>
    </xf>
    <xf numFmtId="49" fontId="12" fillId="4" borderId="16" xfId="1" applyNumberFormat="1" applyFont="1" applyFill="1" applyBorder="1">
      <alignment vertical="center"/>
    </xf>
    <xf numFmtId="49" fontId="12" fillId="4" borderId="10" xfId="1" applyNumberFormat="1" applyFont="1" applyFill="1" applyBorder="1">
      <alignment vertical="center"/>
    </xf>
    <xf numFmtId="49" fontId="12" fillId="4" borderId="9" xfId="1" applyNumberFormat="1" applyFont="1" applyFill="1" applyBorder="1">
      <alignment vertical="center"/>
    </xf>
    <xf numFmtId="49" fontId="12" fillId="0" borderId="0" xfId="1" applyNumberFormat="1" applyFont="1" applyAlignment="1">
      <alignment vertical="top" wrapText="1"/>
    </xf>
    <xf numFmtId="49" fontId="12" fillId="0" borderId="0" xfId="1" applyNumberFormat="1" applyFont="1" applyAlignment="1">
      <alignment vertical="top" wrapText="1" shrinkToFit="1"/>
    </xf>
    <xf numFmtId="0" fontId="12" fillId="0" borderId="0" xfId="1" applyFont="1" applyAlignment="1">
      <alignment vertical="top" wrapText="1" shrinkToFit="1"/>
    </xf>
    <xf numFmtId="49" fontId="12" fillId="0" borderId="13" xfId="1" applyNumberFormat="1" applyFont="1" applyBorder="1" applyAlignment="1">
      <alignment horizontal="center" vertical="center"/>
    </xf>
    <xf numFmtId="49" fontId="12" fillId="0" borderId="12" xfId="1" applyNumberFormat="1" applyFont="1" applyBorder="1" applyAlignment="1">
      <alignment horizontal="center" vertical="center"/>
    </xf>
    <xf numFmtId="49" fontId="12" fillId="0" borderId="14" xfId="1" applyNumberFormat="1" applyFont="1" applyBorder="1" applyAlignment="1">
      <alignment horizontal="center" vertical="center"/>
    </xf>
    <xf numFmtId="49" fontId="12" fillId="0" borderId="6" xfId="1" applyNumberFormat="1" applyFont="1" applyBorder="1" applyAlignment="1">
      <alignment horizontal="center" vertical="center"/>
    </xf>
    <xf numFmtId="49" fontId="16" fillId="0" borderId="0" xfId="1" applyNumberFormat="1" applyFont="1" applyAlignment="1">
      <alignment horizontal="center" vertical="center"/>
    </xf>
    <xf numFmtId="49" fontId="9" fillId="0" borderId="10" xfId="1" applyNumberFormat="1" applyFont="1" applyBorder="1" applyAlignment="1">
      <alignment vertical="center" wrapText="1"/>
    </xf>
    <xf numFmtId="49" fontId="9" fillId="0" borderId="0" xfId="1" applyNumberFormat="1" applyFont="1" applyAlignment="1">
      <alignment vertical="center" wrapText="1"/>
    </xf>
    <xf numFmtId="49" fontId="9" fillId="0" borderId="12" xfId="1" applyNumberFormat="1" applyFont="1" applyBorder="1" applyAlignment="1">
      <alignment vertical="center" wrapText="1"/>
    </xf>
    <xf numFmtId="49" fontId="6" fillId="0" borderId="12" xfId="1" applyNumberFormat="1" applyFont="1" applyBorder="1">
      <alignment vertical="center"/>
    </xf>
    <xf numFmtId="49" fontId="9" fillId="0" borderId="5" xfId="1" applyNumberFormat="1" applyFont="1" applyBorder="1" applyAlignment="1">
      <alignment vertical="center" wrapText="1"/>
    </xf>
    <xf numFmtId="49" fontId="21" fillId="0" borderId="6" xfId="10" applyNumberFormat="1" applyBorder="1" applyAlignment="1">
      <alignment vertical="center" shrinkToFit="1"/>
    </xf>
    <xf numFmtId="0" fontId="6" fillId="0" borderId="0" xfId="4" applyFont="1" applyAlignment="1">
      <alignment horizontal="left" vertical="center"/>
    </xf>
    <xf numFmtId="0" fontId="5" fillId="0" borderId="0" xfId="4" applyAlignment="1">
      <alignment vertical="center"/>
    </xf>
    <xf numFmtId="0" fontId="5" fillId="0" borderId="0" xfId="4" applyAlignment="1">
      <alignment horizontal="center" vertical="center" shrinkToFit="1"/>
    </xf>
    <xf numFmtId="0" fontId="6" fillId="0" borderId="25" xfId="4" applyFont="1" applyBorder="1" applyAlignment="1">
      <alignment horizontal="center" vertical="center"/>
    </xf>
    <xf numFmtId="0" fontId="5" fillId="0" borderId="6" xfId="4" applyBorder="1" applyAlignment="1">
      <alignment horizontal="center" vertical="center"/>
    </xf>
    <xf numFmtId="0" fontId="5" fillId="0" borderId="5" xfId="4" applyBorder="1" applyAlignment="1">
      <alignment horizontal="center" vertical="center"/>
    </xf>
    <xf numFmtId="0" fontId="6" fillId="0" borderId="7" xfId="4" applyFont="1" applyBorder="1" applyAlignment="1">
      <alignment horizontal="center" vertical="center"/>
    </xf>
    <xf numFmtId="0" fontId="6" fillId="0" borderId="5" xfId="4" applyFont="1" applyBorder="1" applyAlignment="1">
      <alignment horizontal="center" vertical="center"/>
    </xf>
    <xf numFmtId="0" fontId="6" fillId="0" borderId="1" xfId="4" applyFont="1" applyBorder="1" applyAlignment="1">
      <alignment horizontal="center" vertical="center"/>
    </xf>
    <xf numFmtId="0" fontId="6" fillId="0" borderId="25" xfId="4" applyFont="1" applyBorder="1" applyAlignment="1">
      <alignment horizontal="left" vertical="center" wrapText="1"/>
    </xf>
    <xf numFmtId="0" fontId="5" fillId="0" borderId="6" xfId="4" applyBorder="1" applyAlignment="1">
      <alignment vertical="center"/>
    </xf>
    <xf numFmtId="0" fontId="5" fillId="0" borderId="5" xfId="4" applyBorder="1" applyAlignment="1">
      <alignment vertical="center"/>
    </xf>
    <xf numFmtId="0" fontId="6" fillId="0" borderId="6" xfId="4" applyFont="1" applyBorder="1" applyAlignment="1">
      <alignment horizontal="center" vertical="center"/>
    </xf>
    <xf numFmtId="0" fontId="5" fillId="0" borderId="24" xfId="4" applyBorder="1" applyAlignment="1">
      <alignment vertical="center"/>
    </xf>
    <xf numFmtId="0" fontId="6" fillId="0" borderId="51" xfId="4" applyFont="1" applyBorder="1" applyAlignment="1">
      <alignment horizontal="center" vertical="center"/>
    </xf>
    <xf numFmtId="0" fontId="6" fillId="0" borderId="55" xfId="4" applyFont="1" applyBorder="1" applyAlignment="1">
      <alignment horizontal="center" vertical="center"/>
    </xf>
    <xf numFmtId="0" fontId="9" fillId="0" borderId="57" xfId="4" applyFont="1" applyBorder="1" applyAlignment="1">
      <alignment horizontal="left" vertical="center" wrapText="1"/>
    </xf>
    <xf numFmtId="0" fontId="9" fillId="0" borderId="44" xfId="4" applyFont="1" applyBorder="1" applyAlignment="1">
      <alignment horizontal="left" vertical="center" wrapText="1"/>
    </xf>
    <xf numFmtId="0" fontId="5" fillId="0" borderId="44" xfId="4" applyBorder="1"/>
    <xf numFmtId="0" fontId="5" fillId="0" borderId="58" xfId="4" applyBorder="1"/>
    <xf numFmtId="0" fontId="6" fillId="0" borderId="2" xfId="4" applyFont="1" applyBorder="1" applyAlignment="1">
      <alignment horizontal="left" vertical="center"/>
    </xf>
    <xf numFmtId="0" fontId="5" fillId="0" borderId="2" xfId="4" applyBorder="1" applyAlignment="1">
      <alignment horizontal="left" vertical="center"/>
    </xf>
    <xf numFmtId="0" fontId="6" fillId="0" borderId="13" xfId="4" applyFont="1" applyBorder="1" applyAlignment="1">
      <alignment horizontal="center" vertical="center"/>
    </xf>
    <xf numFmtId="0" fontId="6" fillId="0" borderId="12" xfId="4" applyFont="1" applyBorder="1" applyAlignment="1">
      <alignment horizontal="center" vertical="center"/>
    </xf>
    <xf numFmtId="0" fontId="6" fillId="0" borderId="14" xfId="4" applyFont="1" applyBorder="1" applyAlignment="1">
      <alignment horizontal="center" vertical="center"/>
    </xf>
    <xf numFmtId="0" fontId="5" fillId="0" borderId="6" xfId="4" applyBorder="1"/>
    <xf numFmtId="0" fontId="5" fillId="0" borderId="24" xfId="4" applyBorder="1"/>
    <xf numFmtId="0" fontId="6" fillId="0" borderId="16" xfId="4" applyFont="1" applyBorder="1" applyAlignment="1">
      <alignment horizontal="center" vertical="center" shrinkToFit="1"/>
    </xf>
    <xf numFmtId="0" fontId="5" fillId="0" borderId="9" xfId="4" applyBorder="1" applyAlignment="1">
      <alignment horizontal="center" vertical="center" shrinkToFit="1"/>
    </xf>
    <xf numFmtId="0" fontId="6" fillId="0" borderId="15" xfId="4" applyFont="1" applyBorder="1" applyAlignment="1">
      <alignment horizontal="center" vertical="center"/>
    </xf>
    <xf numFmtId="0" fontId="5" fillId="0" borderId="0" xfId="4" applyAlignment="1">
      <alignment horizontal="center" vertical="center"/>
    </xf>
    <xf numFmtId="0" fontId="5" fillId="0" borderId="0" xfId="4"/>
    <xf numFmtId="0" fontId="6" fillId="0" borderId="7" xfId="4" applyFont="1" applyBorder="1" applyAlignment="1">
      <alignment horizontal="left" vertical="center"/>
    </xf>
    <xf numFmtId="0" fontId="6" fillId="0" borderId="6" xfId="4" applyFont="1" applyBorder="1" applyAlignment="1">
      <alignment horizontal="left" vertical="center"/>
    </xf>
    <xf numFmtId="0" fontId="6" fillId="0" borderId="5" xfId="4" applyFont="1" applyBorder="1" applyAlignment="1">
      <alignment horizontal="left" vertical="center"/>
    </xf>
    <xf numFmtId="0" fontId="6" fillId="0" borderId="7" xfId="3" applyFont="1" applyBorder="1" applyAlignment="1">
      <alignment horizontal="center" vertical="center"/>
    </xf>
    <xf numFmtId="0" fontId="6" fillId="0" borderId="5" xfId="3" applyFont="1" applyBorder="1" applyAlignment="1">
      <alignment horizontal="center" vertical="center"/>
    </xf>
    <xf numFmtId="0" fontId="6" fillId="0" borderId="6" xfId="3" applyFont="1" applyBorder="1" applyAlignment="1">
      <alignment horizontal="center" vertical="center"/>
    </xf>
    <xf numFmtId="0" fontId="6" fillId="0" borderId="2" xfId="3" applyFont="1" applyBorder="1" applyAlignment="1">
      <alignment horizontal="center" vertical="center"/>
    </xf>
    <xf numFmtId="0" fontId="6" fillId="2" borderId="7" xfId="4" applyFont="1" applyFill="1" applyBorder="1" applyAlignment="1">
      <alignment horizontal="center" vertical="center"/>
    </xf>
    <xf numFmtId="0" fontId="6" fillId="2" borderId="6" xfId="4" applyFont="1" applyFill="1" applyBorder="1" applyAlignment="1">
      <alignment horizontal="center" vertical="center"/>
    </xf>
    <xf numFmtId="0" fontId="6" fillId="0" borderId="45" xfId="4" applyFont="1" applyBorder="1" applyAlignment="1">
      <alignment horizontal="center" vertical="center"/>
    </xf>
    <xf numFmtId="0" fontId="6" fillId="0" borderId="2" xfId="4" applyFont="1" applyBorder="1" applyAlignment="1">
      <alignment horizontal="center" vertical="center"/>
    </xf>
    <xf numFmtId="0" fontId="6" fillId="0" borderId="2" xfId="3" applyFont="1" applyBorder="1" applyAlignment="1">
      <alignment horizontal="center" vertical="center" shrinkToFit="1"/>
    </xf>
    <xf numFmtId="0" fontId="6" fillId="0" borderId="16" xfId="4" applyFont="1" applyBorder="1" applyAlignment="1">
      <alignment horizontal="left" vertical="center"/>
    </xf>
    <xf numFmtId="0" fontId="5" fillId="0" borderId="10" xfId="4" applyBorder="1" applyAlignment="1">
      <alignment horizontal="left" vertical="center"/>
    </xf>
    <xf numFmtId="0" fontId="5" fillId="0" borderId="9" xfId="4" applyBorder="1" applyAlignment="1">
      <alignment horizontal="left" vertical="center"/>
    </xf>
    <xf numFmtId="0" fontId="5" fillId="0" borderId="15" xfId="4" applyBorder="1" applyAlignment="1">
      <alignment horizontal="left" vertical="center"/>
    </xf>
    <xf numFmtId="0" fontId="5" fillId="0" borderId="0" xfId="4" applyAlignment="1">
      <alignment horizontal="left" vertical="center"/>
    </xf>
    <xf numFmtId="0" fontId="5" fillId="0" borderId="11" xfId="4" applyBorder="1" applyAlignment="1">
      <alignment horizontal="left" vertical="center"/>
    </xf>
    <xf numFmtId="0" fontId="5" fillId="0" borderId="13" xfId="4" applyBorder="1" applyAlignment="1">
      <alignment horizontal="left" vertical="center"/>
    </xf>
    <xf numFmtId="0" fontId="5" fillId="0" borderId="12" xfId="4" applyBorder="1" applyAlignment="1">
      <alignment horizontal="left" vertical="center"/>
    </xf>
    <xf numFmtId="0" fontId="5" fillId="0" borderId="14" xfId="4" applyBorder="1" applyAlignment="1">
      <alignment horizontal="left" vertical="center"/>
    </xf>
    <xf numFmtId="0" fontId="6" fillId="0" borderId="15" xfId="3" applyFont="1" applyBorder="1" applyAlignment="1">
      <alignment horizontal="center" vertical="center"/>
    </xf>
    <xf numFmtId="0" fontId="6" fillId="0" borderId="11" xfId="3" applyFont="1" applyBorder="1" applyAlignment="1">
      <alignment horizontal="center" vertical="center"/>
    </xf>
    <xf numFmtId="0" fontId="6" fillId="0" borderId="47" xfId="3" applyFont="1" applyBorder="1" applyAlignment="1">
      <alignment horizontal="center" vertical="center"/>
    </xf>
    <xf numFmtId="0" fontId="6" fillId="0" borderId="46" xfId="3" applyFont="1" applyBorder="1" applyAlignment="1">
      <alignment horizontal="center" vertical="center"/>
    </xf>
    <xf numFmtId="0" fontId="6" fillId="0" borderId="1" xfId="3" applyFont="1" applyBorder="1" applyAlignment="1">
      <alignment horizontal="center" vertical="center"/>
    </xf>
    <xf numFmtId="0" fontId="6" fillId="0" borderId="13" xfId="3" applyFont="1" applyBorder="1" applyAlignment="1">
      <alignment horizontal="center" vertical="center"/>
    </xf>
    <xf numFmtId="0" fontId="6" fillId="0" borderId="7" xfId="5" applyFont="1" applyBorder="1" applyAlignment="1">
      <alignment horizontal="center" vertical="center"/>
    </xf>
    <xf numFmtId="0" fontId="6" fillId="0" borderId="6" xfId="5" applyFont="1" applyBorder="1" applyAlignment="1">
      <alignment horizontal="center" vertical="center"/>
    </xf>
    <xf numFmtId="0" fontId="6" fillId="0" borderId="5" xfId="5" applyFont="1" applyBorder="1" applyAlignment="1">
      <alignment horizontal="center" vertical="center"/>
    </xf>
    <xf numFmtId="0" fontId="6" fillId="0" borderId="7" xfId="4" applyFont="1" applyBorder="1" applyAlignment="1">
      <alignment horizontal="center" vertical="center" shrinkToFit="1"/>
    </xf>
    <xf numFmtId="0" fontId="6" fillId="0" borderId="6" xfId="4" applyFont="1" applyBorder="1" applyAlignment="1">
      <alignment horizontal="center" vertical="center" shrinkToFit="1"/>
    </xf>
    <xf numFmtId="0" fontId="6" fillId="0" borderId="5" xfId="4" applyFont="1" applyBorder="1" applyAlignment="1">
      <alignment horizontal="center" vertical="center" shrinkToFit="1"/>
    </xf>
    <xf numFmtId="0" fontId="6" fillId="2" borderId="16" xfId="4" applyFont="1" applyFill="1" applyBorder="1" applyAlignment="1">
      <alignment horizontal="center" vertical="center"/>
    </xf>
    <xf numFmtId="0" fontId="6" fillId="2" borderId="10" xfId="4" applyFont="1" applyFill="1" applyBorder="1" applyAlignment="1">
      <alignment horizontal="center" vertical="center"/>
    </xf>
    <xf numFmtId="0" fontId="6" fillId="2" borderId="9" xfId="4" applyFont="1" applyFill="1" applyBorder="1" applyAlignment="1">
      <alignment horizontal="center" vertical="center"/>
    </xf>
    <xf numFmtId="0" fontId="6" fillId="2" borderId="20" xfId="4" applyFont="1" applyFill="1" applyBorder="1" applyAlignment="1">
      <alignment horizontal="center" vertical="center"/>
    </xf>
    <xf numFmtId="0" fontId="6" fillId="0" borderId="16" xfId="5" applyFont="1" applyBorder="1" applyAlignment="1">
      <alignment horizontal="center" vertical="center" wrapText="1"/>
    </xf>
    <xf numFmtId="0" fontId="5" fillId="0" borderId="10" xfId="4" applyBorder="1"/>
    <xf numFmtId="0" fontId="5" fillId="0" borderId="9" xfId="4" applyBorder="1"/>
    <xf numFmtId="0" fontId="5" fillId="0" borderId="15" xfId="4" applyBorder="1"/>
    <xf numFmtId="0" fontId="5" fillId="0" borderId="11" xfId="4" applyBorder="1"/>
    <xf numFmtId="0" fontId="5" fillId="0" borderId="13" xfId="4" applyBorder="1"/>
    <xf numFmtId="0" fontId="5" fillId="0" borderId="12" xfId="4" applyBorder="1"/>
    <xf numFmtId="0" fontId="5" fillId="0" borderId="14" xfId="4" applyBorder="1"/>
    <xf numFmtId="0" fontId="5" fillId="0" borderId="24" xfId="4" applyBorder="1" applyAlignment="1">
      <alignment horizontal="center" vertical="center"/>
    </xf>
    <xf numFmtId="0" fontId="6" fillId="0" borderId="1" xfId="5" applyFont="1" applyBorder="1" applyAlignment="1">
      <alignment horizontal="center" vertical="center" wrapText="1"/>
    </xf>
    <xf numFmtId="0" fontId="6" fillId="0" borderId="50" xfId="5" applyFont="1" applyBorder="1" applyAlignment="1">
      <alignment horizontal="center" vertical="center" wrapText="1"/>
    </xf>
    <xf numFmtId="0" fontId="6" fillId="0" borderId="16" xfId="4" applyFont="1" applyBorder="1" applyAlignment="1">
      <alignment horizontal="center" vertical="center"/>
    </xf>
    <xf numFmtId="0" fontId="6" fillId="0" borderId="9" xfId="4" applyFont="1" applyBorder="1" applyAlignment="1">
      <alignment horizontal="center" vertical="center"/>
    </xf>
    <xf numFmtId="0" fontId="6" fillId="0" borderId="10" xfId="4" applyFont="1" applyBorder="1" applyAlignment="1">
      <alignment horizontal="center" vertical="center"/>
    </xf>
    <xf numFmtId="0" fontId="6" fillId="2" borderId="5" xfId="4" applyFont="1" applyFill="1" applyBorder="1" applyAlignment="1">
      <alignment horizontal="center" vertical="center"/>
    </xf>
    <xf numFmtId="0" fontId="6" fillId="2" borderId="24" xfId="4" applyFont="1" applyFill="1" applyBorder="1" applyAlignment="1">
      <alignment horizontal="center" vertical="center"/>
    </xf>
    <xf numFmtId="0" fontId="6" fillId="0" borderId="24" xfId="4" applyFont="1" applyBorder="1" applyAlignment="1">
      <alignment horizontal="center" vertical="center"/>
    </xf>
    <xf numFmtId="0" fontId="6" fillId="0" borderId="30" xfId="4" applyFont="1" applyBorder="1" applyAlignment="1">
      <alignment horizontal="center" vertical="center"/>
    </xf>
    <xf numFmtId="0" fontId="6" fillId="0" borderId="27" xfId="4" applyFont="1" applyBorder="1" applyAlignment="1">
      <alignment horizontal="center" vertical="center"/>
    </xf>
    <xf numFmtId="0" fontId="6" fillId="0" borderId="2" xfId="4" applyFont="1" applyBorder="1" applyAlignment="1">
      <alignment horizontal="center" vertical="center" shrinkToFit="1"/>
    </xf>
    <xf numFmtId="0" fontId="6" fillId="0" borderId="28" xfId="4" applyFont="1" applyBorder="1" applyAlignment="1">
      <alignment horizontal="center" vertical="center" shrinkToFit="1"/>
    </xf>
    <xf numFmtId="0" fontId="5" fillId="0" borderId="2" xfId="4" applyBorder="1" applyAlignment="1">
      <alignment horizontal="center" vertical="center"/>
    </xf>
    <xf numFmtId="0" fontId="5" fillId="0" borderId="20" xfId="4" applyBorder="1" applyAlignment="1">
      <alignment horizontal="center" vertical="center"/>
    </xf>
    <xf numFmtId="0" fontId="6" fillId="0" borderId="20" xfId="4" applyFont="1" applyBorder="1" applyAlignment="1">
      <alignment horizontal="center" vertical="center"/>
    </xf>
    <xf numFmtId="0" fontId="5" fillId="0" borderId="15" xfId="4" applyBorder="1" applyAlignment="1">
      <alignment horizontal="center" vertical="center"/>
    </xf>
    <xf numFmtId="0" fontId="5" fillId="0" borderId="32" xfId="4" applyBorder="1"/>
    <xf numFmtId="0" fontId="6" fillId="0" borderId="25" xfId="4" applyFont="1" applyBorder="1" applyAlignment="1">
      <alignment horizontal="center" vertical="center" shrinkToFit="1"/>
    </xf>
    <xf numFmtId="0" fontId="6" fillId="0" borderId="14" xfId="4" applyFont="1" applyBorder="1" applyAlignment="1">
      <alignment horizontal="center" vertical="center" shrinkToFit="1"/>
    </xf>
    <xf numFmtId="0" fontId="6" fillId="0" borderId="30" xfId="4" applyFont="1" applyBorder="1" applyAlignment="1">
      <alignment horizontal="left" vertical="center" shrinkToFit="1"/>
    </xf>
    <xf numFmtId="0" fontId="5" fillId="0" borderId="9" xfId="4" applyBorder="1" applyAlignment="1">
      <alignment horizontal="left"/>
    </xf>
    <xf numFmtId="0" fontId="6" fillId="0" borderId="11" xfId="4" applyFont="1" applyBorder="1" applyAlignment="1">
      <alignment horizontal="center" vertical="center"/>
    </xf>
    <xf numFmtId="0" fontId="9" fillId="0" borderId="15" xfId="4" applyFont="1" applyBorder="1" applyAlignment="1">
      <alignment horizontal="left" vertical="top"/>
    </xf>
    <xf numFmtId="0" fontId="9" fillId="0" borderId="0" xfId="4" applyFont="1" applyAlignment="1">
      <alignment horizontal="left" vertical="top"/>
    </xf>
    <xf numFmtId="0" fontId="6" fillId="0" borderId="26" xfId="4" applyFont="1" applyBorder="1" applyAlignment="1">
      <alignment horizontal="left" vertical="top"/>
    </xf>
    <xf numFmtId="0" fontId="6" fillId="0" borderId="14" xfId="4" applyFont="1" applyBorder="1" applyAlignment="1">
      <alignment horizontal="left" vertical="top"/>
    </xf>
    <xf numFmtId="0" fontId="5" fillId="0" borderId="12" xfId="4" applyBorder="1" applyAlignment="1">
      <alignment horizontal="center"/>
    </xf>
    <xf numFmtId="0" fontId="5" fillId="0" borderId="14" xfId="4" applyBorder="1" applyAlignment="1">
      <alignment horizontal="center"/>
    </xf>
    <xf numFmtId="0" fontId="5" fillId="0" borderId="0" xfId="4" applyAlignment="1">
      <alignment horizontal="right" vertical="center"/>
    </xf>
    <xf numFmtId="0" fontId="6" fillId="0" borderId="52" xfId="4" applyFont="1" applyBorder="1" applyAlignment="1">
      <alignment horizontal="center" vertical="center"/>
    </xf>
    <xf numFmtId="0" fontId="6" fillId="0" borderId="53" xfId="4" applyFont="1" applyBorder="1" applyAlignment="1">
      <alignment horizontal="center" vertical="center"/>
    </xf>
    <xf numFmtId="0" fontId="5" fillId="2" borderId="53" xfId="4" applyFill="1" applyBorder="1" applyAlignment="1">
      <alignment horizontal="center" vertical="center"/>
    </xf>
    <xf numFmtId="0" fontId="5" fillId="2" borderId="54" xfId="4" applyFill="1" applyBorder="1" applyAlignment="1">
      <alignment horizontal="center" vertical="center"/>
    </xf>
    <xf numFmtId="0" fontId="6" fillId="0" borderId="42" xfId="4" applyFont="1" applyBorder="1" applyAlignment="1">
      <alignment horizontal="center" vertical="center"/>
    </xf>
    <xf numFmtId="0" fontId="6" fillId="0" borderId="41" xfId="4" applyFont="1" applyBorder="1" applyAlignment="1">
      <alignment horizontal="center" vertical="center"/>
    </xf>
    <xf numFmtId="0" fontId="5" fillId="0" borderId="49" xfId="4" applyBorder="1" applyAlignment="1">
      <alignment horizontal="center" vertical="center"/>
    </xf>
    <xf numFmtId="0" fontId="5" fillId="0" borderId="48" xfId="4" applyBorder="1" applyAlignment="1">
      <alignment horizontal="center" vertical="center"/>
    </xf>
    <xf numFmtId="0" fontId="5" fillId="0" borderId="48" xfId="4" applyBorder="1"/>
    <xf numFmtId="0" fontId="5" fillId="0" borderId="56" xfId="4" applyBorder="1"/>
    <xf numFmtId="0" fontId="6" fillId="0" borderId="0" xfId="4" applyFont="1" applyAlignment="1">
      <alignment horizontal="center" vertical="center"/>
    </xf>
    <xf numFmtId="0" fontId="6" fillId="0" borderId="39" xfId="4" applyFont="1" applyBorder="1" applyAlignment="1">
      <alignment horizontal="left" vertical="top"/>
    </xf>
  </cellXfs>
  <cellStyles count="11">
    <cellStyle name="Normal 2" xfId="2" xr:uid="{436B2A24-8AFA-416F-9C4C-1666A3362B91}"/>
    <cellStyle name="ハイパーリンク" xfId="10" builtinId="8"/>
    <cellStyle name="通貨 2" xfId="7" xr:uid="{AB0F1C88-3834-4568-A6B6-B6BF705B9A4C}"/>
    <cellStyle name="通貨 2 2" xfId="9"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 name="標準_第１号様式・付表" xfId="8" xr:uid="{0BA782A7-DFE0-4D4C-8974-31A0AF9BBAC2}"/>
  </cellStyles>
  <dxfs count="0"/>
  <tableStyles count="0" defaultTableStyle="TableStyleMedium2" defaultPivotStyle="PivotStyleLight16"/>
  <colors>
    <mruColors>
      <color rgb="FFFFCC99"/>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24</xdr:col>
      <xdr:colOff>133350</xdr:colOff>
      <xdr:row>0</xdr:row>
      <xdr:rowOff>38100</xdr:rowOff>
    </xdr:from>
    <xdr:to>
      <xdr:col>45</xdr:col>
      <xdr:colOff>123825</xdr:colOff>
      <xdr:row>3</xdr:row>
      <xdr:rowOff>180974</xdr:rowOff>
    </xdr:to>
    <xdr:sp macro="" textlink="">
      <xdr:nvSpPr>
        <xdr:cNvPr id="2" name="吹き出し: 四角形 1">
          <a:extLst>
            <a:ext uri="{FF2B5EF4-FFF2-40B4-BE49-F238E27FC236}">
              <a16:creationId xmlns:a16="http://schemas.microsoft.com/office/drawing/2014/main" id="{8FC09B72-E9AB-400B-9DBC-56D0DB07600D}"/>
            </a:ext>
          </a:extLst>
        </xdr:cNvPr>
        <xdr:cNvSpPr/>
      </xdr:nvSpPr>
      <xdr:spPr>
        <a:xfrm>
          <a:off x="7419975" y="38100"/>
          <a:ext cx="3590925" cy="695324"/>
        </a:xfrm>
        <a:prstGeom prst="wedgeRectCallout">
          <a:avLst>
            <a:gd name="adj1" fmla="val -60620"/>
            <a:gd name="adj2" fmla="val 32082"/>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a:solidFill>
                <a:sysClr val="windowText" lastClr="000000"/>
              </a:solidFill>
              <a:effectLst/>
            </a:rPr>
            <a:t>プルダウン選択になっている箇所は「水色」に</a:t>
          </a:r>
          <a:endParaRPr lang="en-US" altLang="ja-JP">
            <a:solidFill>
              <a:sysClr val="windowText" lastClr="000000"/>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a:solidFill>
                <a:sysClr val="windowText" lastClr="000000"/>
              </a:solidFill>
              <a:effectLst/>
            </a:rPr>
            <a:t>色付けしています。</a:t>
          </a:r>
          <a:endParaRPr lang="ja-JP" altLang="ja-JP">
            <a:solidFill>
              <a:sysClr val="windowText" lastClr="000000"/>
            </a:solidFill>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24</xdr:col>
      <xdr:colOff>133350</xdr:colOff>
      <xdr:row>0</xdr:row>
      <xdr:rowOff>38100</xdr:rowOff>
    </xdr:from>
    <xdr:to>
      <xdr:col>45</xdr:col>
      <xdr:colOff>123825</xdr:colOff>
      <xdr:row>3</xdr:row>
      <xdr:rowOff>180974</xdr:rowOff>
    </xdr:to>
    <xdr:sp macro="" textlink="">
      <xdr:nvSpPr>
        <xdr:cNvPr id="2" name="吹き出し: 四角形 1">
          <a:extLst>
            <a:ext uri="{FF2B5EF4-FFF2-40B4-BE49-F238E27FC236}">
              <a16:creationId xmlns:a16="http://schemas.microsoft.com/office/drawing/2014/main" id="{D018919D-8441-4C04-A689-A589FA995097}"/>
            </a:ext>
          </a:extLst>
        </xdr:cNvPr>
        <xdr:cNvSpPr/>
      </xdr:nvSpPr>
      <xdr:spPr>
        <a:xfrm>
          <a:off x="7772400" y="38100"/>
          <a:ext cx="3590925" cy="695324"/>
        </a:xfrm>
        <a:prstGeom prst="wedgeRectCallout">
          <a:avLst>
            <a:gd name="adj1" fmla="val -60620"/>
            <a:gd name="adj2" fmla="val 32082"/>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a:solidFill>
                <a:sysClr val="windowText" lastClr="000000"/>
              </a:solidFill>
              <a:effectLst/>
            </a:rPr>
            <a:t>プルダウン選択になっている箇所は「水色」に</a:t>
          </a:r>
          <a:endParaRPr lang="en-US" altLang="ja-JP">
            <a:solidFill>
              <a:sysClr val="windowText" lastClr="000000"/>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a:solidFill>
                <a:sysClr val="windowText" lastClr="000000"/>
              </a:solidFill>
              <a:effectLst/>
            </a:rPr>
            <a:t>色付けしています。</a:t>
          </a:r>
          <a:endParaRPr lang="ja-JP" altLang="ja-JP">
            <a:solidFill>
              <a:sysClr val="windowText" lastClr="000000"/>
            </a:solidFill>
            <a:effectLst/>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01091123\Downloads\68a27fa1a835f_CT45N146%20(3).xlsm" TargetMode="External"/><Relationship Id="rId1" Type="http://schemas.openxmlformats.org/officeDocument/2006/relationships/externalLinkPath" Target="file:///C:\Users\01091123\Downloads\68a27fa1a835f_CT45N146%20(3).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38556;&#23475;&#20816;&#26045;&#35373;&#30003;&#35531;&#27096;&#24335;V085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１５"/>
      <sheetName val="付表１６"/>
      <sheetName val="付表１７"/>
    </sheetNames>
    <sheetDataSet>
      <sheetData sheetId="0" refreshError="1"/>
      <sheetData sheetId="1">
        <row r="85">
          <cell r="AX85">
            <v>1</v>
          </cell>
          <cell r="AY85" t="str">
            <v>生活介護</v>
          </cell>
          <cell r="AZ85">
            <v>3</v>
          </cell>
          <cell r="BA85">
            <v>22</v>
          </cell>
          <cell r="BB85">
            <v>1</v>
          </cell>
        </row>
        <row r="86">
          <cell r="AX86">
            <v>2</v>
          </cell>
          <cell r="AY86" t="str">
            <v>施設入所支援</v>
          </cell>
          <cell r="AZ86">
            <v>8</v>
          </cell>
          <cell r="BA86">
            <v>32</v>
          </cell>
          <cell r="BB86">
            <v>1</v>
          </cell>
        </row>
        <row r="87">
          <cell r="AX87">
            <v>3</v>
          </cell>
          <cell r="AY87" t="str">
            <v>自立訓練（機能訓練）</v>
          </cell>
          <cell r="AZ87">
            <v>9</v>
          </cell>
          <cell r="BA87">
            <v>41</v>
          </cell>
          <cell r="BB87">
            <v>1</v>
          </cell>
        </row>
        <row r="88">
          <cell r="AX88">
            <v>4</v>
          </cell>
          <cell r="AY88" t="str">
            <v>自立訓練（生活訓練通所型）</v>
          </cell>
          <cell r="AZ88">
            <v>10</v>
          </cell>
          <cell r="BA88">
            <v>42</v>
          </cell>
          <cell r="BB88">
            <v>1</v>
          </cell>
        </row>
        <row r="89">
          <cell r="AX89">
            <v>5</v>
          </cell>
          <cell r="AY89" t="str">
            <v>自立訓練（生活訓練宿泊型）</v>
          </cell>
          <cell r="AZ89">
            <v>10</v>
          </cell>
          <cell r="BA89">
            <v>34</v>
          </cell>
          <cell r="BB89">
            <v>1</v>
          </cell>
        </row>
        <row r="90">
          <cell r="AX90">
            <v>6</v>
          </cell>
          <cell r="AY90" t="str">
            <v>就労移行支援（一般型）</v>
          </cell>
          <cell r="AZ90">
            <v>11</v>
          </cell>
          <cell r="BA90">
            <v>43</v>
          </cell>
          <cell r="BB90">
            <v>1</v>
          </cell>
        </row>
        <row r="91">
          <cell r="AX91">
            <v>7</v>
          </cell>
          <cell r="AY91" t="str">
            <v>就労移行支援（資格取得型）</v>
          </cell>
          <cell r="AZ91">
            <v>11</v>
          </cell>
          <cell r="BA91">
            <v>44</v>
          </cell>
          <cell r="BB91">
            <v>1</v>
          </cell>
        </row>
        <row r="92">
          <cell r="AX92">
            <v>8</v>
          </cell>
          <cell r="AY92" t="str">
            <v>就労継続支援（Ａ型）</v>
          </cell>
          <cell r="AZ92">
            <v>12</v>
          </cell>
          <cell r="BA92">
            <v>45</v>
          </cell>
          <cell r="BB92">
            <v>1</v>
          </cell>
        </row>
        <row r="93">
          <cell r="AX93">
            <v>9</v>
          </cell>
          <cell r="AY93" t="str">
            <v>就労継続支援（Ｂ型）</v>
          </cell>
          <cell r="AZ93">
            <v>12</v>
          </cell>
          <cell r="BA93">
            <v>46</v>
          </cell>
          <cell r="BB93">
            <v>1</v>
          </cell>
        </row>
        <row r="145">
          <cell r="AS145">
            <v>1</v>
          </cell>
          <cell r="AV145" t="str">
            <v>00</v>
          </cell>
          <cell r="AW145">
            <v>1</v>
          </cell>
        </row>
        <row r="146">
          <cell r="AS146">
            <v>2</v>
          </cell>
          <cell r="AT146" t="str">
            <v>Ⅰ型（1.7：1以上)</v>
          </cell>
          <cell r="AV146" t="str">
            <v>01</v>
          </cell>
          <cell r="AW146">
            <v>2</v>
          </cell>
        </row>
        <row r="147">
          <cell r="AS147">
            <v>3</v>
          </cell>
          <cell r="AT147" t="str">
            <v>Ⅱ型（2：1以上)</v>
          </cell>
          <cell r="AV147" t="str">
            <v>02</v>
          </cell>
          <cell r="AW147">
            <v>3</v>
          </cell>
        </row>
        <row r="148">
          <cell r="AS148">
            <v>4</v>
          </cell>
          <cell r="AT148" t="str">
            <v>Ⅲ型(2.5：1以上)</v>
          </cell>
          <cell r="AV148" t="str">
            <v>03</v>
          </cell>
          <cell r="AW148">
            <v>4</v>
          </cell>
        </row>
        <row r="149">
          <cell r="AS149">
            <v>5</v>
          </cell>
          <cell r="AT149" t="str">
            <v>Ⅳ型(3：1以上)</v>
          </cell>
          <cell r="AV149" t="str">
            <v>04</v>
          </cell>
          <cell r="AW149">
            <v>5</v>
          </cell>
        </row>
        <row r="150">
          <cell r="AS150">
            <v>6</v>
          </cell>
          <cell r="AT150" t="str">
            <v>Ⅴ型(3.5：1以上)</v>
          </cell>
          <cell r="AV150" t="str">
            <v>05</v>
          </cell>
          <cell r="AW150">
            <v>6</v>
          </cell>
        </row>
        <row r="151">
          <cell r="AS151">
            <v>7</v>
          </cell>
          <cell r="AT151" t="str">
            <v>Ⅵ型(4.1：1以上）</v>
          </cell>
          <cell r="AV151" t="str">
            <v>06</v>
          </cell>
          <cell r="AW151">
            <v>7</v>
          </cell>
        </row>
        <row r="152">
          <cell r="AS152">
            <v>8</v>
          </cell>
          <cell r="AT152" t="str">
            <v>Ⅶ型(4.5：1以上)</v>
          </cell>
          <cell r="AV152" t="str">
            <v>07</v>
          </cell>
          <cell r="AW152">
            <v>8</v>
          </cell>
        </row>
        <row r="153">
          <cell r="AS153">
            <v>9</v>
          </cell>
          <cell r="AT153" t="str">
            <v>Ⅷ型（5：1以上)</v>
          </cell>
          <cell r="AV153" t="str">
            <v>08</v>
          </cell>
          <cell r="AW153">
            <v>9</v>
          </cell>
        </row>
        <row r="154">
          <cell r="AS154">
            <v>10</v>
          </cell>
          <cell r="AT154" t="str">
            <v>Ⅸ型(5.5：1以上）</v>
          </cell>
          <cell r="AV154" t="str">
            <v>09</v>
          </cell>
          <cell r="AW154">
            <v>10</v>
          </cell>
        </row>
        <row r="155">
          <cell r="AS155">
            <v>11</v>
          </cell>
          <cell r="AT155" t="str">
            <v>Ⅹ型(6：1以上)</v>
          </cell>
          <cell r="AV155" t="str">
            <v>10</v>
          </cell>
          <cell r="AW155">
            <v>11</v>
          </cell>
        </row>
        <row r="184">
          <cell r="AS184">
            <v>1</v>
          </cell>
          <cell r="AV184" t="str">
            <v>00</v>
          </cell>
          <cell r="AW184">
            <v>1</v>
          </cell>
        </row>
        <row r="185">
          <cell r="AS185">
            <v>2</v>
          </cell>
          <cell r="AT185" t="str">
            <v>10人以下</v>
          </cell>
          <cell r="AV185" t="str">
            <v>01</v>
          </cell>
          <cell r="AW185">
            <v>2</v>
          </cell>
        </row>
        <row r="186">
          <cell r="AS186">
            <v>3</v>
          </cell>
          <cell r="AT186" t="str">
            <v>11～20人</v>
          </cell>
          <cell r="AV186" t="str">
            <v>02</v>
          </cell>
          <cell r="AW186">
            <v>3</v>
          </cell>
        </row>
        <row r="187">
          <cell r="AS187">
            <v>4</v>
          </cell>
          <cell r="AT187" t="str">
            <v>21人以上</v>
          </cell>
          <cell r="AV187" t="str">
            <v>03</v>
          </cell>
          <cell r="AW187">
            <v>4</v>
          </cell>
        </row>
        <row r="238">
          <cell r="AS238">
            <v>1</v>
          </cell>
          <cell r="AV238" t="str">
            <v>0</v>
          </cell>
          <cell r="AW238">
            <v>1</v>
          </cell>
        </row>
        <row r="239">
          <cell r="AS239">
            <v>2</v>
          </cell>
          <cell r="AT239" t="str">
            <v>児童デイサービス(Ⅰ)</v>
          </cell>
          <cell r="AV239" t="str">
            <v>1</v>
          </cell>
          <cell r="AW239">
            <v>2</v>
          </cell>
        </row>
        <row r="240">
          <cell r="AS240">
            <v>3</v>
          </cell>
          <cell r="AT240" t="str">
            <v>児童デイサービス(Ⅱ)</v>
          </cell>
          <cell r="AV240" t="str">
            <v>2</v>
          </cell>
          <cell r="AW240">
            <v>3</v>
          </cell>
        </row>
        <row r="244">
          <cell r="AS244">
            <v>1</v>
          </cell>
          <cell r="AV244" t="str">
            <v>00</v>
          </cell>
          <cell r="AW244">
            <v>1</v>
          </cell>
        </row>
        <row r="245">
          <cell r="AS245">
            <v>2</v>
          </cell>
          <cell r="AT245" t="str">
            <v>Ⅰ型（2：1以上)</v>
          </cell>
          <cell r="AV245" t="str">
            <v>01</v>
          </cell>
          <cell r="AW245">
            <v>2</v>
          </cell>
        </row>
        <row r="246">
          <cell r="AS246">
            <v>3</v>
          </cell>
          <cell r="AT246" t="str">
            <v>Ⅱ型（3：1以上)</v>
          </cell>
          <cell r="AV246" t="str">
            <v>02</v>
          </cell>
          <cell r="AW246">
            <v>3</v>
          </cell>
        </row>
        <row r="247">
          <cell r="AS247">
            <v>4</v>
          </cell>
          <cell r="AT247" t="str">
            <v>Ⅲ型(4：1以上)</v>
          </cell>
          <cell r="AV247" t="str">
            <v>03</v>
          </cell>
          <cell r="AW247">
            <v>4</v>
          </cell>
        </row>
        <row r="248">
          <cell r="AS248">
            <v>5</v>
          </cell>
          <cell r="AT248" t="str">
            <v>Ⅳ型(6：1以上)</v>
          </cell>
          <cell r="AV248" t="str">
            <v>04</v>
          </cell>
          <cell r="AW248">
            <v>5</v>
          </cell>
        </row>
        <row r="249">
          <cell r="AS249">
            <v>6</v>
          </cell>
          <cell r="AT249" t="str">
            <v>Ⅴ型(特定旧法受給者)</v>
          </cell>
          <cell r="AV249" t="str">
            <v>05</v>
          </cell>
          <cell r="AW249">
            <v>6</v>
          </cell>
        </row>
        <row r="260">
          <cell r="AS260">
            <v>1</v>
          </cell>
          <cell r="AV260" t="str">
            <v>00</v>
          </cell>
          <cell r="AW260">
            <v>1</v>
          </cell>
        </row>
        <row r="261">
          <cell r="AS261">
            <v>2</v>
          </cell>
          <cell r="AT261" t="str">
            <v>Ⅰ型(4:1以上)</v>
          </cell>
          <cell r="AV261" t="str">
            <v>03</v>
          </cell>
          <cell r="AW261">
            <v>2</v>
          </cell>
        </row>
        <row r="262">
          <cell r="AS262">
            <v>3</v>
          </cell>
          <cell r="AT262" t="str">
            <v>Ⅱ型(5:1以上)</v>
          </cell>
          <cell r="AV262" t="str">
            <v>04</v>
          </cell>
          <cell r="AW262">
            <v>3</v>
          </cell>
        </row>
        <row r="263">
          <cell r="AS263">
            <v>4</v>
          </cell>
          <cell r="AT263" t="str">
            <v>Ⅲ型(6:1以上）</v>
          </cell>
          <cell r="AV263" t="str">
            <v>01</v>
          </cell>
          <cell r="AW263">
            <v>4</v>
          </cell>
        </row>
        <row r="264">
          <cell r="AS264">
            <v>5</v>
          </cell>
          <cell r="AT264" t="str">
            <v>Ⅳ型(10:1以上）</v>
          </cell>
          <cell r="AV264" t="str">
            <v>02</v>
          </cell>
          <cell r="AW264">
            <v>5</v>
          </cell>
        </row>
        <row r="265">
          <cell r="AS265">
            <v>6</v>
          </cell>
          <cell r="AT265" t="str">
            <v>日中支援Ⅰ型（3：1）　</v>
          </cell>
          <cell r="AV265" t="str">
            <v>11</v>
          </cell>
          <cell r="AW265">
            <v>6</v>
          </cell>
        </row>
        <row r="266">
          <cell r="AS266">
            <v>7</v>
          </cell>
          <cell r="AT266" t="str">
            <v>日中支援Ⅱ型（4：1）　</v>
          </cell>
          <cell r="AV266" t="str">
            <v>12</v>
          </cell>
          <cell r="AW266">
            <v>7</v>
          </cell>
        </row>
        <row r="267">
          <cell r="AS267">
            <v>8</v>
          </cell>
          <cell r="AT267" t="str">
            <v>日中支援Ⅲ型（5：1）</v>
          </cell>
          <cell r="AV267" t="str">
            <v>13</v>
          </cell>
          <cell r="AW267">
            <v>8</v>
          </cell>
        </row>
        <row r="293">
          <cell r="AS293">
            <v>1</v>
          </cell>
          <cell r="AT293" t="str">
            <v>無</v>
          </cell>
          <cell r="AV293" t="str">
            <v>1</v>
          </cell>
          <cell r="AW293">
            <v>1</v>
          </cell>
        </row>
        <row r="294">
          <cell r="AS294">
            <v>2</v>
          </cell>
          <cell r="AT294" t="str">
            <v>定着率５％以上１５％未満</v>
          </cell>
          <cell r="AV294" t="str">
            <v>2</v>
          </cell>
          <cell r="AW294">
            <v>2</v>
          </cell>
        </row>
        <row r="295">
          <cell r="AS295">
            <v>3</v>
          </cell>
          <cell r="AT295" t="str">
            <v>定着率１５％以上２５％未満</v>
          </cell>
          <cell r="AV295" t="str">
            <v>3</v>
          </cell>
          <cell r="AW295">
            <v>3</v>
          </cell>
        </row>
        <row r="296">
          <cell r="AS296">
            <v>4</v>
          </cell>
          <cell r="AT296" t="str">
            <v>定着率２５％以上３５％未満</v>
          </cell>
          <cell r="AV296" t="str">
            <v>4</v>
          </cell>
          <cell r="AW296">
            <v>4</v>
          </cell>
        </row>
        <row r="297">
          <cell r="AS297">
            <v>5</v>
          </cell>
          <cell r="AT297" t="str">
            <v>定着率３５％以上４５％未満</v>
          </cell>
          <cell r="AV297" t="str">
            <v>5</v>
          </cell>
          <cell r="AW297">
            <v>5</v>
          </cell>
        </row>
        <row r="298">
          <cell r="AS298">
            <v>6</v>
          </cell>
          <cell r="AT298" t="str">
            <v>定着率４５％以上</v>
          </cell>
          <cell r="AV298" t="str">
            <v>6</v>
          </cell>
          <cell r="AW298">
            <v>6</v>
          </cell>
        </row>
        <row r="303">
          <cell r="AT303" t="str">
            <v>Ⅰ</v>
          </cell>
        </row>
        <row r="304">
          <cell r="AT304" t="str">
            <v>Ⅱ</v>
          </cell>
        </row>
        <row r="305">
          <cell r="AT305" t="str">
            <v>Ⅲ</v>
          </cell>
        </row>
        <row r="306">
          <cell r="AT306" t="str">
            <v>Ⅳ(ｷｬﾘｱﾊﾟｽ要件非該当)</v>
          </cell>
        </row>
        <row r="307">
          <cell r="AT307" t="str">
            <v>Ⅳ(職場環境等要件非該当)</v>
          </cell>
        </row>
        <row r="308">
          <cell r="AT308" t="str">
            <v>Ⅴ(ｷｬﾘｱﾊﾟｽ要件・職場環境等要件非該当)</v>
          </cell>
        </row>
        <row r="313">
          <cell r="AS313">
            <v>1</v>
          </cell>
          <cell r="AV313" t="str">
            <v>00</v>
          </cell>
          <cell r="AW313">
            <v>1</v>
          </cell>
        </row>
        <row r="314">
          <cell r="AS314">
            <v>2</v>
          </cell>
          <cell r="AT314" t="str">
            <v>施設入所支援</v>
          </cell>
          <cell r="AV314" t="str">
            <v>32</v>
          </cell>
          <cell r="AW314">
            <v>2</v>
          </cell>
        </row>
        <row r="318">
          <cell r="AS318">
            <v>1</v>
          </cell>
          <cell r="AT318" t="str">
            <v>処遇改善（特別）加算なし</v>
          </cell>
          <cell r="AV318" t="str">
            <v>00</v>
          </cell>
          <cell r="AW318">
            <v>1</v>
          </cell>
        </row>
        <row r="319">
          <cell r="AS319">
            <v>2</v>
          </cell>
          <cell r="AT319" t="str">
            <v>単独型</v>
          </cell>
          <cell r="AV319" t="str">
            <v>22</v>
          </cell>
          <cell r="AW319">
            <v>2</v>
          </cell>
        </row>
        <row r="320">
          <cell r="AS320">
            <v>3</v>
          </cell>
          <cell r="AT320" t="str">
            <v>施設入所支援</v>
          </cell>
          <cell r="AV320" t="str">
            <v>32</v>
          </cell>
          <cell r="AW320">
            <v>3</v>
          </cell>
        </row>
        <row r="321">
          <cell r="AS321">
            <v>4</v>
          </cell>
          <cell r="AT321" t="str">
            <v>共同生活援助</v>
          </cell>
          <cell r="AV321" t="str">
            <v>33</v>
          </cell>
          <cell r="AW321">
            <v>4</v>
          </cell>
        </row>
        <row r="322">
          <cell r="AS322">
            <v>5</v>
          </cell>
          <cell r="AT322" t="str">
            <v>宿泊型自立訓練</v>
          </cell>
          <cell r="AV322" t="str">
            <v>34</v>
          </cell>
          <cell r="AW322">
            <v>5</v>
          </cell>
        </row>
        <row r="328">
          <cell r="AS328">
            <v>1</v>
          </cell>
          <cell r="AV328" t="str">
            <v>00</v>
          </cell>
          <cell r="AW328">
            <v>1</v>
          </cell>
        </row>
        <row r="329">
          <cell r="AS329">
            <v>2</v>
          </cell>
          <cell r="AT329" t="str">
            <v>施設入所支援</v>
          </cell>
          <cell r="AV329" t="str">
            <v>32</v>
          </cell>
          <cell r="AW329">
            <v>2</v>
          </cell>
        </row>
        <row r="333">
          <cell r="AS333">
            <v>1</v>
          </cell>
          <cell r="AV333" t="str">
            <v>00</v>
          </cell>
          <cell r="AW333">
            <v>1</v>
          </cell>
        </row>
        <row r="334">
          <cell r="AS334">
            <v>2</v>
          </cell>
          <cell r="AT334" t="str">
            <v>施設入所支援</v>
          </cell>
          <cell r="AV334" t="str">
            <v>32</v>
          </cell>
          <cell r="AW334">
            <v>2</v>
          </cell>
        </row>
        <row r="338">
          <cell r="AS338">
            <v>1</v>
          </cell>
          <cell r="AV338" t="str">
            <v>00</v>
          </cell>
          <cell r="AW338">
            <v>1</v>
          </cell>
        </row>
        <row r="339">
          <cell r="AS339">
            <v>2</v>
          </cell>
          <cell r="AT339" t="str">
            <v>施設入所支援</v>
          </cell>
          <cell r="AV339" t="str">
            <v>32</v>
          </cell>
          <cell r="AW339">
            <v>2</v>
          </cell>
        </row>
        <row r="343">
          <cell r="AS343">
            <v>1</v>
          </cell>
          <cell r="AV343" t="str">
            <v>00</v>
          </cell>
          <cell r="AW343">
            <v>1</v>
          </cell>
        </row>
        <row r="344">
          <cell r="AS344">
            <v>2</v>
          </cell>
          <cell r="AT344" t="str">
            <v>施設入所支援</v>
          </cell>
          <cell r="AV344" t="str">
            <v>32</v>
          </cell>
          <cell r="AW344">
            <v>2</v>
          </cell>
        </row>
        <row r="351">
          <cell r="BL351">
            <v>1</v>
          </cell>
          <cell r="BO351" t="str">
            <v>0</v>
          </cell>
          <cell r="BP351">
            <v>1</v>
          </cell>
          <cell r="BR351">
            <v>1</v>
          </cell>
          <cell r="BU351" t="str">
            <v>00</v>
          </cell>
          <cell r="BV351">
            <v>1</v>
          </cell>
          <cell r="BX351">
            <v>1</v>
          </cell>
          <cell r="BY351" t="str">
            <v>無</v>
          </cell>
          <cell r="CA351" t="str">
            <v>1</v>
          </cell>
          <cell r="CB351">
            <v>1</v>
          </cell>
        </row>
        <row r="352">
          <cell r="AZ352">
            <v>1</v>
          </cell>
          <cell r="BC352" t="str">
            <v>00</v>
          </cell>
          <cell r="BD352">
            <v>1</v>
          </cell>
          <cell r="BG352" t="str">
            <v>無</v>
          </cell>
          <cell r="BL352">
            <v>2</v>
          </cell>
          <cell r="BM352" t="str">
            <v>当該施設が単独施設</v>
          </cell>
          <cell r="BO352" t="str">
            <v>1</v>
          </cell>
          <cell r="BP352">
            <v>2</v>
          </cell>
          <cell r="BR352">
            <v>2</v>
          </cell>
          <cell r="BS352" t="str">
            <v>知的障害の場合</v>
          </cell>
          <cell r="BU352" t="str">
            <v>01</v>
          </cell>
          <cell r="BV352">
            <v>2</v>
          </cell>
          <cell r="BX352">
            <v>2</v>
          </cell>
          <cell r="BY352" t="str">
            <v>過去2年間移行実績ゼロ</v>
          </cell>
          <cell r="CA352" t="str">
            <v>4</v>
          </cell>
          <cell r="CB352">
            <v>2</v>
          </cell>
        </row>
        <row r="353">
          <cell r="AS353">
            <v>1</v>
          </cell>
          <cell r="AV353" t="str">
            <v>0</v>
          </cell>
          <cell r="AW353">
            <v>1</v>
          </cell>
          <cell r="AZ353">
            <v>2</v>
          </cell>
          <cell r="BA353" t="str">
            <v>知的障害の場合</v>
          </cell>
          <cell r="BC353" t="str">
            <v>01</v>
          </cell>
          <cell r="BD353">
            <v>2</v>
          </cell>
          <cell r="BG353" t="str">
            <v>その他栄養士</v>
          </cell>
          <cell r="BL353">
            <v>3</v>
          </cell>
          <cell r="BM353" t="str">
            <v>当該施設に併設する施設が主たる施設</v>
          </cell>
          <cell r="BO353" t="str">
            <v>2</v>
          </cell>
          <cell r="BP353">
            <v>3</v>
          </cell>
          <cell r="BR353">
            <v>3</v>
          </cell>
          <cell r="BS353" t="str">
            <v>自閉症の場合</v>
          </cell>
          <cell r="BU353" t="str">
            <v>02</v>
          </cell>
          <cell r="BV353">
            <v>3</v>
          </cell>
          <cell r="BX353">
            <v>3</v>
          </cell>
          <cell r="BY353" t="str">
            <v>過去3年間定着者ゼロ</v>
          </cell>
          <cell r="CA353" t="str">
            <v>2</v>
          </cell>
          <cell r="CB353">
            <v>3</v>
          </cell>
        </row>
        <row r="354">
          <cell r="AS354">
            <v>2</v>
          </cell>
          <cell r="AT354" t="str">
            <v>一般</v>
          </cell>
          <cell r="AV354" t="str">
            <v>1</v>
          </cell>
          <cell r="AW354">
            <v>2</v>
          </cell>
          <cell r="AZ354">
            <v>3</v>
          </cell>
          <cell r="BA354" t="str">
            <v>自閉症の場合</v>
          </cell>
          <cell r="BC354" t="str">
            <v>02</v>
          </cell>
          <cell r="BD354">
            <v>3</v>
          </cell>
          <cell r="BG354" t="str">
            <v>常勤栄養士</v>
          </cell>
          <cell r="BL354">
            <v>4</v>
          </cell>
          <cell r="BM354" t="str">
            <v>当該施設が主たる施設</v>
          </cell>
          <cell r="BO354" t="str">
            <v>3</v>
          </cell>
          <cell r="BP354">
            <v>4</v>
          </cell>
          <cell r="BR354">
            <v>4</v>
          </cell>
          <cell r="BS354" t="str">
            <v>盲の場合</v>
          </cell>
          <cell r="BU354" t="str">
            <v>03</v>
          </cell>
          <cell r="BV354">
            <v>4</v>
          </cell>
          <cell r="BX354">
            <v>4</v>
          </cell>
          <cell r="BY354" t="str">
            <v>過去4年間定着者ゼロ</v>
          </cell>
          <cell r="CA354" t="str">
            <v>3</v>
          </cell>
          <cell r="CB354">
            <v>4</v>
          </cell>
        </row>
        <row r="355">
          <cell r="AS355">
            <v>3</v>
          </cell>
          <cell r="AT355" t="str">
            <v>小規模多機能</v>
          </cell>
          <cell r="AV355" t="str">
            <v>2</v>
          </cell>
          <cell r="AW355">
            <v>3</v>
          </cell>
          <cell r="AZ355">
            <v>4</v>
          </cell>
          <cell r="BA355" t="str">
            <v>盲の場合</v>
          </cell>
          <cell r="BC355" t="str">
            <v>03</v>
          </cell>
          <cell r="BD355">
            <v>4</v>
          </cell>
          <cell r="BG355" t="str">
            <v>常勤管理栄養士</v>
          </cell>
          <cell r="BR355">
            <v>5</v>
          </cell>
          <cell r="BS355" t="str">
            <v>ろうあの場合</v>
          </cell>
          <cell r="BU355" t="str">
            <v>04</v>
          </cell>
          <cell r="BV355">
            <v>5</v>
          </cell>
        </row>
        <row r="356">
          <cell r="AS356">
            <v>4</v>
          </cell>
          <cell r="AT356" t="str">
            <v>当該施設が単独施設</v>
          </cell>
          <cell r="AV356" t="str">
            <v>3</v>
          </cell>
          <cell r="AW356">
            <v>4</v>
          </cell>
          <cell r="AZ356">
            <v>5</v>
          </cell>
          <cell r="BA356" t="str">
            <v>ろうあの場合</v>
          </cell>
          <cell r="BC356" t="str">
            <v>04</v>
          </cell>
          <cell r="BD356">
            <v>5</v>
          </cell>
          <cell r="BR356">
            <v>6</v>
          </cell>
          <cell r="BS356" t="str">
            <v>肢体不自由の場合</v>
          </cell>
          <cell r="BU356" t="str">
            <v>05</v>
          </cell>
          <cell r="BV356">
            <v>6</v>
          </cell>
        </row>
        <row r="357">
          <cell r="AS357">
            <v>5</v>
          </cell>
          <cell r="AT357" t="str">
            <v>当該施設に併設する施設が主たる施設</v>
          </cell>
          <cell r="AV357" t="str">
            <v>4</v>
          </cell>
          <cell r="AW357">
            <v>5</v>
          </cell>
          <cell r="AZ357">
            <v>6</v>
          </cell>
          <cell r="BA357" t="str">
            <v>肢体不自由の場合</v>
          </cell>
          <cell r="BC357" t="str">
            <v>05</v>
          </cell>
          <cell r="BD357">
            <v>6</v>
          </cell>
        </row>
        <row r="358">
          <cell r="AS358">
            <v>6</v>
          </cell>
          <cell r="AT358" t="str">
            <v>当該施設が主たる施設</v>
          </cell>
          <cell r="AV358" t="str">
            <v>5</v>
          </cell>
          <cell r="AW358">
            <v>6</v>
          </cell>
        </row>
        <row r="363">
          <cell r="BG363" t="str">
            <v>無</v>
          </cell>
        </row>
        <row r="364">
          <cell r="BG364" t="str">
            <v>非常勤栄養士減算</v>
          </cell>
        </row>
        <row r="365">
          <cell r="BG365" t="str">
            <v>栄養士未配置減算</v>
          </cell>
        </row>
        <row r="393">
          <cell r="AS393">
            <v>1</v>
          </cell>
          <cell r="AT393" t="str">
            <v>共同生活援助以外</v>
          </cell>
          <cell r="AV393" t="str">
            <v>0</v>
          </cell>
          <cell r="AW393">
            <v>1</v>
          </cell>
        </row>
        <row r="394">
          <cell r="AS394">
            <v>2</v>
          </cell>
          <cell r="AT394" t="str">
            <v>介護サービス包括型</v>
          </cell>
          <cell r="AV394" t="str">
            <v>1</v>
          </cell>
          <cell r="AW394">
            <v>2</v>
          </cell>
        </row>
        <row r="395">
          <cell r="AS395">
            <v>3</v>
          </cell>
          <cell r="AT395" t="str">
            <v>外部サービス利用型</v>
          </cell>
          <cell r="AV395" t="str">
            <v>2</v>
          </cell>
          <cell r="AW395">
            <v>3</v>
          </cell>
        </row>
        <row r="406">
          <cell r="AT406" t="str">
            <v>2人以下</v>
          </cell>
        </row>
        <row r="407">
          <cell r="AT407" t="str">
            <v>3人</v>
          </cell>
        </row>
        <row r="408">
          <cell r="AT408" t="str">
            <v>4人</v>
          </cell>
        </row>
        <row r="409">
          <cell r="AT409" t="str">
            <v>5人</v>
          </cell>
        </row>
        <row r="410">
          <cell r="AT410" t="str">
            <v>6人</v>
          </cell>
        </row>
        <row r="411">
          <cell r="AT411" t="str">
            <v>7人</v>
          </cell>
        </row>
        <row r="412">
          <cell r="AT412" t="str">
            <v>8人以上10人以下</v>
          </cell>
        </row>
        <row r="413">
          <cell r="AT413" t="str">
            <v>11人以上13人以下</v>
          </cell>
        </row>
        <row r="414">
          <cell r="AT414" t="str">
            <v>14人以上16人以下</v>
          </cell>
        </row>
        <row r="415">
          <cell r="AT415" t="str">
            <v>17人以上20人以下</v>
          </cell>
        </row>
        <row r="416">
          <cell r="AT416" t="str">
            <v>21人以上30人以下</v>
          </cell>
        </row>
        <row r="421">
          <cell r="AS421">
            <v>1</v>
          </cell>
          <cell r="AV421" t="str">
            <v>1</v>
          </cell>
          <cell r="AW421">
            <v>1</v>
          </cell>
        </row>
        <row r="422">
          <cell r="AS422">
            <v>2</v>
          </cell>
          <cell r="AT422" t="str">
            <v>4時間未満</v>
          </cell>
          <cell r="AV422" t="str">
            <v>2</v>
          </cell>
          <cell r="AW422">
            <v>2</v>
          </cell>
        </row>
        <row r="423">
          <cell r="AS423">
            <v>3</v>
          </cell>
          <cell r="AT423" t="str">
            <v>4時間以上6時間未満</v>
          </cell>
          <cell r="AV423" t="str">
            <v>3</v>
          </cell>
          <cell r="AW423">
            <v>3</v>
          </cell>
        </row>
        <row r="428">
          <cell r="AS428">
            <v>1</v>
          </cell>
          <cell r="AT428" t="str">
            <v>無</v>
          </cell>
          <cell r="AV428" t="str">
            <v>1</v>
          </cell>
          <cell r="AW428">
            <v>1</v>
          </cell>
        </row>
        <row r="429">
          <cell r="AS429">
            <v>2</v>
          </cell>
          <cell r="AT429" t="str">
            <v>Ⅰ</v>
          </cell>
          <cell r="AV429" t="str">
            <v>2</v>
          </cell>
          <cell r="AW429">
            <v>2</v>
          </cell>
        </row>
        <row r="430">
          <cell r="AS430">
            <v>3</v>
          </cell>
          <cell r="AT430" t="str">
            <v>Ⅱ</v>
          </cell>
          <cell r="AV430" t="str">
            <v>3</v>
          </cell>
          <cell r="AW430">
            <v>3</v>
          </cell>
        </row>
        <row r="431">
          <cell r="AS431">
            <v>4</v>
          </cell>
          <cell r="AT431" t="str">
            <v>Ⅲ</v>
          </cell>
          <cell r="AV431" t="str">
            <v>4</v>
          </cell>
          <cell r="AW431">
            <v>4</v>
          </cell>
        </row>
        <row r="432">
          <cell r="AS432">
            <v>5</v>
          </cell>
          <cell r="AT432" t="str">
            <v>Ⅰ・Ⅱ</v>
          </cell>
          <cell r="AV432" t="str">
            <v>5</v>
          </cell>
          <cell r="AW432">
            <v>5</v>
          </cell>
        </row>
        <row r="433">
          <cell r="AS433">
            <v>6</v>
          </cell>
          <cell r="AT433" t="str">
            <v>Ⅰ・Ⅲ</v>
          </cell>
          <cell r="AV433" t="str">
            <v>6</v>
          </cell>
          <cell r="AW433">
            <v>6</v>
          </cell>
        </row>
        <row r="434">
          <cell r="AS434">
            <v>7</v>
          </cell>
          <cell r="AT434" t="str">
            <v>Ⅱ・Ⅲ</v>
          </cell>
          <cell r="AV434" t="str">
            <v>7</v>
          </cell>
          <cell r="AW434">
            <v>7</v>
          </cell>
        </row>
        <row r="435">
          <cell r="AS435">
            <v>8</v>
          </cell>
          <cell r="AT435" t="str">
            <v>Ⅰ・Ⅱ・Ⅲ</v>
          </cell>
          <cell r="AV435" t="str">
            <v>8</v>
          </cell>
          <cell r="AW435">
            <v>8</v>
          </cell>
        </row>
        <row r="440">
          <cell r="AS440">
            <v>1</v>
          </cell>
          <cell r="AV440" t="str">
            <v>00</v>
          </cell>
          <cell r="AW440">
            <v>1</v>
          </cell>
        </row>
        <row r="441">
          <cell r="AS441">
            <v>2</v>
          </cell>
          <cell r="AT441" t="str">
            <v>3人以下</v>
          </cell>
          <cell r="AV441" t="str">
            <v>01</v>
          </cell>
          <cell r="AW441">
            <v>2</v>
          </cell>
        </row>
        <row r="442">
          <cell r="AS442">
            <v>3</v>
          </cell>
          <cell r="AT442" t="str">
            <v>4人以上6人以下</v>
          </cell>
          <cell r="AV442" t="str">
            <v>02</v>
          </cell>
          <cell r="AW442">
            <v>3</v>
          </cell>
        </row>
        <row r="443">
          <cell r="AS443">
            <v>4</v>
          </cell>
          <cell r="AT443" t="str">
            <v>7人以上9人以下</v>
          </cell>
          <cell r="AV443" t="str">
            <v>03</v>
          </cell>
          <cell r="AW443">
            <v>4</v>
          </cell>
        </row>
        <row r="444">
          <cell r="AS444">
            <v>5</v>
          </cell>
          <cell r="AT444" t="str">
            <v>10人以上12人以下</v>
          </cell>
          <cell r="AV444" t="str">
            <v>04</v>
          </cell>
          <cell r="AW444">
            <v>5</v>
          </cell>
        </row>
        <row r="445">
          <cell r="AS445">
            <v>6</v>
          </cell>
          <cell r="AT445" t="str">
            <v>13人以上15人以下</v>
          </cell>
          <cell r="AV445" t="str">
            <v>05</v>
          </cell>
          <cell r="AW445">
            <v>6</v>
          </cell>
        </row>
        <row r="446">
          <cell r="AS446">
            <v>7</v>
          </cell>
          <cell r="AT446" t="str">
            <v>16人以上18人以下</v>
          </cell>
          <cell r="AV446" t="str">
            <v>06</v>
          </cell>
          <cell r="AW446">
            <v>7</v>
          </cell>
        </row>
        <row r="447">
          <cell r="AS447">
            <v>8</v>
          </cell>
          <cell r="AT447" t="str">
            <v>19人以上21人以下</v>
          </cell>
          <cell r="AV447" t="str">
            <v>07</v>
          </cell>
          <cell r="AW447">
            <v>8</v>
          </cell>
        </row>
        <row r="448">
          <cell r="AS448">
            <v>9</v>
          </cell>
          <cell r="AT448" t="str">
            <v>22人以上24人以下</v>
          </cell>
          <cell r="AV448" t="str">
            <v>08</v>
          </cell>
          <cell r="AW448">
            <v>9</v>
          </cell>
        </row>
        <row r="449">
          <cell r="AS449">
            <v>10</v>
          </cell>
          <cell r="AT449" t="str">
            <v>25人以上27人以下</v>
          </cell>
          <cell r="AV449" t="str">
            <v>09</v>
          </cell>
          <cell r="AW449">
            <v>10</v>
          </cell>
        </row>
        <row r="450">
          <cell r="AS450">
            <v>11</v>
          </cell>
          <cell r="AT450" t="str">
            <v>28人以上30人以下</v>
          </cell>
          <cell r="AV450" t="str">
            <v>10</v>
          </cell>
          <cell r="AW450">
            <v>11</v>
          </cell>
        </row>
        <row r="455">
          <cell r="AT455" t="str">
            <v>無</v>
          </cell>
        </row>
        <row r="456">
          <cell r="AT456" t="str">
            <v>Ⅰ</v>
          </cell>
        </row>
        <row r="457">
          <cell r="AT457" t="str">
            <v>Ⅱ</v>
          </cell>
        </row>
        <row r="461">
          <cell r="AT461" t="str">
            <v>無</v>
          </cell>
        </row>
        <row r="462">
          <cell r="AT462" t="str">
            <v>有</v>
          </cell>
        </row>
        <row r="463">
          <cell r="AT463" t="str">
            <v>Ⅱ</v>
          </cell>
        </row>
        <row r="467">
          <cell r="AT467" t="str">
            <v>無</v>
          </cell>
        </row>
        <row r="468">
          <cell r="AT468" t="str">
            <v>専門職員</v>
          </cell>
        </row>
        <row r="469">
          <cell r="AT469" t="str">
            <v>児童指導員等</v>
          </cell>
        </row>
        <row r="473">
          <cell r="AT473" t="str">
            <v>福祉型</v>
          </cell>
        </row>
        <row r="474">
          <cell r="AT474" t="str">
            <v>医療型</v>
          </cell>
        </row>
        <row r="475">
          <cell r="AT475" t="str">
            <v>福祉型（強化）</v>
          </cell>
        </row>
        <row r="479">
          <cell r="AS479">
            <v>1</v>
          </cell>
          <cell r="AV479" t="str">
            <v>00</v>
          </cell>
          <cell r="AW479">
            <v>1</v>
          </cell>
        </row>
        <row r="480">
          <cell r="AS480">
            <v>2</v>
          </cell>
          <cell r="AT480" t="str">
            <v>就職後６月以上定着率が５割以上</v>
          </cell>
          <cell r="AV480" t="str">
            <v>01</v>
          </cell>
          <cell r="AW480">
            <v>2</v>
          </cell>
        </row>
        <row r="481">
          <cell r="AS481">
            <v>3</v>
          </cell>
          <cell r="AT481" t="str">
            <v>就職後６月以上定着率が４割以上５割未満</v>
          </cell>
          <cell r="AV481" t="str">
            <v>02</v>
          </cell>
          <cell r="AW481">
            <v>3</v>
          </cell>
        </row>
        <row r="482">
          <cell r="AS482">
            <v>4</v>
          </cell>
          <cell r="AT482" t="str">
            <v>就職後６月以上定着率が３割以上４割未満</v>
          </cell>
          <cell r="AV482" t="str">
            <v>03</v>
          </cell>
          <cell r="AW482">
            <v>4</v>
          </cell>
        </row>
        <row r="483">
          <cell r="AS483">
            <v>5</v>
          </cell>
          <cell r="AT483" t="str">
            <v>就職後６月以上定着率が２割以上３割未満</v>
          </cell>
          <cell r="AV483" t="str">
            <v>04</v>
          </cell>
          <cell r="AW483">
            <v>5</v>
          </cell>
        </row>
        <row r="484">
          <cell r="AS484">
            <v>6</v>
          </cell>
          <cell r="AT484" t="str">
            <v>就職後６月以上定着率が１割以上２割未満</v>
          </cell>
          <cell r="AV484" t="str">
            <v>05</v>
          </cell>
          <cell r="AW484">
            <v>6</v>
          </cell>
        </row>
        <row r="485">
          <cell r="AS485">
            <v>7</v>
          </cell>
          <cell r="AT485" t="str">
            <v>就職後６月以上定着率が０割以上１割未満</v>
          </cell>
          <cell r="AV485" t="str">
            <v>06</v>
          </cell>
          <cell r="AW485">
            <v>7</v>
          </cell>
        </row>
        <row r="486">
          <cell r="AS486">
            <v>8</v>
          </cell>
          <cell r="AT486" t="str">
            <v>就職後６月以上定着率が０</v>
          </cell>
          <cell r="AV486" t="str">
            <v>07</v>
          </cell>
          <cell r="AW486">
            <v>8</v>
          </cell>
        </row>
        <row r="487">
          <cell r="AS487">
            <v>9</v>
          </cell>
          <cell r="AT487" t="str">
            <v>無</v>
          </cell>
          <cell r="AV487" t="str">
            <v>08</v>
          </cell>
          <cell r="AW487">
            <v>9</v>
          </cell>
        </row>
        <row r="491">
          <cell r="AS491">
            <v>1</v>
          </cell>
          <cell r="AV491" t="str">
            <v>00</v>
          </cell>
          <cell r="AW491">
            <v>1</v>
          </cell>
        </row>
        <row r="492">
          <cell r="AS492">
            <v>2</v>
          </cell>
          <cell r="AT492" t="str">
            <v>１日の平均労働時間が７時間以上　</v>
          </cell>
          <cell r="AV492" t="str">
            <v>01</v>
          </cell>
          <cell r="AW492">
            <v>2</v>
          </cell>
        </row>
        <row r="493">
          <cell r="AS493">
            <v>3</v>
          </cell>
          <cell r="AT493" t="str">
            <v>１日の平均労働時間が６時間以上７時間未満</v>
          </cell>
          <cell r="AV493" t="str">
            <v>02</v>
          </cell>
          <cell r="AW493">
            <v>3</v>
          </cell>
        </row>
        <row r="494">
          <cell r="AS494">
            <v>4</v>
          </cell>
          <cell r="AT494" t="str">
            <v>１日の平均労働時間が５時間以上６時間未満</v>
          </cell>
          <cell r="AV494" t="str">
            <v>03</v>
          </cell>
          <cell r="AW494">
            <v>4</v>
          </cell>
        </row>
        <row r="495">
          <cell r="AS495">
            <v>5</v>
          </cell>
          <cell r="AT495" t="str">
            <v>１日の平均労働時間が４時間以上５時間未満</v>
          </cell>
          <cell r="AV495" t="str">
            <v>04</v>
          </cell>
          <cell r="AW495">
            <v>5</v>
          </cell>
        </row>
        <row r="496">
          <cell r="AS496">
            <v>6</v>
          </cell>
          <cell r="AT496" t="str">
            <v>１日の平均労働時間が３時間以上４時間未満</v>
          </cell>
          <cell r="AV496" t="str">
            <v>05</v>
          </cell>
          <cell r="AW496">
            <v>6</v>
          </cell>
        </row>
        <row r="497">
          <cell r="AS497">
            <v>7</v>
          </cell>
          <cell r="AT497" t="str">
            <v>１日の平均労働時間が２時間以上３時間未満</v>
          </cell>
          <cell r="AV497" t="str">
            <v>06</v>
          </cell>
          <cell r="AW497">
            <v>7</v>
          </cell>
        </row>
        <row r="498">
          <cell r="AS498">
            <v>8</v>
          </cell>
          <cell r="AT498" t="str">
            <v>１日の平均労働時間が２時間未満</v>
          </cell>
          <cell r="AV498" t="str">
            <v>07</v>
          </cell>
          <cell r="AW498">
            <v>8</v>
          </cell>
        </row>
        <row r="499">
          <cell r="AS499">
            <v>9</v>
          </cell>
          <cell r="AT499" t="str">
            <v>無し（経過措置対象）</v>
          </cell>
          <cell r="AV499" t="str">
            <v>08</v>
          </cell>
          <cell r="AW499">
            <v>9</v>
          </cell>
        </row>
        <row r="503">
          <cell r="AS503">
            <v>1</v>
          </cell>
          <cell r="AV503" t="str">
            <v>00</v>
          </cell>
          <cell r="AW503">
            <v>1</v>
          </cell>
        </row>
        <row r="504">
          <cell r="AS504">
            <v>2</v>
          </cell>
          <cell r="AT504" t="str">
            <v>４万５千円以上</v>
          </cell>
          <cell r="AV504" t="str">
            <v>01</v>
          </cell>
          <cell r="AW504">
            <v>2</v>
          </cell>
        </row>
        <row r="505">
          <cell r="AS505">
            <v>3</v>
          </cell>
          <cell r="AT505" t="str">
            <v>３万５千円以上４万５千円未満　</v>
          </cell>
          <cell r="AV505" t="str">
            <v>02</v>
          </cell>
          <cell r="AW505">
            <v>3</v>
          </cell>
        </row>
        <row r="506">
          <cell r="AS506">
            <v>4</v>
          </cell>
          <cell r="AT506" t="str">
            <v>３万円以上３万５千円未満</v>
          </cell>
          <cell r="AV506" t="str">
            <v>03</v>
          </cell>
          <cell r="AW506">
            <v>4</v>
          </cell>
        </row>
        <row r="507">
          <cell r="AS507">
            <v>5</v>
          </cell>
          <cell r="AT507" t="str">
            <v>２万５千円以上３万円未満</v>
          </cell>
          <cell r="AV507" t="str">
            <v>04</v>
          </cell>
          <cell r="AW507">
            <v>5</v>
          </cell>
        </row>
        <row r="508">
          <cell r="AS508">
            <v>6</v>
          </cell>
          <cell r="AT508" t="str">
            <v>２万円以上２万５千円未満</v>
          </cell>
          <cell r="AV508" t="str">
            <v>05</v>
          </cell>
          <cell r="AW508">
            <v>6</v>
          </cell>
        </row>
        <row r="509">
          <cell r="AS509">
            <v>7</v>
          </cell>
          <cell r="AT509" t="str">
            <v>１万５千円以上２万円未満</v>
          </cell>
          <cell r="AV509" t="str">
            <v>06</v>
          </cell>
          <cell r="AW509">
            <v>7</v>
          </cell>
        </row>
        <row r="510">
          <cell r="AS510">
            <v>8</v>
          </cell>
          <cell r="AT510" t="str">
            <v>１万円以上１万５千円未満</v>
          </cell>
          <cell r="AV510" t="str">
            <v>07</v>
          </cell>
          <cell r="AW510">
            <v>8</v>
          </cell>
        </row>
        <row r="511">
          <cell r="AS511">
            <v>9</v>
          </cell>
          <cell r="AT511" t="str">
            <v>無し（経過措置対象）</v>
          </cell>
          <cell r="AV511" t="str">
            <v>08</v>
          </cell>
          <cell r="AW511">
            <v>9</v>
          </cell>
        </row>
        <row r="512">
          <cell r="AS512">
            <v>10</v>
          </cell>
          <cell r="AT512" t="str">
            <v>１万円未満</v>
          </cell>
          <cell r="AV512" t="str">
            <v>09</v>
          </cell>
          <cell r="AW512">
            <v>10</v>
          </cell>
        </row>
        <row r="513">
          <cell r="AS513">
            <v>11</v>
          </cell>
          <cell r="AT513" t="str">
            <v>無し（生産活動等への支援実施対象）</v>
          </cell>
          <cell r="AV513" t="str">
            <v>10</v>
          </cell>
          <cell r="AW513">
            <v>11</v>
          </cell>
        </row>
        <row r="518">
          <cell r="AS518">
            <v>1</v>
          </cell>
          <cell r="AT518" t="str">
            <v>無</v>
          </cell>
          <cell r="AV518">
            <v>1</v>
          </cell>
          <cell r="AW518">
            <v>1</v>
          </cell>
        </row>
        <row r="519">
          <cell r="AS519">
            <v>2</v>
          </cell>
          <cell r="AT519" t="str">
            <v>有</v>
          </cell>
          <cell r="AV519">
            <v>2</v>
          </cell>
          <cell r="AW519">
            <v>2</v>
          </cell>
        </row>
        <row r="520">
          <cell r="AS520">
            <v>3</v>
          </cell>
          <cell r="AT520" t="str">
            <v>Ⅱ</v>
          </cell>
          <cell r="AV520">
            <v>3</v>
          </cell>
          <cell r="AW520">
            <v>3</v>
          </cell>
        </row>
        <row r="524">
          <cell r="AS524">
            <v>1</v>
          </cell>
          <cell r="AT524" t="str">
            <v>9割5分以上</v>
          </cell>
          <cell r="AV524" t="str">
            <v>01</v>
          </cell>
          <cell r="AW524">
            <v>1</v>
          </cell>
        </row>
        <row r="525">
          <cell r="AS525">
            <v>2</v>
          </cell>
          <cell r="AT525" t="str">
            <v>9割以上9割5分未満</v>
          </cell>
          <cell r="AV525" t="str">
            <v>02</v>
          </cell>
          <cell r="AW525">
            <v>2</v>
          </cell>
        </row>
        <row r="526">
          <cell r="AS526">
            <v>3</v>
          </cell>
          <cell r="AT526" t="str">
            <v>8割以上9割未満</v>
          </cell>
          <cell r="AV526" t="str">
            <v>03</v>
          </cell>
          <cell r="AW526">
            <v>3</v>
          </cell>
        </row>
        <row r="527">
          <cell r="AS527">
            <v>4</v>
          </cell>
          <cell r="AT527" t="str">
            <v>7割以上8割未満</v>
          </cell>
          <cell r="AV527" t="str">
            <v>04</v>
          </cell>
          <cell r="AW527">
            <v>4</v>
          </cell>
        </row>
        <row r="528">
          <cell r="AS528">
            <v>5</v>
          </cell>
          <cell r="AT528" t="str">
            <v>5割以上7割未満</v>
          </cell>
          <cell r="AV528" t="str">
            <v>05</v>
          </cell>
          <cell r="AW528">
            <v>5</v>
          </cell>
        </row>
        <row r="529">
          <cell r="AS529">
            <v>6</v>
          </cell>
          <cell r="AT529" t="str">
            <v>3割以上5割未満</v>
          </cell>
          <cell r="AV529" t="str">
            <v>06</v>
          </cell>
          <cell r="AW529">
            <v>6</v>
          </cell>
        </row>
        <row r="530">
          <cell r="AS530">
            <v>7</v>
          </cell>
          <cell r="AT530" t="str">
            <v>3割未満</v>
          </cell>
          <cell r="AV530" t="str">
            <v>07</v>
          </cell>
          <cell r="AW530">
            <v>7</v>
          </cell>
        </row>
        <row r="534">
          <cell r="AS534">
            <v>1</v>
          </cell>
          <cell r="AV534" t="str">
            <v>00</v>
          </cell>
          <cell r="AW534">
            <v>1</v>
          </cell>
        </row>
        <row r="535">
          <cell r="AS535">
            <v>2</v>
          </cell>
          <cell r="AT535" t="str">
            <v>利用者が20人以下</v>
          </cell>
          <cell r="AV535" t="str">
            <v>01</v>
          </cell>
          <cell r="AW535">
            <v>2</v>
          </cell>
        </row>
        <row r="536">
          <cell r="AS536">
            <v>3</v>
          </cell>
          <cell r="AT536" t="str">
            <v>利用者が21人以上40人以下</v>
          </cell>
          <cell r="AV536" t="str">
            <v>02</v>
          </cell>
          <cell r="AW536">
            <v>3</v>
          </cell>
        </row>
        <row r="537">
          <cell r="AS537">
            <v>4</v>
          </cell>
          <cell r="AT537" t="str">
            <v>利用者が41人以上</v>
          </cell>
          <cell r="AV537" t="str">
            <v>03</v>
          </cell>
          <cell r="AW537">
            <v>4</v>
          </cell>
        </row>
        <row r="541">
          <cell r="AS541">
            <v>1</v>
          </cell>
          <cell r="AT541" t="str">
            <v>30：1以上</v>
          </cell>
          <cell r="AV541" t="str">
            <v>02</v>
          </cell>
          <cell r="AW541" t="str">
            <v>1</v>
          </cell>
        </row>
        <row r="542">
          <cell r="AS542">
            <v>2</v>
          </cell>
          <cell r="AT542" t="str">
            <v>30：1未満</v>
          </cell>
          <cell r="AV542" t="str">
            <v>01</v>
          </cell>
          <cell r="AW542" t="str">
            <v>2</v>
          </cell>
        </row>
        <row r="546">
          <cell r="AS546">
            <v>1</v>
          </cell>
          <cell r="AT546" t="str">
            <v>無</v>
          </cell>
          <cell r="AV546">
            <v>1</v>
          </cell>
          <cell r="AW546">
            <v>1</v>
          </cell>
        </row>
        <row r="547">
          <cell r="AS547">
            <v>2</v>
          </cell>
          <cell r="AT547" t="str">
            <v>Ⅰ</v>
          </cell>
          <cell r="AV547">
            <v>2</v>
          </cell>
          <cell r="AW547">
            <v>2</v>
          </cell>
        </row>
        <row r="548">
          <cell r="AS548">
            <v>3</v>
          </cell>
          <cell r="AT548" t="str">
            <v>Ⅱ</v>
          </cell>
          <cell r="AV548">
            <v>3</v>
          </cell>
          <cell r="AW548">
            <v>3</v>
          </cell>
        </row>
        <row r="558">
          <cell r="AS558">
            <v>1</v>
          </cell>
          <cell r="AT558" t="str">
            <v>無</v>
          </cell>
          <cell r="AV558">
            <v>1</v>
          </cell>
          <cell r="AW558">
            <v>1</v>
          </cell>
        </row>
        <row r="559">
          <cell r="AS559">
            <v>2</v>
          </cell>
          <cell r="AT559" t="str">
            <v>専門職員</v>
          </cell>
          <cell r="AV559">
            <v>2</v>
          </cell>
          <cell r="AW559">
            <v>2</v>
          </cell>
        </row>
        <row r="560">
          <cell r="AS560">
            <v>3</v>
          </cell>
          <cell r="AT560" t="str">
            <v>児童指導員等</v>
          </cell>
          <cell r="AV560">
            <v>3</v>
          </cell>
          <cell r="AW560">
            <v>3</v>
          </cell>
        </row>
        <row r="573">
          <cell r="AT573" t="str">
            <v>Ⅰ</v>
          </cell>
        </row>
        <row r="574">
          <cell r="AT574" t="str">
            <v>Ⅱ</v>
          </cell>
        </row>
        <row r="580">
          <cell r="AS580">
            <v>1</v>
          </cell>
          <cell r="AT580" t="str">
            <v>評価点が170点以上の場合</v>
          </cell>
          <cell r="AV580" t="str">
            <v>01</v>
          </cell>
          <cell r="AW580">
            <v>1</v>
          </cell>
        </row>
        <row r="581">
          <cell r="AS581">
            <v>2</v>
          </cell>
          <cell r="AT581" t="str">
            <v>評価点が150点以上170点未満の場合</v>
          </cell>
          <cell r="AV581" t="str">
            <v>02</v>
          </cell>
          <cell r="AW581">
            <v>2</v>
          </cell>
        </row>
        <row r="582">
          <cell r="AS582">
            <v>3</v>
          </cell>
          <cell r="AT582" t="str">
            <v>評価点が130点以上150点未満の場合</v>
          </cell>
          <cell r="AV582" t="str">
            <v>03</v>
          </cell>
          <cell r="AW582">
            <v>3</v>
          </cell>
        </row>
        <row r="583">
          <cell r="AS583">
            <v>4</v>
          </cell>
          <cell r="AT583" t="str">
            <v>評価点が105点以上130点未満の場合</v>
          </cell>
          <cell r="AV583" t="str">
            <v>04</v>
          </cell>
          <cell r="AW583">
            <v>4</v>
          </cell>
        </row>
        <row r="584">
          <cell r="AS584">
            <v>5</v>
          </cell>
          <cell r="AT584" t="str">
            <v>評価点が80点以上105点未満の場合</v>
          </cell>
          <cell r="AV584" t="str">
            <v>05</v>
          </cell>
          <cell r="AW584">
            <v>5</v>
          </cell>
        </row>
        <row r="585">
          <cell r="AS585">
            <v>6</v>
          </cell>
          <cell r="AT585" t="str">
            <v>評価点が60点以上80点未満の場合</v>
          </cell>
          <cell r="AV585" t="str">
            <v>06</v>
          </cell>
          <cell r="AW585">
            <v>6</v>
          </cell>
        </row>
        <row r="586">
          <cell r="AS586">
            <v>7</v>
          </cell>
          <cell r="AT586" t="str">
            <v>評価点が60点未満の場合</v>
          </cell>
          <cell r="AV586" t="str">
            <v>07</v>
          </cell>
          <cell r="AW586">
            <v>7</v>
          </cell>
        </row>
        <row r="587">
          <cell r="AS587">
            <v>8</v>
          </cell>
          <cell r="AT587" t="str">
            <v>無し（経過措置対象）</v>
          </cell>
          <cell r="AV587" t="str">
            <v>08</v>
          </cell>
          <cell r="AW587">
            <v>8</v>
          </cell>
        </row>
        <row r="592">
          <cell r="AS592">
            <v>1</v>
          </cell>
          <cell r="AT592" t="str">
            <v>無し</v>
          </cell>
          <cell r="AV592" t="str">
            <v>01</v>
          </cell>
          <cell r="AW592">
            <v>1</v>
          </cell>
        </row>
        <row r="593">
          <cell r="AS593">
            <v>2</v>
          </cell>
          <cell r="AT593" t="str">
            <v>Ⅳ</v>
          </cell>
          <cell r="AV593" t="str">
            <v>02</v>
          </cell>
          <cell r="AW593">
            <v>2</v>
          </cell>
        </row>
        <row r="594">
          <cell r="AS594">
            <v>3</v>
          </cell>
          <cell r="AT594" t="str">
            <v>Ⅴ</v>
          </cell>
          <cell r="AV594" t="str">
            <v>03</v>
          </cell>
          <cell r="AW594">
            <v>3</v>
          </cell>
        </row>
        <row r="595">
          <cell r="AS595">
            <v>4</v>
          </cell>
          <cell r="AT595" t="str">
            <v>Ⅵ</v>
          </cell>
          <cell r="AV595" t="str">
            <v>04</v>
          </cell>
          <cell r="AW595">
            <v>4</v>
          </cell>
        </row>
        <row r="596">
          <cell r="AS596">
            <v>5</v>
          </cell>
          <cell r="AT596" t="str">
            <v>Ⅳ・Ⅴ</v>
          </cell>
          <cell r="AV596" t="str">
            <v>05</v>
          </cell>
          <cell r="AW596">
            <v>5</v>
          </cell>
        </row>
        <row r="597">
          <cell r="AS597">
            <v>6</v>
          </cell>
          <cell r="AT597" t="str">
            <v>Ⅳ・Ⅵ</v>
          </cell>
          <cell r="AV597" t="str">
            <v>06</v>
          </cell>
          <cell r="AW597">
            <v>6</v>
          </cell>
        </row>
        <row r="598">
          <cell r="AS598">
            <v>7</v>
          </cell>
          <cell r="AT598" t="str">
            <v>Ⅴ・Ⅵ</v>
          </cell>
          <cell r="AV598" t="str">
            <v>07</v>
          </cell>
          <cell r="AW598">
            <v>7</v>
          </cell>
        </row>
        <row r="599">
          <cell r="AS599">
            <v>8</v>
          </cell>
          <cell r="AT599" t="str">
            <v>Ⅳ・Ⅴ・Ⅵ</v>
          </cell>
          <cell r="AV599" t="str">
            <v>08</v>
          </cell>
          <cell r="AW599">
            <v>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の２"/>
      <sheetName val="付表２"/>
      <sheetName val="付表３"/>
      <sheetName val="付表３の２"/>
      <sheetName val="付表４"/>
      <sheetName val="付表５"/>
      <sheetName val="付表５の２"/>
    </sheetNames>
    <sheetDataSet>
      <sheetData sheetId="0"/>
      <sheetData sheetId="1">
        <row r="152">
          <cell r="CR152" t="str">
            <v>４時間未満</v>
          </cell>
        </row>
        <row r="153">
          <cell r="CR153" t="str">
            <v>４時間以上６時間未満</v>
          </cell>
        </row>
        <row r="164">
          <cell r="CR164" t="str">
            <v>非該当</v>
          </cell>
        </row>
        <row r="165">
          <cell r="CR165" t="str">
            <v>Ⅰ</v>
          </cell>
        </row>
        <row r="166">
          <cell r="CR166" t="str">
            <v>Ⅱ</v>
          </cell>
        </row>
        <row r="167">
          <cell r="CR167" t="str">
            <v>Ⅲ</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kanagawatest@test.jp"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84DB2-2FC1-4AB8-A0B5-8B2A1B472CA9}">
  <dimension ref="A1:AX69"/>
  <sheetViews>
    <sheetView tabSelected="1" view="pageBreakPreview" zoomScaleNormal="100" zoomScaleSheetLayoutView="100" workbookViewId="0">
      <selection activeCell="E9" sqref="E9"/>
    </sheetView>
  </sheetViews>
  <sheetFormatPr defaultColWidth="2.25" defaultRowHeight="13.5" customHeight="1"/>
  <cols>
    <col min="1" max="1" width="2.625" style="1" customWidth="1"/>
    <col min="2" max="2" width="6.625" style="1" customWidth="1"/>
    <col min="3" max="3" width="8.625" style="1" customWidth="1"/>
    <col min="4" max="4" width="10.875" style="1" customWidth="1"/>
    <col min="5" max="5" width="8.625" style="1" customWidth="1"/>
    <col min="6" max="6" width="6.625" style="1" customWidth="1"/>
    <col min="7" max="7" width="8.125" style="1" customWidth="1"/>
    <col min="8" max="21" width="2.625" style="1" customWidth="1"/>
    <col min="22" max="22" width="2.25" style="1"/>
    <col min="23" max="23" width="6.875" style="1" customWidth="1"/>
    <col min="24" max="16384" width="2.25" style="1"/>
  </cols>
  <sheetData>
    <row r="1" spans="1:50" ht="13.5" customHeight="1">
      <c r="A1" s="96" t="s">
        <v>0</v>
      </c>
      <c r="B1" s="96"/>
      <c r="C1" s="96"/>
      <c r="AX1" t="s">
        <v>190</v>
      </c>
    </row>
    <row r="2" spans="1:50" ht="15" customHeight="1">
      <c r="A2" s="97"/>
      <c r="B2" s="97"/>
      <c r="C2" s="97"/>
      <c r="D2" s="97"/>
      <c r="E2" s="97"/>
      <c r="F2" s="97"/>
      <c r="G2" s="97"/>
      <c r="H2" s="97"/>
      <c r="I2" s="97"/>
      <c r="J2" s="97"/>
      <c r="K2" s="97"/>
      <c r="L2" s="97"/>
      <c r="M2" s="97"/>
      <c r="N2" s="97"/>
      <c r="O2" s="97"/>
      <c r="P2" s="97"/>
      <c r="Q2" s="97"/>
      <c r="R2" s="97"/>
      <c r="S2" s="97"/>
      <c r="T2" s="97"/>
      <c r="U2" s="97"/>
      <c r="AX2" t="s">
        <v>203</v>
      </c>
    </row>
    <row r="3" spans="1:50" ht="15" customHeight="1">
      <c r="A3" s="97" t="s">
        <v>189</v>
      </c>
      <c r="B3" s="97"/>
      <c r="C3" s="97"/>
      <c r="D3" s="97"/>
      <c r="E3" s="97"/>
      <c r="F3" s="97"/>
      <c r="G3" s="97"/>
      <c r="H3" s="97"/>
      <c r="I3" s="97"/>
      <c r="J3" s="97"/>
      <c r="K3" s="97"/>
      <c r="L3" s="97"/>
      <c r="M3" s="97"/>
      <c r="N3" s="97"/>
      <c r="O3" s="97"/>
      <c r="P3" s="97"/>
      <c r="Q3" s="97"/>
      <c r="R3" s="97"/>
      <c r="S3" s="97"/>
      <c r="T3" s="97"/>
      <c r="U3" s="97"/>
      <c r="AX3" t="s">
        <v>204</v>
      </c>
    </row>
    <row r="4" spans="1:50" ht="15" customHeight="1">
      <c r="A4" s="97" t="s">
        <v>188</v>
      </c>
      <c r="B4" s="97"/>
      <c r="C4" s="97"/>
      <c r="D4" s="97"/>
      <c r="E4" s="97"/>
      <c r="F4" s="97"/>
      <c r="G4" s="97"/>
      <c r="H4" s="97"/>
      <c r="I4" s="97"/>
      <c r="J4" s="97"/>
      <c r="K4" s="97"/>
      <c r="L4" s="97"/>
      <c r="M4" s="97"/>
      <c r="N4" s="97"/>
      <c r="O4" s="97"/>
      <c r="P4" s="97"/>
      <c r="Q4" s="97"/>
      <c r="R4" s="97"/>
      <c r="S4" s="97"/>
      <c r="T4" s="97"/>
      <c r="U4" s="97"/>
      <c r="AX4" t="s">
        <v>191</v>
      </c>
    </row>
    <row r="5" spans="1:50" ht="15" customHeight="1">
      <c r="A5" s="60"/>
      <c r="B5" s="60"/>
      <c r="C5" s="60"/>
      <c r="D5" s="60"/>
      <c r="E5" s="98" t="s">
        <v>247</v>
      </c>
      <c r="F5" s="98"/>
      <c r="G5" s="60" t="s">
        <v>1</v>
      </c>
      <c r="H5" s="60"/>
      <c r="I5" s="60"/>
      <c r="J5" s="60"/>
      <c r="K5" s="60"/>
      <c r="L5" s="60"/>
      <c r="M5" s="60"/>
      <c r="N5" s="60"/>
      <c r="O5" s="60"/>
      <c r="P5" s="60"/>
      <c r="Q5" s="60"/>
      <c r="R5" s="60"/>
      <c r="S5" s="60"/>
      <c r="T5" s="60"/>
      <c r="U5" s="60"/>
      <c r="AX5" t="s">
        <v>205</v>
      </c>
    </row>
    <row r="6" spans="1:50" ht="15" customHeight="1">
      <c r="A6" s="60"/>
      <c r="B6" s="60"/>
      <c r="C6" s="60"/>
      <c r="D6" s="60"/>
      <c r="E6" s="60"/>
      <c r="F6" s="60"/>
      <c r="G6" s="60"/>
      <c r="H6" s="60"/>
      <c r="I6" s="60"/>
      <c r="J6" s="60"/>
      <c r="K6" s="99"/>
      <c r="L6" s="99"/>
      <c r="M6" s="99"/>
      <c r="N6" s="99"/>
      <c r="O6" s="60" t="s">
        <v>2</v>
      </c>
      <c r="P6" s="99"/>
      <c r="Q6" s="99"/>
      <c r="R6" s="60" t="s">
        <v>3</v>
      </c>
      <c r="S6" s="99"/>
      <c r="T6" s="99"/>
      <c r="U6" s="60" t="s">
        <v>4</v>
      </c>
      <c r="AX6" t="s">
        <v>192</v>
      </c>
    </row>
    <row r="7" spans="1:50" ht="15" customHeight="1">
      <c r="A7" s="60"/>
      <c r="B7" s="97" t="s">
        <v>186</v>
      </c>
      <c r="C7" s="97"/>
      <c r="D7" s="79" t="s">
        <v>187</v>
      </c>
      <c r="E7" s="60"/>
      <c r="F7" s="60"/>
      <c r="G7" s="60"/>
      <c r="H7" s="60"/>
      <c r="I7" s="60"/>
      <c r="J7" s="60"/>
      <c r="K7" s="86"/>
      <c r="L7" s="86"/>
      <c r="M7" s="86"/>
      <c r="N7" s="86"/>
      <c r="O7" s="60"/>
      <c r="P7" s="86"/>
      <c r="Q7" s="86"/>
      <c r="R7" s="60"/>
      <c r="S7" s="86"/>
      <c r="T7" s="86"/>
      <c r="U7" s="60"/>
      <c r="AX7" t="s">
        <v>193</v>
      </c>
    </row>
    <row r="8" spans="1:50" ht="15" customHeight="1">
      <c r="A8" s="60"/>
      <c r="B8" s="60"/>
      <c r="C8" s="60"/>
      <c r="D8" s="60"/>
      <c r="E8" s="60"/>
      <c r="F8" s="60"/>
      <c r="G8" s="60"/>
      <c r="H8" s="60" t="s">
        <v>5</v>
      </c>
      <c r="I8" s="60"/>
      <c r="J8" s="87"/>
      <c r="K8" s="100"/>
      <c r="L8" s="100"/>
      <c r="M8" s="100"/>
      <c r="N8" s="100"/>
      <c r="O8" s="100"/>
      <c r="P8" s="100"/>
      <c r="Q8" s="100"/>
      <c r="R8" s="100"/>
      <c r="S8" s="100"/>
      <c r="T8" s="100"/>
      <c r="U8" s="100"/>
      <c r="AX8" t="s">
        <v>194</v>
      </c>
    </row>
    <row r="9" spans="1:50" ht="15" customHeight="1">
      <c r="A9" s="60"/>
      <c r="B9" s="60"/>
      <c r="C9" s="60"/>
      <c r="D9" s="60"/>
      <c r="E9" s="60"/>
      <c r="F9" s="60"/>
      <c r="G9" s="60" t="s">
        <v>6</v>
      </c>
      <c r="H9" s="76" t="s">
        <v>7</v>
      </c>
      <c r="I9" s="76"/>
      <c r="J9" s="87"/>
      <c r="K9" s="100"/>
      <c r="L9" s="100"/>
      <c r="M9" s="100"/>
      <c r="N9" s="100"/>
      <c r="O9" s="100"/>
      <c r="P9" s="100"/>
      <c r="Q9" s="100"/>
      <c r="R9" s="100"/>
      <c r="S9" s="100"/>
      <c r="T9" s="100"/>
      <c r="U9" s="100"/>
      <c r="AX9" t="s">
        <v>195</v>
      </c>
    </row>
    <row r="10" spans="1:50" ht="15" customHeight="1">
      <c r="A10" s="60"/>
      <c r="B10" s="60"/>
      <c r="C10" s="60"/>
      <c r="D10" s="60"/>
      <c r="E10" s="60"/>
      <c r="F10" s="60"/>
      <c r="G10" s="60"/>
      <c r="H10" s="60" t="s">
        <v>8</v>
      </c>
      <c r="I10" s="60"/>
      <c r="J10" s="87"/>
      <c r="K10" s="100"/>
      <c r="L10" s="100"/>
      <c r="M10" s="100"/>
      <c r="N10" s="100"/>
      <c r="O10" s="100"/>
      <c r="P10" s="100"/>
      <c r="Q10" s="100"/>
      <c r="R10" s="100"/>
      <c r="S10" s="100"/>
      <c r="T10" s="100"/>
      <c r="U10" s="100"/>
      <c r="AX10" t="s">
        <v>196</v>
      </c>
    </row>
    <row r="11" spans="1:50" ht="15" customHeight="1">
      <c r="A11" s="61"/>
      <c r="B11" s="61"/>
      <c r="C11" s="61"/>
      <c r="D11" s="61"/>
      <c r="E11" s="61"/>
      <c r="F11" s="61"/>
      <c r="G11" s="61"/>
      <c r="H11" s="61"/>
      <c r="I11" s="61"/>
      <c r="J11" s="61"/>
      <c r="K11" s="61"/>
      <c r="L11" s="61"/>
      <c r="M11" s="61"/>
      <c r="N11" s="61"/>
      <c r="O11" s="61"/>
      <c r="P11" s="61"/>
      <c r="Q11" s="61"/>
      <c r="R11" s="61"/>
      <c r="S11" s="61"/>
      <c r="T11" s="61"/>
      <c r="U11" s="61"/>
      <c r="AX11" t="s">
        <v>197</v>
      </c>
    </row>
    <row r="12" spans="1:50" ht="15" customHeight="1">
      <c r="A12" s="61"/>
      <c r="B12" s="229" t="s">
        <v>202</v>
      </c>
      <c r="C12" s="229"/>
      <c r="D12" s="229"/>
      <c r="E12" s="95" t="s">
        <v>248</v>
      </c>
      <c r="F12" s="61" t="s">
        <v>201</v>
      </c>
      <c r="G12" s="61"/>
      <c r="H12" s="61"/>
      <c r="I12" s="61"/>
      <c r="J12" s="61"/>
      <c r="K12" s="61"/>
      <c r="L12" s="61"/>
      <c r="M12" s="61"/>
      <c r="N12" s="61"/>
      <c r="O12" s="61"/>
      <c r="P12" s="61"/>
      <c r="Q12" s="61"/>
      <c r="R12" s="61"/>
      <c r="S12" s="61"/>
      <c r="T12" s="61"/>
      <c r="U12" s="61"/>
      <c r="AX12" t="s">
        <v>198</v>
      </c>
    </row>
    <row r="13" spans="1:50" ht="15" customHeight="1">
      <c r="A13" s="62"/>
      <c r="B13" s="61"/>
      <c r="C13" s="61"/>
      <c r="D13" s="61"/>
      <c r="E13" s="61"/>
      <c r="F13" s="61"/>
      <c r="G13" s="61"/>
      <c r="H13" s="61"/>
      <c r="I13" s="61"/>
      <c r="J13" s="61"/>
      <c r="K13" s="61"/>
      <c r="L13" s="61"/>
      <c r="M13" s="61"/>
      <c r="N13" s="61"/>
      <c r="O13" s="61"/>
      <c r="P13" s="61"/>
      <c r="Q13" s="61"/>
      <c r="R13" s="61"/>
      <c r="S13" s="61"/>
      <c r="T13" s="61"/>
      <c r="U13" s="61"/>
      <c r="AX13" t="s">
        <v>206</v>
      </c>
    </row>
    <row r="14" spans="1:50" ht="15" customHeight="1">
      <c r="A14" s="62"/>
      <c r="B14" s="61"/>
      <c r="C14" s="61"/>
      <c r="D14" s="61"/>
      <c r="E14" s="61"/>
      <c r="F14" s="101" t="s">
        <v>9</v>
      </c>
      <c r="G14" s="102"/>
      <c r="H14" s="103"/>
      <c r="I14" s="63"/>
      <c r="J14" s="63"/>
      <c r="K14" s="63"/>
      <c r="L14" s="63"/>
      <c r="M14" s="63"/>
      <c r="N14" s="63"/>
      <c r="O14" s="64"/>
      <c r="P14" s="64"/>
      <c r="Q14" s="64"/>
      <c r="R14" s="64"/>
      <c r="S14" s="64"/>
      <c r="T14" s="64"/>
      <c r="U14" s="65"/>
      <c r="AX14" t="s">
        <v>199</v>
      </c>
    </row>
    <row r="15" spans="1:50" ht="15" customHeight="1">
      <c r="A15" s="104" t="s">
        <v>10</v>
      </c>
      <c r="B15" s="107" t="s">
        <v>11</v>
      </c>
      <c r="C15" s="108"/>
      <c r="D15" s="109"/>
      <c r="E15" s="110"/>
      <c r="F15" s="110"/>
      <c r="G15" s="110"/>
      <c r="H15" s="110"/>
      <c r="I15" s="110"/>
      <c r="J15" s="110"/>
      <c r="K15" s="110"/>
      <c r="L15" s="110"/>
      <c r="M15" s="110"/>
      <c r="N15" s="110"/>
      <c r="O15" s="110"/>
      <c r="P15" s="110"/>
      <c r="Q15" s="110"/>
      <c r="R15" s="110"/>
      <c r="S15" s="110"/>
      <c r="T15" s="110"/>
      <c r="U15" s="111"/>
      <c r="AX15" t="s">
        <v>200</v>
      </c>
    </row>
    <row r="16" spans="1:50" ht="15" customHeight="1">
      <c r="A16" s="105"/>
      <c r="B16" s="112" t="s">
        <v>12</v>
      </c>
      <c r="C16" s="113"/>
      <c r="D16" s="114"/>
      <c r="E16" s="115"/>
      <c r="F16" s="115"/>
      <c r="G16" s="115"/>
      <c r="H16" s="115"/>
      <c r="I16" s="115"/>
      <c r="J16" s="115"/>
      <c r="K16" s="115"/>
      <c r="L16" s="115"/>
      <c r="M16" s="115"/>
      <c r="N16" s="115"/>
      <c r="O16" s="115"/>
      <c r="P16" s="115"/>
      <c r="Q16" s="115"/>
      <c r="R16" s="115"/>
      <c r="S16" s="115"/>
      <c r="T16" s="115"/>
      <c r="U16" s="116"/>
    </row>
    <row r="17" spans="1:21" ht="15" customHeight="1">
      <c r="A17" s="105"/>
      <c r="B17" s="137" t="s">
        <v>13</v>
      </c>
      <c r="C17" s="138"/>
      <c r="D17" s="66" t="s">
        <v>14</v>
      </c>
      <c r="E17" s="81"/>
      <c r="F17" s="67" t="s">
        <v>15</v>
      </c>
      <c r="G17" s="143"/>
      <c r="H17" s="143"/>
      <c r="I17" s="67" t="s">
        <v>16</v>
      </c>
      <c r="J17" s="67"/>
      <c r="K17" s="67"/>
      <c r="L17" s="67"/>
      <c r="M17" s="67"/>
      <c r="N17" s="67"/>
      <c r="O17" s="67"/>
      <c r="P17" s="67"/>
      <c r="Q17" s="67"/>
      <c r="R17" s="67"/>
      <c r="S17" s="67"/>
      <c r="T17" s="67"/>
      <c r="U17" s="68"/>
    </row>
    <row r="18" spans="1:21" ht="15" customHeight="1">
      <c r="A18" s="105"/>
      <c r="B18" s="139"/>
      <c r="C18" s="140"/>
      <c r="D18" s="69"/>
      <c r="E18" s="91" t="s">
        <v>184</v>
      </c>
      <c r="F18" s="144"/>
      <c r="G18" s="144"/>
      <c r="H18" s="92" t="s">
        <v>185</v>
      </c>
      <c r="I18" s="145"/>
      <c r="J18" s="145"/>
      <c r="K18" s="145"/>
      <c r="L18" s="145"/>
      <c r="M18" s="145"/>
      <c r="N18" s="145"/>
      <c r="O18" s="145"/>
      <c r="P18" s="145"/>
      <c r="Q18" s="145"/>
      <c r="R18" s="145"/>
      <c r="S18" s="145"/>
      <c r="T18" s="145"/>
      <c r="U18" s="146"/>
    </row>
    <row r="19" spans="1:21" ht="15" customHeight="1">
      <c r="A19" s="105"/>
      <c r="B19" s="141"/>
      <c r="C19" s="142"/>
      <c r="D19" s="147"/>
      <c r="E19" s="148"/>
      <c r="F19" s="148"/>
      <c r="G19" s="148"/>
      <c r="H19" s="148"/>
      <c r="I19" s="148"/>
      <c r="J19" s="148"/>
      <c r="K19" s="148"/>
      <c r="L19" s="148"/>
      <c r="M19" s="148"/>
      <c r="N19" s="148"/>
      <c r="O19" s="148"/>
      <c r="P19" s="148"/>
      <c r="Q19" s="148"/>
      <c r="R19" s="148"/>
      <c r="S19" s="148"/>
      <c r="T19" s="148"/>
      <c r="U19" s="149"/>
    </row>
    <row r="20" spans="1:21" ht="15" customHeight="1">
      <c r="A20" s="105"/>
      <c r="B20" s="150" t="s">
        <v>17</v>
      </c>
      <c r="C20" s="151"/>
      <c r="D20" s="78" t="s">
        <v>18</v>
      </c>
      <c r="E20" s="154" t="s">
        <v>19</v>
      </c>
      <c r="F20" s="155"/>
      <c r="G20" s="155"/>
      <c r="H20" s="155"/>
      <c r="I20" s="155"/>
      <c r="J20" s="155"/>
      <c r="K20" s="155"/>
      <c r="L20" s="156"/>
      <c r="M20" s="156"/>
      <c r="N20" s="156"/>
      <c r="O20" s="156"/>
      <c r="P20" s="156"/>
      <c r="Q20" s="156"/>
      <c r="R20" s="156"/>
      <c r="S20" s="156"/>
      <c r="T20" s="156"/>
      <c r="U20" s="157"/>
    </row>
    <row r="21" spans="1:21" ht="15" customHeight="1">
      <c r="A21" s="105"/>
      <c r="B21" s="152"/>
      <c r="C21" s="153"/>
      <c r="D21" s="158" t="s">
        <v>20</v>
      </c>
      <c r="E21" s="159"/>
      <c r="F21" s="160"/>
      <c r="G21" s="160"/>
      <c r="H21" s="160"/>
      <c r="I21" s="160"/>
      <c r="J21" s="160"/>
      <c r="K21" s="160"/>
      <c r="L21" s="160"/>
      <c r="M21" s="160"/>
      <c r="N21" s="160"/>
      <c r="O21" s="160"/>
      <c r="P21" s="160"/>
      <c r="Q21" s="160"/>
      <c r="R21" s="160"/>
      <c r="S21" s="160"/>
      <c r="T21" s="160"/>
      <c r="U21" s="161"/>
    </row>
    <row r="22" spans="1:21" ht="15" customHeight="1">
      <c r="A22" s="105"/>
      <c r="B22" s="70" t="s">
        <v>21</v>
      </c>
      <c r="C22" s="71"/>
      <c r="D22" s="94"/>
      <c r="E22" s="67"/>
      <c r="F22" s="83"/>
      <c r="G22" s="83"/>
      <c r="H22" s="83"/>
      <c r="I22" s="83"/>
      <c r="J22" s="83"/>
      <c r="K22" s="83"/>
      <c r="L22" s="83"/>
      <c r="M22" s="83"/>
      <c r="N22" s="83"/>
      <c r="O22" s="83"/>
      <c r="P22" s="83"/>
      <c r="Q22" s="83"/>
      <c r="R22" s="83"/>
      <c r="S22" s="83"/>
      <c r="T22" s="83"/>
      <c r="U22" s="84"/>
    </row>
    <row r="23" spans="1:21" ht="15" customHeight="1">
      <c r="A23" s="105"/>
      <c r="B23" s="117" t="s">
        <v>22</v>
      </c>
      <c r="C23" s="118"/>
      <c r="D23" s="121" t="s">
        <v>23</v>
      </c>
      <c r="E23" s="123"/>
      <c r="F23" s="124"/>
      <c r="G23" s="85" t="s">
        <v>11</v>
      </c>
      <c r="H23" s="127"/>
      <c r="I23" s="128"/>
      <c r="J23" s="128"/>
      <c r="K23" s="128"/>
      <c r="L23" s="129"/>
      <c r="M23" s="130" t="s">
        <v>24</v>
      </c>
      <c r="N23" s="131"/>
      <c r="O23" s="178"/>
      <c r="P23" s="179"/>
      <c r="Q23" s="179"/>
      <c r="R23" s="179"/>
      <c r="S23" s="179"/>
      <c r="T23" s="179"/>
      <c r="U23" s="180"/>
    </row>
    <row r="24" spans="1:21" ht="15" customHeight="1">
      <c r="A24" s="105"/>
      <c r="B24" s="119"/>
      <c r="C24" s="120"/>
      <c r="D24" s="122"/>
      <c r="E24" s="125"/>
      <c r="F24" s="126"/>
      <c r="G24" s="82" t="s">
        <v>25</v>
      </c>
      <c r="H24" s="134"/>
      <c r="I24" s="135"/>
      <c r="J24" s="135"/>
      <c r="K24" s="135"/>
      <c r="L24" s="136"/>
      <c r="M24" s="132"/>
      <c r="N24" s="133"/>
      <c r="O24" s="225"/>
      <c r="P24" s="226"/>
      <c r="Q24" s="226"/>
      <c r="R24" s="226"/>
      <c r="S24" s="226"/>
      <c r="T24" s="226"/>
      <c r="U24" s="227"/>
    </row>
    <row r="25" spans="1:21" ht="15" customHeight="1">
      <c r="A25" s="105"/>
      <c r="B25" s="150" t="s">
        <v>26</v>
      </c>
      <c r="C25" s="151"/>
      <c r="D25" s="66" t="s">
        <v>14</v>
      </c>
      <c r="E25" s="81"/>
      <c r="F25" s="67" t="s">
        <v>15</v>
      </c>
      <c r="G25" s="143"/>
      <c r="H25" s="143"/>
      <c r="I25" s="67" t="s">
        <v>16</v>
      </c>
      <c r="J25" s="67"/>
      <c r="K25" s="67"/>
      <c r="L25" s="67"/>
      <c r="M25" s="67"/>
      <c r="N25" s="67"/>
      <c r="O25" s="67"/>
      <c r="P25" s="67"/>
      <c r="Q25" s="67"/>
      <c r="R25" s="67"/>
      <c r="S25" s="67"/>
      <c r="T25" s="67"/>
      <c r="U25" s="68"/>
    </row>
    <row r="26" spans="1:21" ht="15" customHeight="1">
      <c r="A26" s="105"/>
      <c r="B26" s="171"/>
      <c r="C26" s="172"/>
      <c r="D26" s="69"/>
      <c r="E26" s="91" t="s">
        <v>184</v>
      </c>
      <c r="F26" s="144"/>
      <c r="G26" s="144"/>
      <c r="H26" s="92" t="s">
        <v>185</v>
      </c>
      <c r="I26" s="145"/>
      <c r="J26" s="145"/>
      <c r="K26" s="145"/>
      <c r="L26" s="145"/>
      <c r="M26" s="145"/>
      <c r="N26" s="145"/>
      <c r="O26" s="145"/>
      <c r="P26" s="145"/>
      <c r="Q26" s="145"/>
      <c r="R26" s="145"/>
      <c r="S26" s="145"/>
      <c r="T26" s="145"/>
      <c r="U26" s="146"/>
    </row>
    <row r="27" spans="1:21" ht="15" customHeight="1">
      <c r="A27" s="106"/>
      <c r="B27" s="152"/>
      <c r="C27" s="153"/>
      <c r="D27" s="147"/>
      <c r="E27" s="148"/>
      <c r="F27" s="148"/>
      <c r="G27" s="148"/>
      <c r="H27" s="148"/>
      <c r="I27" s="148"/>
      <c r="J27" s="148"/>
      <c r="K27" s="148"/>
      <c r="L27" s="148"/>
      <c r="M27" s="148"/>
      <c r="N27" s="148"/>
      <c r="O27" s="148"/>
      <c r="P27" s="148"/>
      <c r="Q27" s="148"/>
      <c r="R27" s="148"/>
      <c r="S27" s="148"/>
      <c r="T27" s="148"/>
      <c r="U27" s="149"/>
    </row>
    <row r="28" spans="1:21" ht="15" customHeight="1">
      <c r="A28" s="104" t="s">
        <v>27</v>
      </c>
      <c r="B28" s="173" t="s">
        <v>11</v>
      </c>
      <c r="C28" s="108"/>
      <c r="D28" s="174"/>
      <c r="E28" s="175"/>
      <c r="F28" s="175"/>
      <c r="G28" s="175"/>
      <c r="H28" s="175"/>
      <c r="I28" s="175"/>
      <c r="J28" s="175"/>
      <c r="K28" s="175"/>
      <c r="L28" s="175"/>
      <c r="M28" s="175"/>
      <c r="N28" s="175"/>
      <c r="O28" s="175"/>
      <c r="P28" s="175"/>
      <c r="Q28" s="175"/>
      <c r="R28" s="175"/>
      <c r="S28" s="175"/>
      <c r="T28" s="175"/>
      <c r="U28" s="176"/>
    </row>
    <row r="29" spans="1:21" ht="15" customHeight="1">
      <c r="A29" s="105"/>
      <c r="B29" s="177" t="s">
        <v>12</v>
      </c>
      <c r="C29" s="113"/>
      <c r="D29" s="114"/>
      <c r="E29" s="115"/>
      <c r="F29" s="115"/>
      <c r="G29" s="115"/>
      <c r="H29" s="115"/>
      <c r="I29" s="115"/>
      <c r="J29" s="115"/>
      <c r="K29" s="115"/>
      <c r="L29" s="115"/>
      <c r="M29" s="115"/>
      <c r="N29" s="115"/>
      <c r="O29" s="115"/>
      <c r="P29" s="115"/>
      <c r="Q29" s="115"/>
      <c r="R29" s="115"/>
      <c r="S29" s="115"/>
      <c r="T29" s="115"/>
      <c r="U29" s="116"/>
    </row>
    <row r="30" spans="1:21" ht="15" customHeight="1">
      <c r="A30" s="105"/>
      <c r="B30" s="138" t="s">
        <v>28</v>
      </c>
      <c r="C30" s="162"/>
      <c r="D30" s="66" t="s">
        <v>14</v>
      </c>
      <c r="E30" s="81"/>
      <c r="F30" s="67" t="s">
        <v>15</v>
      </c>
      <c r="G30" s="143"/>
      <c r="H30" s="143"/>
      <c r="I30" s="67" t="s">
        <v>16</v>
      </c>
      <c r="J30" s="67"/>
      <c r="K30" s="67"/>
      <c r="L30" s="67"/>
      <c r="M30" s="67"/>
      <c r="N30" s="67"/>
      <c r="O30" s="67"/>
      <c r="P30" s="67"/>
      <c r="Q30" s="67"/>
      <c r="R30" s="67"/>
      <c r="S30" s="67"/>
      <c r="T30" s="67"/>
      <c r="U30" s="68"/>
    </row>
    <row r="31" spans="1:21" ht="15" customHeight="1">
      <c r="A31" s="105"/>
      <c r="B31" s="140"/>
      <c r="C31" s="163"/>
      <c r="D31" s="69"/>
      <c r="E31" s="91" t="s">
        <v>184</v>
      </c>
      <c r="F31" s="144"/>
      <c r="G31" s="144"/>
      <c r="H31" s="92" t="s">
        <v>185</v>
      </c>
      <c r="I31" s="145"/>
      <c r="J31" s="145"/>
      <c r="K31" s="145"/>
      <c r="L31" s="145"/>
      <c r="M31" s="145"/>
      <c r="N31" s="145"/>
      <c r="O31" s="145"/>
      <c r="P31" s="145"/>
      <c r="Q31" s="145"/>
      <c r="R31" s="145"/>
      <c r="S31" s="145"/>
      <c r="T31" s="145"/>
      <c r="U31" s="146"/>
    </row>
    <row r="32" spans="1:21" ht="15" customHeight="1">
      <c r="A32" s="105"/>
      <c r="B32" s="142"/>
      <c r="C32" s="164"/>
      <c r="D32" s="147"/>
      <c r="E32" s="148"/>
      <c r="F32" s="148"/>
      <c r="G32" s="148"/>
      <c r="H32" s="148"/>
      <c r="I32" s="148"/>
      <c r="J32" s="148"/>
      <c r="K32" s="148"/>
      <c r="L32" s="148"/>
      <c r="M32" s="148"/>
      <c r="N32" s="148"/>
      <c r="O32" s="148"/>
      <c r="P32" s="148"/>
      <c r="Q32" s="148"/>
      <c r="R32" s="148"/>
      <c r="S32" s="148"/>
      <c r="T32" s="148"/>
      <c r="U32" s="165"/>
    </row>
    <row r="33" spans="1:21" ht="15" customHeight="1">
      <c r="A33" s="105"/>
      <c r="B33" s="166" t="s">
        <v>29</v>
      </c>
      <c r="C33" s="167"/>
      <c r="D33" s="167"/>
      <c r="E33" s="168"/>
      <c r="F33" s="169"/>
      <c r="G33" s="170"/>
      <c r="H33" s="80"/>
      <c r="I33" s="80"/>
      <c r="J33" s="80"/>
      <c r="K33" s="80"/>
      <c r="L33" s="80"/>
      <c r="M33" s="80"/>
      <c r="N33" s="80"/>
      <c r="O33" s="80"/>
      <c r="P33" s="80"/>
      <c r="Q33" s="80"/>
      <c r="R33" s="80"/>
      <c r="S33" s="80"/>
      <c r="T33" s="80"/>
      <c r="U33" s="80"/>
    </row>
    <row r="34" spans="1:21" ht="15" customHeight="1">
      <c r="A34" s="105"/>
      <c r="B34" s="189" t="s">
        <v>30</v>
      </c>
      <c r="C34" s="189"/>
      <c r="D34" s="189"/>
      <c r="E34" s="72"/>
      <c r="F34" s="191" t="s">
        <v>31</v>
      </c>
      <c r="G34" s="191"/>
      <c r="H34" s="191" t="s">
        <v>32</v>
      </c>
      <c r="I34" s="191"/>
      <c r="J34" s="191"/>
      <c r="K34" s="191"/>
      <c r="L34" s="192" t="s">
        <v>33</v>
      </c>
      <c r="M34" s="192"/>
      <c r="N34" s="192"/>
      <c r="O34" s="192"/>
      <c r="P34" s="192"/>
      <c r="Q34" s="192"/>
      <c r="R34" s="193" t="s">
        <v>34</v>
      </c>
      <c r="S34" s="194"/>
      <c r="T34" s="194"/>
      <c r="U34" s="195"/>
    </row>
    <row r="35" spans="1:21" ht="39.950000000000003" customHeight="1">
      <c r="A35" s="105"/>
      <c r="B35" s="190"/>
      <c r="C35" s="190"/>
      <c r="D35" s="190"/>
      <c r="E35" s="73" t="s">
        <v>35</v>
      </c>
      <c r="F35" s="191"/>
      <c r="G35" s="191"/>
      <c r="H35" s="191"/>
      <c r="I35" s="191"/>
      <c r="J35" s="191"/>
      <c r="K35" s="191"/>
      <c r="L35" s="192"/>
      <c r="M35" s="192"/>
      <c r="N35" s="192"/>
      <c r="O35" s="192"/>
      <c r="P35" s="192"/>
      <c r="Q35" s="192"/>
      <c r="R35" s="196"/>
      <c r="S35" s="197"/>
      <c r="T35" s="197"/>
      <c r="U35" s="198"/>
    </row>
    <row r="36" spans="1:21" ht="15" customHeight="1">
      <c r="A36" s="105"/>
      <c r="B36" s="199" t="s">
        <v>36</v>
      </c>
      <c r="C36" s="202" t="s">
        <v>37</v>
      </c>
      <c r="D36" s="203"/>
      <c r="E36" s="93"/>
      <c r="F36" s="183"/>
      <c r="G36" s="184"/>
      <c r="H36" s="183"/>
      <c r="I36" s="185"/>
      <c r="J36" s="185"/>
      <c r="K36" s="184"/>
      <c r="L36" s="186"/>
      <c r="M36" s="187"/>
      <c r="N36" s="187"/>
      <c r="O36" s="187"/>
      <c r="P36" s="187"/>
      <c r="Q36" s="188"/>
      <c r="R36" s="178" t="s">
        <v>38</v>
      </c>
      <c r="S36" s="179"/>
      <c r="T36" s="179"/>
      <c r="U36" s="180"/>
    </row>
    <row r="37" spans="1:21" ht="15" customHeight="1">
      <c r="A37" s="105"/>
      <c r="B37" s="200"/>
      <c r="C37" s="181" t="s">
        <v>39</v>
      </c>
      <c r="D37" s="182"/>
      <c r="E37" s="93"/>
      <c r="F37" s="183"/>
      <c r="G37" s="184"/>
      <c r="H37" s="183"/>
      <c r="I37" s="185"/>
      <c r="J37" s="185"/>
      <c r="K37" s="184"/>
      <c r="L37" s="186"/>
      <c r="M37" s="187"/>
      <c r="N37" s="187"/>
      <c r="O37" s="187"/>
      <c r="P37" s="187"/>
      <c r="Q37" s="188"/>
      <c r="R37" s="178" t="s">
        <v>38</v>
      </c>
      <c r="S37" s="179"/>
      <c r="T37" s="179"/>
      <c r="U37" s="180"/>
    </row>
    <row r="38" spans="1:21" ht="15" customHeight="1">
      <c r="A38" s="105"/>
      <c r="B38" s="200"/>
      <c r="C38" s="181" t="s">
        <v>40</v>
      </c>
      <c r="D38" s="182"/>
      <c r="E38" s="75"/>
      <c r="F38" s="183"/>
      <c r="G38" s="184"/>
      <c r="H38" s="183"/>
      <c r="I38" s="185"/>
      <c r="J38" s="185"/>
      <c r="K38" s="184"/>
      <c r="L38" s="186"/>
      <c r="M38" s="187"/>
      <c r="N38" s="187"/>
      <c r="O38" s="187"/>
      <c r="P38" s="187"/>
      <c r="Q38" s="188"/>
      <c r="R38" s="178" t="s">
        <v>38</v>
      </c>
      <c r="S38" s="179"/>
      <c r="T38" s="179"/>
      <c r="U38" s="180"/>
    </row>
    <row r="39" spans="1:21" ht="15" customHeight="1">
      <c r="A39" s="105"/>
      <c r="B39" s="200"/>
      <c r="C39" s="181" t="s">
        <v>41</v>
      </c>
      <c r="D39" s="182"/>
      <c r="E39" s="75"/>
      <c r="F39" s="183"/>
      <c r="G39" s="184"/>
      <c r="H39" s="183"/>
      <c r="I39" s="185"/>
      <c r="J39" s="185"/>
      <c r="K39" s="184"/>
      <c r="L39" s="186"/>
      <c r="M39" s="187"/>
      <c r="N39" s="187"/>
      <c r="O39" s="187"/>
      <c r="P39" s="187"/>
      <c r="Q39" s="188"/>
      <c r="R39" s="178" t="s">
        <v>38</v>
      </c>
      <c r="S39" s="179"/>
      <c r="T39" s="179"/>
      <c r="U39" s="180"/>
    </row>
    <row r="40" spans="1:21" ht="15" customHeight="1">
      <c r="A40" s="105"/>
      <c r="B40" s="200"/>
      <c r="C40" s="181" t="s">
        <v>42</v>
      </c>
      <c r="D40" s="182"/>
      <c r="E40" s="75"/>
      <c r="F40" s="183"/>
      <c r="G40" s="184"/>
      <c r="H40" s="183"/>
      <c r="I40" s="185"/>
      <c r="J40" s="185"/>
      <c r="K40" s="184"/>
      <c r="L40" s="186"/>
      <c r="M40" s="187"/>
      <c r="N40" s="187"/>
      <c r="O40" s="187"/>
      <c r="P40" s="187"/>
      <c r="Q40" s="188"/>
      <c r="R40" s="178" t="s">
        <v>43</v>
      </c>
      <c r="S40" s="179"/>
      <c r="T40" s="179"/>
      <c r="U40" s="180"/>
    </row>
    <row r="41" spans="1:21" ht="15" customHeight="1">
      <c r="A41" s="105"/>
      <c r="B41" s="200"/>
      <c r="C41" s="181" t="s">
        <v>44</v>
      </c>
      <c r="D41" s="182"/>
      <c r="E41" s="93"/>
      <c r="F41" s="183"/>
      <c r="G41" s="184"/>
      <c r="H41" s="183"/>
      <c r="I41" s="185"/>
      <c r="J41" s="185"/>
      <c r="K41" s="184"/>
      <c r="L41" s="186"/>
      <c r="M41" s="187"/>
      <c r="N41" s="187"/>
      <c r="O41" s="187"/>
      <c r="P41" s="187"/>
      <c r="Q41" s="188"/>
      <c r="R41" s="178" t="s">
        <v>45</v>
      </c>
      <c r="S41" s="179"/>
      <c r="T41" s="179"/>
      <c r="U41" s="180"/>
    </row>
    <row r="42" spans="1:21" ht="15" customHeight="1">
      <c r="A42" s="105"/>
      <c r="B42" s="200"/>
      <c r="C42" s="181" t="s">
        <v>46</v>
      </c>
      <c r="D42" s="182"/>
      <c r="E42" s="93"/>
      <c r="F42" s="183"/>
      <c r="G42" s="184"/>
      <c r="H42" s="183"/>
      <c r="I42" s="185"/>
      <c r="J42" s="185"/>
      <c r="K42" s="184"/>
      <c r="L42" s="186"/>
      <c r="M42" s="187"/>
      <c r="N42" s="187"/>
      <c r="O42" s="187"/>
      <c r="P42" s="187"/>
      <c r="Q42" s="188"/>
      <c r="R42" s="178" t="s">
        <v>47</v>
      </c>
      <c r="S42" s="179"/>
      <c r="T42" s="179"/>
      <c r="U42" s="180"/>
    </row>
    <row r="43" spans="1:21" ht="15" customHeight="1">
      <c r="A43" s="105"/>
      <c r="B43" s="200"/>
      <c r="C43" s="181" t="s">
        <v>48</v>
      </c>
      <c r="D43" s="182"/>
      <c r="E43" s="75"/>
      <c r="F43" s="183"/>
      <c r="G43" s="184"/>
      <c r="H43" s="183"/>
      <c r="I43" s="185"/>
      <c r="J43" s="185"/>
      <c r="K43" s="184"/>
      <c r="L43" s="186"/>
      <c r="M43" s="187"/>
      <c r="N43" s="187"/>
      <c r="O43" s="187"/>
      <c r="P43" s="187"/>
      <c r="Q43" s="188"/>
      <c r="R43" s="178" t="s">
        <v>49</v>
      </c>
      <c r="S43" s="179"/>
      <c r="T43" s="179"/>
      <c r="U43" s="180"/>
    </row>
    <row r="44" spans="1:21" ht="15" customHeight="1">
      <c r="A44" s="105"/>
      <c r="B44" s="200"/>
      <c r="C44" s="181" t="s">
        <v>50</v>
      </c>
      <c r="D44" s="161"/>
      <c r="E44" s="93"/>
      <c r="F44" s="183"/>
      <c r="G44" s="184"/>
      <c r="H44" s="183"/>
      <c r="I44" s="185"/>
      <c r="J44" s="185"/>
      <c r="K44" s="184"/>
      <c r="L44" s="186"/>
      <c r="M44" s="187"/>
      <c r="N44" s="187"/>
      <c r="O44" s="187"/>
      <c r="P44" s="187"/>
      <c r="Q44" s="188"/>
      <c r="R44" s="178" t="s">
        <v>51</v>
      </c>
      <c r="S44" s="179"/>
      <c r="T44" s="179"/>
      <c r="U44" s="180"/>
    </row>
    <row r="45" spans="1:21" ht="15" customHeight="1">
      <c r="A45" s="105"/>
      <c r="B45" s="200"/>
      <c r="C45" s="181" t="s">
        <v>52</v>
      </c>
      <c r="D45" s="161"/>
      <c r="E45" s="93"/>
      <c r="F45" s="183"/>
      <c r="G45" s="184"/>
      <c r="H45" s="183"/>
      <c r="I45" s="185"/>
      <c r="J45" s="185"/>
      <c r="K45" s="184"/>
      <c r="L45" s="186"/>
      <c r="M45" s="187"/>
      <c r="N45" s="187"/>
      <c r="O45" s="187"/>
      <c r="P45" s="187"/>
      <c r="Q45" s="188"/>
      <c r="R45" s="178" t="s">
        <v>51</v>
      </c>
      <c r="S45" s="179"/>
      <c r="T45" s="179"/>
      <c r="U45" s="180"/>
    </row>
    <row r="46" spans="1:21" ht="15" customHeight="1">
      <c r="A46" s="105"/>
      <c r="B46" s="200"/>
      <c r="C46" s="204" t="s">
        <v>53</v>
      </c>
      <c r="D46" s="205"/>
      <c r="E46" s="75"/>
      <c r="F46" s="183"/>
      <c r="G46" s="184"/>
      <c r="H46" s="183"/>
      <c r="I46" s="185"/>
      <c r="J46" s="185"/>
      <c r="K46" s="184"/>
      <c r="L46" s="186"/>
      <c r="M46" s="187"/>
      <c r="N46" s="187"/>
      <c r="O46" s="187"/>
      <c r="P46" s="187"/>
      <c r="Q46" s="188"/>
      <c r="R46" s="206" t="s">
        <v>54</v>
      </c>
      <c r="S46" s="207"/>
      <c r="T46" s="207"/>
      <c r="U46" s="208"/>
    </row>
    <row r="47" spans="1:21" ht="15" customHeight="1">
      <c r="A47" s="105"/>
      <c r="B47" s="200"/>
      <c r="C47" s="181" t="s">
        <v>55</v>
      </c>
      <c r="D47" s="161"/>
      <c r="E47" s="75"/>
      <c r="F47" s="183"/>
      <c r="G47" s="184"/>
      <c r="H47" s="183"/>
      <c r="I47" s="185"/>
      <c r="J47" s="185"/>
      <c r="K47" s="184"/>
      <c r="L47" s="186"/>
      <c r="M47" s="187"/>
      <c r="N47" s="187"/>
      <c r="O47" s="187"/>
      <c r="P47" s="187"/>
      <c r="Q47" s="188"/>
      <c r="R47" s="206" t="s">
        <v>56</v>
      </c>
      <c r="S47" s="207"/>
      <c r="T47" s="207"/>
      <c r="U47" s="208"/>
    </row>
    <row r="48" spans="1:21" ht="15" customHeight="1">
      <c r="A48" s="105"/>
      <c r="B48" s="200"/>
      <c r="C48" s="181" t="s">
        <v>57</v>
      </c>
      <c r="D48" s="161"/>
      <c r="E48" s="75"/>
      <c r="F48" s="183"/>
      <c r="G48" s="184"/>
      <c r="H48" s="183"/>
      <c r="I48" s="185"/>
      <c r="J48" s="185"/>
      <c r="K48" s="184"/>
      <c r="L48" s="186"/>
      <c r="M48" s="187"/>
      <c r="N48" s="187"/>
      <c r="O48" s="187"/>
      <c r="P48" s="187"/>
      <c r="Q48" s="188"/>
      <c r="R48" s="206" t="s">
        <v>58</v>
      </c>
      <c r="S48" s="207"/>
      <c r="T48" s="207"/>
      <c r="U48" s="208"/>
    </row>
    <row r="49" spans="1:21" ht="15" customHeight="1">
      <c r="A49" s="105"/>
      <c r="B49" s="200"/>
      <c r="C49" s="181" t="s">
        <v>59</v>
      </c>
      <c r="D49" s="161"/>
      <c r="E49" s="75"/>
      <c r="F49" s="183"/>
      <c r="G49" s="184"/>
      <c r="H49" s="183"/>
      <c r="I49" s="185"/>
      <c r="J49" s="185"/>
      <c r="K49" s="184"/>
      <c r="L49" s="186"/>
      <c r="M49" s="187"/>
      <c r="N49" s="187"/>
      <c r="O49" s="187"/>
      <c r="P49" s="187"/>
      <c r="Q49" s="188"/>
      <c r="R49" s="178" t="s">
        <v>58</v>
      </c>
      <c r="S49" s="179"/>
      <c r="T49" s="179"/>
      <c r="U49" s="180"/>
    </row>
    <row r="50" spans="1:21" ht="15" customHeight="1">
      <c r="A50" s="105"/>
      <c r="B50" s="200"/>
      <c r="C50" s="181" t="s">
        <v>61</v>
      </c>
      <c r="D50" s="161"/>
      <c r="E50" s="75"/>
      <c r="F50" s="183"/>
      <c r="G50" s="184"/>
      <c r="H50" s="183"/>
      <c r="I50" s="185"/>
      <c r="J50" s="185"/>
      <c r="K50" s="184"/>
      <c r="L50" s="186"/>
      <c r="M50" s="187"/>
      <c r="N50" s="187"/>
      <c r="O50" s="187"/>
      <c r="P50" s="187"/>
      <c r="Q50" s="188"/>
      <c r="R50" s="206" t="s">
        <v>60</v>
      </c>
      <c r="S50" s="207"/>
      <c r="T50" s="207"/>
      <c r="U50" s="208"/>
    </row>
    <row r="51" spans="1:21" ht="15" customHeight="1">
      <c r="A51" s="105"/>
      <c r="B51" s="200"/>
      <c r="C51" s="181" t="s">
        <v>62</v>
      </c>
      <c r="D51" s="182"/>
      <c r="E51" s="75"/>
      <c r="F51" s="183"/>
      <c r="G51" s="184"/>
      <c r="H51" s="183"/>
      <c r="I51" s="185"/>
      <c r="J51" s="185"/>
      <c r="K51" s="184"/>
      <c r="L51" s="186"/>
      <c r="M51" s="187"/>
      <c r="N51" s="187"/>
      <c r="O51" s="187"/>
      <c r="P51" s="187"/>
      <c r="Q51" s="188"/>
      <c r="R51" s="206" t="s">
        <v>63</v>
      </c>
      <c r="S51" s="207"/>
      <c r="T51" s="207"/>
      <c r="U51" s="208"/>
    </row>
    <row r="52" spans="1:21" ht="15" customHeight="1">
      <c r="A52" s="105"/>
      <c r="B52" s="201"/>
      <c r="C52" s="181" t="s">
        <v>64</v>
      </c>
      <c r="D52" s="182"/>
      <c r="E52" s="75"/>
      <c r="F52" s="183"/>
      <c r="G52" s="184"/>
      <c r="H52" s="183"/>
      <c r="I52" s="185"/>
      <c r="J52" s="185"/>
      <c r="K52" s="184"/>
      <c r="L52" s="186"/>
      <c r="M52" s="187"/>
      <c r="N52" s="187"/>
      <c r="O52" s="187"/>
      <c r="P52" s="187"/>
      <c r="Q52" s="188"/>
      <c r="R52" s="206" t="s">
        <v>65</v>
      </c>
      <c r="S52" s="207"/>
      <c r="T52" s="207"/>
      <c r="U52" s="208"/>
    </row>
    <row r="53" spans="1:21" ht="15" customHeight="1">
      <c r="A53" s="105"/>
      <c r="B53" s="209" t="s">
        <v>66</v>
      </c>
      <c r="C53" s="210"/>
      <c r="D53" s="211"/>
      <c r="E53" s="75"/>
      <c r="F53" s="183"/>
      <c r="G53" s="184"/>
      <c r="H53" s="183"/>
      <c r="I53" s="185"/>
      <c r="J53" s="185"/>
      <c r="K53" s="184"/>
      <c r="L53" s="186"/>
      <c r="M53" s="187"/>
      <c r="N53" s="187"/>
      <c r="O53" s="187"/>
      <c r="P53" s="187"/>
      <c r="Q53" s="188"/>
      <c r="R53" s="206" t="s">
        <v>67</v>
      </c>
      <c r="S53" s="207"/>
      <c r="T53" s="207"/>
      <c r="U53" s="208"/>
    </row>
    <row r="54" spans="1:21" ht="15" customHeight="1">
      <c r="A54" s="105"/>
      <c r="B54" s="234" t="s">
        <v>68</v>
      </c>
      <c r="C54" s="181" t="s">
        <v>69</v>
      </c>
      <c r="D54" s="160"/>
      <c r="E54" s="75"/>
      <c r="F54" s="183"/>
      <c r="G54" s="184"/>
      <c r="H54" s="183"/>
      <c r="I54" s="185"/>
      <c r="J54" s="185"/>
      <c r="K54" s="184"/>
      <c r="L54" s="186"/>
      <c r="M54" s="187"/>
      <c r="N54" s="187"/>
      <c r="O54" s="187"/>
      <c r="P54" s="187"/>
      <c r="Q54" s="188"/>
      <c r="R54" s="206" t="s">
        <v>70</v>
      </c>
      <c r="S54" s="207"/>
      <c r="T54" s="207"/>
      <c r="U54" s="208"/>
    </row>
    <row r="55" spans="1:21" ht="15" customHeight="1">
      <c r="A55" s="105"/>
      <c r="B55" s="234"/>
      <c r="C55" s="181" t="s">
        <v>71</v>
      </c>
      <c r="D55" s="160"/>
      <c r="E55" s="75"/>
      <c r="F55" s="183"/>
      <c r="G55" s="184"/>
      <c r="H55" s="183"/>
      <c r="I55" s="185"/>
      <c r="J55" s="185"/>
      <c r="K55" s="184"/>
      <c r="L55" s="186"/>
      <c r="M55" s="187"/>
      <c r="N55" s="187"/>
      <c r="O55" s="187"/>
      <c r="P55" s="187"/>
      <c r="Q55" s="188"/>
      <c r="R55" s="206" t="s">
        <v>70</v>
      </c>
      <c r="S55" s="207"/>
      <c r="T55" s="207"/>
      <c r="U55" s="208"/>
    </row>
    <row r="56" spans="1:21" ht="15" customHeight="1">
      <c r="A56" s="105"/>
      <c r="B56" s="233" t="s">
        <v>72</v>
      </c>
      <c r="C56" s="233"/>
      <c r="D56" s="233"/>
      <c r="E56" s="75"/>
      <c r="F56" s="183"/>
      <c r="G56" s="184"/>
      <c r="H56" s="183"/>
      <c r="I56" s="185"/>
      <c r="J56" s="185"/>
      <c r="K56" s="184"/>
      <c r="L56" s="186"/>
      <c r="M56" s="187"/>
      <c r="N56" s="187"/>
      <c r="O56" s="187"/>
      <c r="P56" s="187"/>
      <c r="Q56" s="188"/>
      <c r="R56" s="206" t="s">
        <v>73</v>
      </c>
      <c r="S56" s="207"/>
      <c r="T56" s="207"/>
      <c r="U56" s="208"/>
    </row>
    <row r="57" spans="1:21" ht="15" customHeight="1">
      <c r="A57" s="105"/>
      <c r="B57" s="230" t="s">
        <v>74</v>
      </c>
      <c r="C57" s="181" t="s">
        <v>75</v>
      </c>
      <c r="D57" s="161"/>
      <c r="E57" s="88"/>
      <c r="F57" s="213"/>
      <c r="G57" s="214"/>
      <c r="H57" s="183"/>
      <c r="I57" s="185"/>
      <c r="J57" s="185"/>
      <c r="K57" s="184"/>
      <c r="L57" s="186"/>
      <c r="M57" s="187"/>
      <c r="N57" s="187"/>
      <c r="O57" s="187"/>
      <c r="P57" s="187"/>
      <c r="Q57" s="188"/>
      <c r="R57" s="206" t="s">
        <v>76</v>
      </c>
      <c r="S57" s="207"/>
      <c r="T57" s="207"/>
      <c r="U57" s="208"/>
    </row>
    <row r="58" spans="1:21" ht="15" customHeight="1">
      <c r="A58" s="105"/>
      <c r="B58" s="231"/>
      <c r="C58" s="181" t="s">
        <v>77</v>
      </c>
      <c r="D58" s="161"/>
      <c r="E58" s="89"/>
      <c r="F58" s="213"/>
      <c r="G58" s="214"/>
      <c r="H58" s="183"/>
      <c r="I58" s="185"/>
      <c r="J58" s="185"/>
      <c r="K58" s="184"/>
      <c r="L58" s="186"/>
      <c r="M58" s="187"/>
      <c r="N58" s="187"/>
      <c r="O58" s="187"/>
      <c r="P58" s="187"/>
      <c r="Q58" s="188"/>
      <c r="R58" s="206" t="s">
        <v>78</v>
      </c>
      <c r="S58" s="207"/>
      <c r="T58" s="207"/>
      <c r="U58" s="208"/>
    </row>
    <row r="59" spans="1:21" ht="15" customHeight="1">
      <c r="A59" s="105"/>
      <c r="B59" s="231"/>
      <c r="C59" s="181" t="s">
        <v>79</v>
      </c>
      <c r="D59" s="161"/>
      <c r="E59" s="90"/>
      <c r="F59" s="213"/>
      <c r="G59" s="214"/>
      <c r="H59" s="183"/>
      <c r="I59" s="185"/>
      <c r="J59" s="185"/>
      <c r="K59" s="184"/>
      <c r="L59" s="186"/>
      <c r="M59" s="187"/>
      <c r="N59" s="187"/>
      <c r="O59" s="187"/>
      <c r="P59" s="187"/>
      <c r="Q59" s="188"/>
      <c r="R59" s="206" t="s">
        <v>80</v>
      </c>
      <c r="S59" s="207"/>
      <c r="T59" s="207"/>
      <c r="U59" s="208"/>
    </row>
    <row r="60" spans="1:21" ht="15" customHeight="1">
      <c r="A60" s="105"/>
      <c r="B60" s="232"/>
      <c r="C60" s="181" t="s">
        <v>81</v>
      </c>
      <c r="D60" s="161"/>
      <c r="E60" s="90"/>
      <c r="F60" s="213"/>
      <c r="G60" s="214"/>
      <c r="H60" s="183"/>
      <c r="I60" s="185"/>
      <c r="J60" s="185"/>
      <c r="K60" s="184"/>
      <c r="L60" s="186"/>
      <c r="M60" s="187"/>
      <c r="N60" s="187"/>
      <c r="O60" s="187"/>
      <c r="P60" s="187"/>
      <c r="Q60" s="188"/>
      <c r="R60" s="206" t="s">
        <v>82</v>
      </c>
      <c r="S60" s="207"/>
      <c r="T60" s="207"/>
      <c r="U60" s="208"/>
    </row>
    <row r="61" spans="1:21" ht="15" customHeight="1">
      <c r="A61" s="105"/>
      <c r="B61" s="209" t="s">
        <v>83</v>
      </c>
      <c r="C61" s="210"/>
      <c r="D61" s="211"/>
      <c r="E61" s="90"/>
      <c r="F61" s="213"/>
      <c r="G61" s="214"/>
      <c r="H61" s="183"/>
      <c r="I61" s="185"/>
      <c r="J61" s="185"/>
      <c r="K61" s="184"/>
      <c r="L61" s="186"/>
      <c r="M61" s="187"/>
      <c r="N61" s="187"/>
      <c r="O61" s="187"/>
      <c r="P61" s="187"/>
      <c r="Q61" s="188"/>
      <c r="R61" s="219" t="s">
        <v>84</v>
      </c>
      <c r="S61" s="220"/>
      <c r="T61" s="220"/>
      <c r="U61" s="221"/>
    </row>
    <row r="62" spans="1:21" ht="15" customHeight="1">
      <c r="A62" s="106"/>
      <c r="B62" s="209" t="s">
        <v>85</v>
      </c>
      <c r="C62" s="210"/>
      <c r="D62" s="211"/>
      <c r="E62" s="90"/>
      <c r="F62" s="213"/>
      <c r="G62" s="214"/>
      <c r="H62" s="183"/>
      <c r="I62" s="185"/>
      <c r="J62" s="185"/>
      <c r="K62" s="184"/>
      <c r="L62" s="186"/>
      <c r="M62" s="187"/>
      <c r="N62" s="187"/>
      <c r="O62" s="187"/>
      <c r="P62" s="187"/>
      <c r="Q62" s="188"/>
      <c r="R62" s="215" t="s">
        <v>73</v>
      </c>
      <c r="S62" s="215"/>
      <c r="T62" s="215"/>
      <c r="U62" s="215"/>
    </row>
    <row r="63" spans="1:21" ht="15" customHeight="1">
      <c r="A63" s="216" t="s">
        <v>86</v>
      </c>
      <c r="B63" s="217"/>
      <c r="C63" s="217"/>
      <c r="D63" s="217"/>
      <c r="E63" s="217"/>
      <c r="F63" s="217"/>
      <c r="G63" s="218"/>
      <c r="H63" s="169"/>
      <c r="I63" s="228"/>
      <c r="J63" s="228"/>
      <c r="K63" s="228"/>
      <c r="L63" s="228"/>
      <c r="M63" s="228"/>
      <c r="N63" s="228"/>
      <c r="O63" s="228"/>
      <c r="P63" s="228"/>
      <c r="Q63" s="170"/>
      <c r="R63" s="74"/>
      <c r="S63" s="74"/>
      <c r="T63" s="74"/>
      <c r="U63" s="74"/>
    </row>
    <row r="64" spans="1:21" ht="15" customHeight="1">
      <c r="A64" s="61" t="s">
        <v>87</v>
      </c>
      <c r="B64" s="61"/>
      <c r="C64" s="61"/>
      <c r="D64" s="61"/>
      <c r="E64" s="61"/>
      <c r="F64" s="61"/>
      <c r="G64" s="61"/>
      <c r="H64" s="61"/>
      <c r="I64" s="61"/>
      <c r="J64" s="61"/>
      <c r="K64" s="61"/>
      <c r="L64" s="61"/>
      <c r="M64" s="61"/>
      <c r="N64" s="61"/>
      <c r="O64" s="61"/>
      <c r="P64" s="61"/>
      <c r="Q64" s="61"/>
      <c r="R64" s="61"/>
      <c r="S64" s="61"/>
      <c r="T64" s="61"/>
      <c r="U64" s="61"/>
    </row>
    <row r="65" spans="1:21" ht="27" customHeight="1">
      <c r="A65" s="77">
        <v>1</v>
      </c>
      <c r="B65" s="222" t="s">
        <v>88</v>
      </c>
      <c r="C65" s="222"/>
      <c r="D65" s="222"/>
      <c r="E65" s="222"/>
      <c r="F65" s="222"/>
      <c r="G65" s="222"/>
      <c r="H65" s="222"/>
      <c r="I65" s="222"/>
      <c r="J65" s="222"/>
      <c r="K65" s="222"/>
      <c r="L65" s="222"/>
      <c r="M65" s="222"/>
      <c r="N65" s="222"/>
      <c r="O65" s="222"/>
      <c r="P65" s="222"/>
      <c r="Q65" s="222"/>
      <c r="R65" s="222"/>
      <c r="S65" s="222"/>
      <c r="T65" s="222"/>
      <c r="U65" s="222"/>
    </row>
    <row r="66" spans="1:21" ht="39" customHeight="1">
      <c r="A66" s="77">
        <v>2</v>
      </c>
      <c r="B66" s="212" t="s">
        <v>89</v>
      </c>
      <c r="C66" s="212"/>
      <c r="D66" s="212"/>
      <c r="E66" s="212"/>
      <c r="F66" s="212"/>
      <c r="G66" s="212"/>
      <c r="H66" s="212"/>
      <c r="I66" s="212"/>
      <c r="J66" s="212"/>
      <c r="K66" s="212"/>
      <c r="L66" s="212"/>
      <c r="M66" s="212"/>
      <c r="N66" s="212"/>
      <c r="O66" s="212"/>
      <c r="P66" s="212"/>
      <c r="Q66" s="212"/>
      <c r="R66" s="212"/>
      <c r="S66" s="212"/>
      <c r="T66" s="212"/>
      <c r="U66" s="212"/>
    </row>
    <row r="67" spans="1:21" ht="27" customHeight="1">
      <c r="A67" s="77">
        <v>3</v>
      </c>
      <c r="B67" s="223" t="s">
        <v>90</v>
      </c>
      <c r="C67" s="224"/>
      <c r="D67" s="224"/>
      <c r="E67" s="224"/>
      <c r="F67" s="224"/>
      <c r="G67" s="224"/>
      <c r="H67" s="224"/>
      <c r="I67" s="224"/>
      <c r="J67" s="224"/>
      <c r="K67" s="224"/>
      <c r="L67" s="224"/>
      <c r="M67" s="224"/>
      <c r="N67" s="224"/>
      <c r="O67" s="224"/>
      <c r="P67" s="224"/>
      <c r="Q67" s="224"/>
      <c r="R67" s="224"/>
      <c r="S67" s="224"/>
      <c r="T67" s="224"/>
      <c r="U67" s="224"/>
    </row>
    <row r="68" spans="1:21" ht="27" customHeight="1">
      <c r="A68" s="77">
        <v>4</v>
      </c>
      <c r="B68" s="223" t="s">
        <v>91</v>
      </c>
      <c r="C68" s="224"/>
      <c r="D68" s="224"/>
      <c r="E68" s="224"/>
      <c r="F68" s="224"/>
      <c r="G68" s="224"/>
      <c r="H68" s="224"/>
      <c r="I68" s="224"/>
      <c r="J68" s="224"/>
      <c r="K68" s="224"/>
      <c r="L68" s="224"/>
      <c r="M68" s="224"/>
      <c r="N68" s="224"/>
      <c r="O68" s="224"/>
      <c r="P68" s="224"/>
      <c r="Q68" s="224"/>
      <c r="R68" s="224"/>
      <c r="S68" s="224"/>
      <c r="T68" s="224"/>
      <c r="U68" s="224"/>
    </row>
    <row r="69" spans="1:21" ht="27" customHeight="1">
      <c r="A69" s="77">
        <v>5</v>
      </c>
      <c r="B69" s="212" t="s">
        <v>92</v>
      </c>
      <c r="C69" s="212"/>
      <c r="D69" s="212"/>
      <c r="E69" s="212"/>
      <c r="F69" s="212"/>
      <c r="G69" s="212"/>
      <c r="H69" s="212"/>
      <c r="I69" s="212"/>
      <c r="J69" s="212"/>
      <c r="K69" s="212"/>
      <c r="L69" s="212"/>
      <c r="M69" s="212"/>
      <c r="N69" s="212"/>
      <c r="O69" s="212"/>
      <c r="P69" s="212"/>
      <c r="Q69" s="212"/>
      <c r="R69" s="212"/>
      <c r="S69" s="212"/>
      <c r="T69" s="212"/>
      <c r="U69" s="212"/>
    </row>
  </sheetData>
  <mergeCells count="202">
    <mergeCell ref="O23:U24"/>
    <mergeCell ref="H63:Q63"/>
    <mergeCell ref="B12:D12"/>
    <mergeCell ref="C59:D59"/>
    <mergeCell ref="F59:G59"/>
    <mergeCell ref="H59:K59"/>
    <mergeCell ref="L59:Q59"/>
    <mergeCell ref="R59:U59"/>
    <mergeCell ref="B57:B60"/>
    <mergeCell ref="L57:Q57"/>
    <mergeCell ref="R57:U57"/>
    <mergeCell ref="C58:D58"/>
    <mergeCell ref="F58:G58"/>
    <mergeCell ref="H58:K58"/>
    <mergeCell ref="L58:Q58"/>
    <mergeCell ref="C57:D57"/>
    <mergeCell ref="F57:G57"/>
    <mergeCell ref="H57:K57"/>
    <mergeCell ref="B56:D56"/>
    <mergeCell ref="F56:G56"/>
    <mergeCell ref="H56:K56"/>
    <mergeCell ref="L56:Q56"/>
    <mergeCell ref="R56:U56"/>
    <mergeCell ref="B54:B55"/>
    <mergeCell ref="B69:U69"/>
    <mergeCell ref="B62:D62"/>
    <mergeCell ref="F62:G62"/>
    <mergeCell ref="H62:K62"/>
    <mergeCell ref="L62:Q62"/>
    <mergeCell ref="R62:U62"/>
    <mergeCell ref="A63:G63"/>
    <mergeCell ref="A28:A62"/>
    <mergeCell ref="B61:D61"/>
    <mergeCell ref="F61:G61"/>
    <mergeCell ref="H61:K61"/>
    <mergeCell ref="L61:Q61"/>
    <mergeCell ref="R61:U61"/>
    <mergeCell ref="B65:U65"/>
    <mergeCell ref="B66:U66"/>
    <mergeCell ref="B67:U67"/>
    <mergeCell ref="B68:U68"/>
    <mergeCell ref="R58:U58"/>
    <mergeCell ref="C60:D60"/>
    <mergeCell ref="F60:G60"/>
    <mergeCell ref="H60:K60"/>
    <mergeCell ref="L60:Q60"/>
    <mergeCell ref="R60:U60"/>
    <mergeCell ref="R55:U55"/>
    <mergeCell ref="C54:D54"/>
    <mergeCell ref="F54:G54"/>
    <mergeCell ref="H54:K54"/>
    <mergeCell ref="L54:Q54"/>
    <mergeCell ref="R54:U54"/>
    <mergeCell ref="C55:D55"/>
    <mergeCell ref="F55:G55"/>
    <mergeCell ref="H55:K55"/>
    <mergeCell ref="L55:Q55"/>
    <mergeCell ref="C52:D52"/>
    <mergeCell ref="F52:G52"/>
    <mergeCell ref="H52:K52"/>
    <mergeCell ref="L52:Q52"/>
    <mergeCell ref="R52:U52"/>
    <mergeCell ref="B53:D53"/>
    <mergeCell ref="F53:G53"/>
    <mergeCell ref="H53:K53"/>
    <mergeCell ref="L53:Q53"/>
    <mergeCell ref="R53:U53"/>
    <mergeCell ref="C50:D50"/>
    <mergeCell ref="F50:G50"/>
    <mergeCell ref="H50:K50"/>
    <mergeCell ref="L50:Q50"/>
    <mergeCell ref="R50:U50"/>
    <mergeCell ref="C51:D51"/>
    <mergeCell ref="F51:G51"/>
    <mergeCell ref="H51:K51"/>
    <mergeCell ref="L51:Q51"/>
    <mergeCell ref="R51:U51"/>
    <mergeCell ref="C48:D48"/>
    <mergeCell ref="F48:G48"/>
    <mergeCell ref="H48:K48"/>
    <mergeCell ref="L48:Q48"/>
    <mergeCell ref="R48:U48"/>
    <mergeCell ref="C49:D49"/>
    <mergeCell ref="F49:G49"/>
    <mergeCell ref="H49:K49"/>
    <mergeCell ref="L49:Q49"/>
    <mergeCell ref="R49:U49"/>
    <mergeCell ref="C46:D46"/>
    <mergeCell ref="F46:G46"/>
    <mergeCell ref="H46:K46"/>
    <mergeCell ref="L46:Q46"/>
    <mergeCell ref="R46:U46"/>
    <mergeCell ref="C47:D47"/>
    <mergeCell ref="F47:G47"/>
    <mergeCell ref="H47:K47"/>
    <mergeCell ref="L47:Q47"/>
    <mergeCell ref="R47:U47"/>
    <mergeCell ref="C44:D44"/>
    <mergeCell ref="F44:G44"/>
    <mergeCell ref="H44:K44"/>
    <mergeCell ref="L44:Q44"/>
    <mergeCell ref="R44:U44"/>
    <mergeCell ref="C45:D45"/>
    <mergeCell ref="F45:G45"/>
    <mergeCell ref="H45:K45"/>
    <mergeCell ref="L45:Q45"/>
    <mergeCell ref="R45:U45"/>
    <mergeCell ref="C42:D42"/>
    <mergeCell ref="F42:G42"/>
    <mergeCell ref="H42:K42"/>
    <mergeCell ref="L42:Q42"/>
    <mergeCell ref="R42:U42"/>
    <mergeCell ref="C43:D43"/>
    <mergeCell ref="F43:G43"/>
    <mergeCell ref="H43:K43"/>
    <mergeCell ref="L43:Q43"/>
    <mergeCell ref="R43:U43"/>
    <mergeCell ref="L39:Q39"/>
    <mergeCell ref="R39:U39"/>
    <mergeCell ref="C40:D40"/>
    <mergeCell ref="F40:G40"/>
    <mergeCell ref="H40:K40"/>
    <mergeCell ref="L40:Q40"/>
    <mergeCell ref="R40:U40"/>
    <mergeCell ref="C41:D41"/>
    <mergeCell ref="F41:G41"/>
    <mergeCell ref="H41:K41"/>
    <mergeCell ref="L41:Q41"/>
    <mergeCell ref="R41:U41"/>
    <mergeCell ref="R36:U36"/>
    <mergeCell ref="C37:D37"/>
    <mergeCell ref="F37:G37"/>
    <mergeCell ref="H37:K37"/>
    <mergeCell ref="L37:Q37"/>
    <mergeCell ref="R37:U37"/>
    <mergeCell ref="B34:D35"/>
    <mergeCell ref="F34:G35"/>
    <mergeCell ref="H34:K35"/>
    <mergeCell ref="L34:Q35"/>
    <mergeCell ref="R34:U35"/>
    <mergeCell ref="B36:B52"/>
    <mergeCell ref="C36:D36"/>
    <mergeCell ref="F36:G36"/>
    <mergeCell ref="H36:K36"/>
    <mergeCell ref="L36:Q36"/>
    <mergeCell ref="C38:D38"/>
    <mergeCell ref="F38:G38"/>
    <mergeCell ref="H38:K38"/>
    <mergeCell ref="L38:Q38"/>
    <mergeCell ref="R38:U38"/>
    <mergeCell ref="C39:D39"/>
    <mergeCell ref="F39:G39"/>
    <mergeCell ref="H39:K39"/>
    <mergeCell ref="B30:C32"/>
    <mergeCell ref="G30:H30"/>
    <mergeCell ref="F31:G31"/>
    <mergeCell ref="I31:U31"/>
    <mergeCell ref="D32:U32"/>
    <mergeCell ref="B33:E33"/>
    <mergeCell ref="F33:G33"/>
    <mergeCell ref="B25:C27"/>
    <mergeCell ref="G25:H25"/>
    <mergeCell ref="F26:G26"/>
    <mergeCell ref="I26:U26"/>
    <mergeCell ref="D27:U27"/>
    <mergeCell ref="B28:C28"/>
    <mergeCell ref="D28:U28"/>
    <mergeCell ref="B29:C29"/>
    <mergeCell ref="D29:U29"/>
    <mergeCell ref="K8:U8"/>
    <mergeCell ref="K9:U9"/>
    <mergeCell ref="K10:U10"/>
    <mergeCell ref="F14:H14"/>
    <mergeCell ref="A15:A27"/>
    <mergeCell ref="B15:C15"/>
    <mergeCell ref="D15:U15"/>
    <mergeCell ref="B16:C16"/>
    <mergeCell ref="D16:U16"/>
    <mergeCell ref="B23:C24"/>
    <mergeCell ref="D23:D24"/>
    <mergeCell ref="E23:F24"/>
    <mergeCell ref="H23:L23"/>
    <mergeCell ref="M23:N24"/>
    <mergeCell ref="H24:L24"/>
    <mergeCell ref="B17:C19"/>
    <mergeCell ref="G17:H17"/>
    <mergeCell ref="F18:G18"/>
    <mergeCell ref="I18:U18"/>
    <mergeCell ref="D19:U19"/>
    <mergeCell ref="B20:C21"/>
    <mergeCell ref="E20:U20"/>
    <mergeCell ref="D21:E21"/>
    <mergeCell ref="F21:U21"/>
    <mergeCell ref="A1:C1"/>
    <mergeCell ref="A2:U2"/>
    <mergeCell ref="A3:U3"/>
    <mergeCell ref="A4:U4"/>
    <mergeCell ref="E5:F5"/>
    <mergeCell ref="K6:N6"/>
    <mergeCell ref="P6:Q6"/>
    <mergeCell ref="S6:T6"/>
    <mergeCell ref="B7:C7"/>
  </mergeCells>
  <phoneticPr fontId="3"/>
  <dataValidations count="7">
    <dataValidation type="list" allowBlank="1" showInputMessage="1" showErrorMessage="1" sqref="E18 E26 E31" xr:uid="{833528DC-8E7A-4B93-A4E5-32FB0FA51F65}">
      <formula1>"都,道,府,県"</formula1>
    </dataValidation>
    <dataValidation type="list" allowBlank="1" showInputMessage="1" showErrorMessage="1" sqref="H18 H26 H31" xr:uid="{62DD3BF5-19BF-4A4A-BFD6-7387662F05BB}">
      <formula1>"市,郡,区"</formula1>
    </dataValidation>
    <dataValidation type="list" allowBlank="1" showInputMessage="1" showErrorMessage="1" sqref="E44" xr:uid="{7E8DB689-D6D2-401E-9755-9F35E5F7BA72}">
      <formula1>"　,○"</formula1>
    </dataValidation>
    <dataValidation type="list" allowBlank="1" showInputMessage="1" showErrorMessage="1" sqref="E45 E36:E37 E41:E42 F33 E57:E58 F36:K62" xr:uid="{B1001756-0458-4A65-8B3D-B72BEF0215E4}">
      <formula1>"○"</formula1>
    </dataValidation>
    <dataValidation type="list" allowBlank="1" showInputMessage="1" showErrorMessage="1" sqref="E5:F5" xr:uid="{54809E3A-E190-411B-9962-9DFAD18B73F7}">
      <formula1>"指定,指定更新,指定変更"</formula1>
    </dataValidation>
    <dataValidation type="list" allowBlank="1" showInputMessage="1" showErrorMessage="1" sqref="D22" xr:uid="{B81B4DF2-6B39-4080-AB4C-27E6BB578274}">
      <formula1>$AX$2:$AX$15</formula1>
    </dataValidation>
    <dataValidation type="list" allowBlank="1" showInputMessage="1" showErrorMessage="1" sqref="E12" xr:uid="{BF19A958-6BC7-4724-90D1-7C3BA5B5787B}">
      <formula1>"指定,指定の更新,指定の変更"</formula1>
    </dataValidation>
  </dataValidations>
  <printOptions horizontalCentered="1"/>
  <pageMargins left="0.19685039370078741" right="0.19685039370078741" top="0.39370078740157483" bottom="0.19685039370078741" header="0.31496062992125984" footer="0.19685039370078741"/>
  <pageSetup paperSize="9" scale="71"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86CCC-8737-4D17-A0C1-20EC8EBA8CA5}">
  <dimension ref="A1:AX69"/>
  <sheetViews>
    <sheetView view="pageBreakPreview" zoomScaleNormal="100" zoomScaleSheetLayoutView="100" workbookViewId="0">
      <selection activeCell="E12" sqref="E12"/>
    </sheetView>
  </sheetViews>
  <sheetFormatPr defaultColWidth="2.25" defaultRowHeight="13.5" customHeight="1"/>
  <cols>
    <col min="1" max="1" width="2.625" style="1" customWidth="1"/>
    <col min="2" max="2" width="6.625" style="1" customWidth="1"/>
    <col min="3" max="3" width="8.625" style="1" customWidth="1"/>
    <col min="4" max="4" width="10.875" style="1" customWidth="1"/>
    <col min="5" max="5" width="8.625" style="1" customWidth="1"/>
    <col min="6" max="6" width="6.625" style="1" customWidth="1"/>
    <col min="7" max="7" width="8.125" style="1" customWidth="1"/>
    <col min="8" max="21" width="2.625" style="1" customWidth="1"/>
    <col min="22" max="22" width="2.25" style="1"/>
    <col min="23" max="23" width="6.875" style="1" customWidth="1"/>
    <col min="24" max="16384" width="2.25" style="1"/>
  </cols>
  <sheetData>
    <row r="1" spans="1:50" ht="13.5" customHeight="1">
      <c r="A1" s="96" t="s">
        <v>0</v>
      </c>
      <c r="B1" s="96"/>
      <c r="C1" s="96"/>
      <c r="AX1" t="s">
        <v>190</v>
      </c>
    </row>
    <row r="2" spans="1:50" ht="15" customHeight="1">
      <c r="A2" s="97"/>
      <c r="B2" s="97"/>
      <c r="C2" s="97"/>
      <c r="D2" s="97"/>
      <c r="E2" s="97"/>
      <c r="F2" s="97"/>
      <c r="G2" s="97"/>
      <c r="H2" s="97"/>
      <c r="I2" s="97"/>
      <c r="J2" s="97"/>
      <c r="K2" s="97"/>
      <c r="L2" s="97"/>
      <c r="M2" s="97"/>
      <c r="N2" s="97"/>
      <c r="O2" s="97"/>
      <c r="P2" s="97"/>
      <c r="Q2" s="97"/>
      <c r="R2" s="97"/>
      <c r="S2" s="97"/>
      <c r="T2" s="97"/>
      <c r="U2" s="97"/>
      <c r="AX2" t="s">
        <v>203</v>
      </c>
    </row>
    <row r="3" spans="1:50" ht="15" customHeight="1">
      <c r="A3" s="97" t="s">
        <v>189</v>
      </c>
      <c r="B3" s="97"/>
      <c r="C3" s="97"/>
      <c r="D3" s="97"/>
      <c r="E3" s="97"/>
      <c r="F3" s="97"/>
      <c r="G3" s="97"/>
      <c r="H3" s="97"/>
      <c r="I3" s="97"/>
      <c r="J3" s="97"/>
      <c r="K3" s="97"/>
      <c r="L3" s="97"/>
      <c r="M3" s="97"/>
      <c r="N3" s="97"/>
      <c r="O3" s="97"/>
      <c r="P3" s="97"/>
      <c r="Q3" s="97"/>
      <c r="R3" s="97"/>
      <c r="S3" s="97"/>
      <c r="T3" s="97"/>
      <c r="U3" s="97"/>
      <c r="AX3" t="s">
        <v>204</v>
      </c>
    </row>
    <row r="4" spans="1:50" ht="15" customHeight="1">
      <c r="A4" s="97" t="s">
        <v>188</v>
      </c>
      <c r="B4" s="97"/>
      <c r="C4" s="97"/>
      <c r="D4" s="97"/>
      <c r="E4" s="97"/>
      <c r="F4" s="97"/>
      <c r="G4" s="97"/>
      <c r="H4" s="97"/>
      <c r="I4" s="97"/>
      <c r="J4" s="97"/>
      <c r="K4" s="97"/>
      <c r="L4" s="97"/>
      <c r="M4" s="97"/>
      <c r="N4" s="97"/>
      <c r="O4" s="97"/>
      <c r="P4" s="97"/>
      <c r="Q4" s="97"/>
      <c r="R4" s="97"/>
      <c r="S4" s="97"/>
      <c r="T4" s="97"/>
      <c r="U4" s="97"/>
      <c r="AX4" t="s">
        <v>191</v>
      </c>
    </row>
    <row r="5" spans="1:50" ht="15" customHeight="1">
      <c r="A5" s="60"/>
      <c r="B5" s="60"/>
      <c r="C5" s="60"/>
      <c r="D5" s="60"/>
      <c r="E5" s="98" t="s">
        <v>247</v>
      </c>
      <c r="F5" s="98"/>
      <c r="G5" s="60" t="s">
        <v>1</v>
      </c>
      <c r="H5" s="60"/>
      <c r="I5" s="60"/>
      <c r="J5" s="60"/>
      <c r="K5" s="60"/>
      <c r="L5" s="60"/>
      <c r="M5" s="60"/>
      <c r="N5" s="60"/>
      <c r="O5" s="60"/>
      <c r="P5" s="60"/>
      <c r="Q5" s="60"/>
      <c r="R5" s="60"/>
      <c r="S5" s="60"/>
      <c r="T5" s="60"/>
      <c r="U5" s="60"/>
      <c r="AX5" t="s">
        <v>205</v>
      </c>
    </row>
    <row r="6" spans="1:50" ht="15" customHeight="1">
      <c r="A6" s="60"/>
      <c r="B6" s="60"/>
      <c r="C6" s="60"/>
      <c r="D6" s="60"/>
      <c r="E6" s="60"/>
      <c r="F6" s="60"/>
      <c r="G6" s="60"/>
      <c r="H6" s="60"/>
      <c r="I6" s="60"/>
      <c r="J6" s="60"/>
      <c r="K6" s="99" t="s">
        <v>207</v>
      </c>
      <c r="L6" s="99"/>
      <c r="M6" s="99"/>
      <c r="N6" s="99"/>
      <c r="O6" s="60" t="s">
        <v>2</v>
      </c>
      <c r="P6" s="99" t="s">
        <v>208</v>
      </c>
      <c r="Q6" s="99"/>
      <c r="R6" s="60" t="s">
        <v>3</v>
      </c>
      <c r="S6" s="99" t="s">
        <v>209</v>
      </c>
      <c r="T6" s="99"/>
      <c r="U6" s="60" t="s">
        <v>4</v>
      </c>
      <c r="AX6" t="s">
        <v>192</v>
      </c>
    </row>
    <row r="7" spans="1:50" ht="15" customHeight="1">
      <c r="A7" s="60"/>
      <c r="B7" s="97" t="s">
        <v>186</v>
      </c>
      <c r="C7" s="97"/>
      <c r="D7" s="79" t="s">
        <v>187</v>
      </c>
      <c r="E7" s="60"/>
      <c r="F7" s="60"/>
      <c r="G7" s="60"/>
      <c r="H7" s="60"/>
      <c r="I7" s="60"/>
      <c r="J7" s="60"/>
      <c r="K7" s="86"/>
      <c r="L7" s="86"/>
      <c r="M7" s="86"/>
      <c r="N7" s="86"/>
      <c r="O7" s="60"/>
      <c r="P7" s="86"/>
      <c r="Q7" s="86"/>
      <c r="R7" s="60"/>
      <c r="S7" s="86"/>
      <c r="T7" s="86"/>
      <c r="U7" s="60"/>
      <c r="AX7" t="s">
        <v>193</v>
      </c>
    </row>
    <row r="8" spans="1:50" ht="15" customHeight="1">
      <c r="A8" s="60"/>
      <c r="B8" s="60"/>
      <c r="C8" s="60"/>
      <c r="D8" s="60"/>
      <c r="E8" s="60"/>
      <c r="F8" s="60"/>
      <c r="G8" s="60"/>
      <c r="H8" s="60" t="s">
        <v>5</v>
      </c>
      <c r="I8" s="60"/>
      <c r="J8" s="87"/>
      <c r="K8" s="100" t="s">
        <v>210</v>
      </c>
      <c r="L8" s="100"/>
      <c r="M8" s="100"/>
      <c r="N8" s="100"/>
      <c r="O8" s="100"/>
      <c r="P8" s="100"/>
      <c r="Q8" s="100"/>
      <c r="R8" s="100"/>
      <c r="S8" s="100"/>
      <c r="T8" s="100"/>
      <c r="U8" s="100"/>
      <c r="AX8" t="s">
        <v>194</v>
      </c>
    </row>
    <row r="9" spans="1:50" ht="15" customHeight="1">
      <c r="A9" s="60"/>
      <c r="B9" s="60"/>
      <c r="C9" s="60"/>
      <c r="D9" s="60"/>
      <c r="E9" s="60"/>
      <c r="F9" s="60"/>
      <c r="G9" s="60" t="s">
        <v>6</v>
      </c>
      <c r="H9" s="76" t="s">
        <v>7</v>
      </c>
      <c r="I9" s="76"/>
      <c r="J9" s="87"/>
      <c r="K9" s="100" t="s">
        <v>211</v>
      </c>
      <c r="L9" s="100"/>
      <c r="M9" s="100"/>
      <c r="N9" s="100"/>
      <c r="O9" s="100"/>
      <c r="P9" s="100"/>
      <c r="Q9" s="100"/>
      <c r="R9" s="100"/>
      <c r="S9" s="100"/>
      <c r="T9" s="100"/>
      <c r="U9" s="100"/>
      <c r="AX9" t="s">
        <v>195</v>
      </c>
    </row>
    <row r="10" spans="1:50" ht="15" customHeight="1">
      <c r="A10" s="60"/>
      <c r="B10" s="60"/>
      <c r="C10" s="60"/>
      <c r="D10" s="60"/>
      <c r="E10" s="60"/>
      <c r="F10" s="60"/>
      <c r="G10" s="60"/>
      <c r="H10" s="60" t="s">
        <v>8</v>
      </c>
      <c r="I10" s="60"/>
      <c r="J10" s="87"/>
      <c r="K10" s="100" t="s">
        <v>212</v>
      </c>
      <c r="L10" s="100"/>
      <c r="M10" s="100"/>
      <c r="N10" s="100"/>
      <c r="O10" s="100"/>
      <c r="P10" s="100"/>
      <c r="Q10" s="100"/>
      <c r="R10" s="100"/>
      <c r="S10" s="100"/>
      <c r="T10" s="100"/>
      <c r="U10" s="100"/>
      <c r="AX10" t="s">
        <v>196</v>
      </c>
    </row>
    <row r="11" spans="1:50" ht="15" customHeight="1">
      <c r="A11" s="61"/>
      <c r="B11" s="61"/>
      <c r="C11" s="61"/>
      <c r="D11" s="61"/>
      <c r="E11" s="61"/>
      <c r="F11" s="61"/>
      <c r="G11" s="61"/>
      <c r="H11" s="61"/>
      <c r="I11" s="61"/>
      <c r="J11" s="61"/>
      <c r="K11" s="61"/>
      <c r="L11" s="61"/>
      <c r="M11" s="61"/>
      <c r="N11" s="61"/>
      <c r="O11" s="61"/>
      <c r="P11" s="61"/>
      <c r="Q11" s="61"/>
      <c r="R11" s="61"/>
      <c r="S11" s="61"/>
      <c r="T11" s="61"/>
      <c r="U11" s="61"/>
      <c r="AX11" t="s">
        <v>197</v>
      </c>
    </row>
    <row r="12" spans="1:50" ht="15" customHeight="1">
      <c r="A12" s="61"/>
      <c r="B12" s="229" t="s">
        <v>202</v>
      </c>
      <c r="C12" s="229"/>
      <c r="D12" s="229"/>
      <c r="E12" s="95" t="s">
        <v>248</v>
      </c>
      <c r="F12" s="61" t="s">
        <v>201</v>
      </c>
      <c r="G12" s="61"/>
      <c r="H12" s="61"/>
      <c r="I12" s="61"/>
      <c r="J12" s="61"/>
      <c r="K12" s="61"/>
      <c r="L12" s="61"/>
      <c r="M12" s="61"/>
      <c r="N12" s="61"/>
      <c r="O12" s="61"/>
      <c r="P12" s="61"/>
      <c r="Q12" s="61"/>
      <c r="R12" s="61"/>
      <c r="S12" s="61"/>
      <c r="T12" s="61"/>
      <c r="U12" s="61"/>
      <c r="AX12" t="s">
        <v>198</v>
      </c>
    </row>
    <row r="13" spans="1:50" ht="15" customHeight="1">
      <c r="A13" s="62"/>
      <c r="B13" s="61"/>
      <c r="C13" s="61"/>
      <c r="D13" s="61"/>
      <c r="E13" s="61"/>
      <c r="F13" s="61"/>
      <c r="G13" s="61"/>
      <c r="H13" s="61"/>
      <c r="I13" s="61"/>
      <c r="J13" s="61"/>
      <c r="K13" s="61"/>
      <c r="L13" s="61"/>
      <c r="M13" s="61"/>
      <c r="N13" s="61"/>
      <c r="O13" s="61"/>
      <c r="P13" s="61"/>
      <c r="Q13" s="61"/>
      <c r="R13" s="61"/>
      <c r="S13" s="61"/>
      <c r="T13" s="61"/>
      <c r="U13" s="61"/>
      <c r="AX13" t="s">
        <v>206</v>
      </c>
    </row>
    <row r="14" spans="1:50" ht="15" customHeight="1">
      <c r="A14" s="62"/>
      <c r="B14" s="61"/>
      <c r="C14" s="61"/>
      <c r="D14" s="61"/>
      <c r="E14" s="61"/>
      <c r="F14" s="101" t="s">
        <v>9</v>
      </c>
      <c r="G14" s="102"/>
      <c r="H14" s="103"/>
      <c r="I14" s="63" t="s">
        <v>213</v>
      </c>
      <c r="J14" s="63" t="s">
        <v>214</v>
      </c>
      <c r="K14" s="63" t="s">
        <v>215</v>
      </c>
      <c r="L14" s="63" t="s">
        <v>216</v>
      </c>
      <c r="M14" s="63" t="s">
        <v>217</v>
      </c>
      <c r="N14" s="63" t="s">
        <v>218</v>
      </c>
      <c r="O14" s="64" t="s">
        <v>219</v>
      </c>
      <c r="P14" s="64" t="s">
        <v>220</v>
      </c>
      <c r="Q14" s="64" t="s">
        <v>221</v>
      </c>
      <c r="R14" s="64" t="s">
        <v>222</v>
      </c>
      <c r="S14" s="64" t="s">
        <v>213</v>
      </c>
      <c r="T14" s="64" t="s">
        <v>214</v>
      </c>
      <c r="U14" s="65" t="s">
        <v>215</v>
      </c>
      <c r="AX14" t="s">
        <v>199</v>
      </c>
    </row>
    <row r="15" spans="1:50" ht="15" customHeight="1">
      <c r="A15" s="104" t="s">
        <v>10</v>
      </c>
      <c r="B15" s="107" t="s">
        <v>11</v>
      </c>
      <c r="C15" s="108"/>
      <c r="D15" s="109" t="s">
        <v>223</v>
      </c>
      <c r="E15" s="110"/>
      <c r="F15" s="110"/>
      <c r="G15" s="110"/>
      <c r="H15" s="110"/>
      <c r="I15" s="110"/>
      <c r="J15" s="110"/>
      <c r="K15" s="110"/>
      <c r="L15" s="110"/>
      <c r="M15" s="110"/>
      <c r="N15" s="110"/>
      <c r="O15" s="110"/>
      <c r="P15" s="110"/>
      <c r="Q15" s="110"/>
      <c r="R15" s="110"/>
      <c r="S15" s="110"/>
      <c r="T15" s="110"/>
      <c r="U15" s="111"/>
      <c r="AX15" t="s">
        <v>200</v>
      </c>
    </row>
    <row r="16" spans="1:50" ht="15" customHeight="1">
      <c r="A16" s="105"/>
      <c r="B16" s="112" t="s">
        <v>12</v>
      </c>
      <c r="C16" s="113"/>
      <c r="D16" s="114" t="s">
        <v>211</v>
      </c>
      <c r="E16" s="115"/>
      <c r="F16" s="115"/>
      <c r="G16" s="115"/>
      <c r="H16" s="115"/>
      <c r="I16" s="115"/>
      <c r="J16" s="115"/>
      <c r="K16" s="115"/>
      <c r="L16" s="115"/>
      <c r="M16" s="115"/>
      <c r="N16" s="115"/>
      <c r="O16" s="115"/>
      <c r="P16" s="115"/>
      <c r="Q16" s="115"/>
      <c r="R16" s="115"/>
      <c r="S16" s="115"/>
      <c r="T16" s="115"/>
      <c r="U16" s="116"/>
    </row>
    <row r="17" spans="1:21" ht="15" customHeight="1">
      <c r="A17" s="105"/>
      <c r="B17" s="137" t="s">
        <v>13</v>
      </c>
      <c r="C17" s="138"/>
      <c r="D17" s="66" t="s">
        <v>14</v>
      </c>
      <c r="E17" s="81" t="s">
        <v>224</v>
      </c>
      <c r="F17" s="67" t="s">
        <v>15</v>
      </c>
      <c r="G17" s="143" t="s">
        <v>225</v>
      </c>
      <c r="H17" s="143"/>
      <c r="I17" s="67" t="s">
        <v>16</v>
      </c>
      <c r="J17" s="67"/>
      <c r="K17" s="67"/>
      <c r="L17" s="67"/>
      <c r="M17" s="67"/>
      <c r="N17" s="67"/>
      <c r="O17" s="67"/>
      <c r="P17" s="67"/>
      <c r="Q17" s="67"/>
      <c r="R17" s="67"/>
      <c r="S17" s="67"/>
      <c r="T17" s="67"/>
      <c r="U17" s="68"/>
    </row>
    <row r="18" spans="1:21" ht="15" customHeight="1">
      <c r="A18" s="105"/>
      <c r="B18" s="139"/>
      <c r="C18" s="140"/>
      <c r="D18" s="69" t="s">
        <v>226</v>
      </c>
      <c r="E18" s="91" t="s">
        <v>184</v>
      </c>
      <c r="F18" s="144" t="s">
        <v>186</v>
      </c>
      <c r="G18" s="144"/>
      <c r="H18" s="92" t="s">
        <v>185</v>
      </c>
      <c r="I18" s="145"/>
      <c r="J18" s="145"/>
      <c r="K18" s="145"/>
      <c r="L18" s="145"/>
      <c r="M18" s="145"/>
      <c r="N18" s="145"/>
      <c r="O18" s="145"/>
      <c r="P18" s="145"/>
      <c r="Q18" s="145"/>
      <c r="R18" s="145"/>
      <c r="S18" s="145"/>
      <c r="T18" s="145"/>
      <c r="U18" s="146"/>
    </row>
    <row r="19" spans="1:21" ht="15" customHeight="1">
      <c r="A19" s="105"/>
      <c r="B19" s="141"/>
      <c r="C19" s="142"/>
      <c r="D19" s="147" t="s">
        <v>227</v>
      </c>
      <c r="E19" s="148"/>
      <c r="F19" s="148"/>
      <c r="G19" s="148"/>
      <c r="H19" s="148"/>
      <c r="I19" s="148"/>
      <c r="J19" s="148"/>
      <c r="K19" s="148"/>
      <c r="L19" s="148"/>
      <c r="M19" s="148"/>
      <c r="N19" s="148"/>
      <c r="O19" s="148"/>
      <c r="P19" s="148"/>
      <c r="Q19" s="148"/>
      <c r="R19" s="148"/>
      <c r="S19" s="148"/>
      <c r="T19" s="148"/>
      <c r="U19" s="149"/>
    </row>
    <row r="20" spans="1:21" ht="15" customHeight="1">
      <c r="A20" s="105"/>
      <c r="B20" s="150" t="s">
        <v>17</v>
      </c>
      <c r="C20" s="151"/>
      <c r="D20" s="78" t="s">
        <v>18</v>
      </c>
      <c r="E20" s="154" t="s">
        <v>228</v>
      </c>
      <c r="F20" s="155"/>
      <c r="G20" s="155"/>
      <c r="H20" s="155"/>
      <c r="I20" s="155"/>
      <c r="J20" s="155"/>
      <c r="K20" s="155"/>
      <c r="L20" s="156"/>
      <c r="M20" s="156"/>
      <c r="N20" s="156"/>
      <c r="O20" s="156"/>
      <c r="P20" s="156"/>
      <c r="Q20" s="156"/>
      <c r="R20" s="156"/>
      <c r="S20" s="156"/>
      <c r="T20" s="156"/>
      <c r="U20" s="157"/>
    </row>
    <row r="21" spans="1:21" ht="15" customHeight="1">
      <c r="A21" s="105"/>
      <c r="B21" s="152"/>
      <c r="C21" s="153"/>
      <c r="D21" s="158" t="s">
        <v>20</v>
      </c>
      <c r="E21" s="159"/>
      <c r="F21" s="235" t="s">
        <v>229</v>
      </c>
      <c r="G21" s="160"/>
      <c r="H21" s="160"/>
      <c r="I21" s="160"/>
      <c r="J21" s="160"/>
      <c r="K21" s="160"/>
      <c r="L21" s="160"/>
      <c r="M21" s="160"/>
      <c r="N21" s="160"/>
      <c r="O21" s="160"/>
      <c r="P21" s="160"/>
      <c r="Q21" s="160"/>
      <c r="R21" s="160"/>
      <c r="S21" s="160"/>
      <c r="T21" s="160"/>
      <c r="U21" s="161"/>
    </row>
    <row r="22" spans="1:21" ht="15" customHeight="1">
      <c r="A22" s="105"/>
      <c r="B22" s="70" t="s">
        <v>21</v>
      </c>
      <c r="C22" s="71"/>
      <c r="D22" s="94" t="s">
        <v>230</v>
      </c>
      <c r="E22" s="67"/>
      <c r="F22" s="83"/>
      <c r="G22" s="83"/>
      <c r="H22" s="83"/>
      <c r="I22" s="83"/>
      <c r="J22" s="83"/>
      <c r="K22" s="83"/>
      <c r="L22" s="83"/>
      <c r="M22" s="83"/>
      <c r="N22" s="83"/>
      <c r="O22" s="83"/>
      <c r="P22" s="83"/>
      <c r="Q22" s="83"/>
      <c r="R22" s="83"/>
      <c r="S22" s="83"/>
      <c r="T22" s="83"/>
      <c r="U22" s="84"/>
    </row>
    <row r="23" spans="1:21" ht="15" customHeight="1">
      <c r="A23" s="105"/>
      <c r="B23" s="117" t="s">
        <v>22</v>
      </c>
      <c r="C23" s="118"/>
      <c r="D23" s="121" t="s">
        <v>23</v>
      </c>
      <c r="E23" s="123" t="s">
        <v>231</v>
      </c>
      <c r="F23" s="124"/>
      <c r="G23" s="85" t="s">
        <v>11</v>
      </c>
      <c r="H23" s="127" t="s">
        <v>232</v>
      </c>
      <c r="I23" s="128"/>
      <c r="J23" s="128"/>
      <c r="K23" s="128"/>
      <c r="L23" s="129"/>
      <c r="M23" s="130" t="s">
        <v>24</v>
      </c>
      <c r="N23" s="131"/>
      <c r="O23" s="178" t="s">
        <v>234</v>
      </c>
      <c r="P23" s="179"/>
      <c r="Q23" s="179"/>
      <c r="R23" s="179"/>
      <c r="S23" s="179"/>
      <c r="T23" s="179"/>
      <c r="U23" s="180"/>
    </row>
    <row r="24" spans="1:21" ht="15" customHeight="1">
      <c r="A24" s="105"/>
      <c r="B24" s="119"/>
      <c r="C24" s="120"/>
      <c r="D24" s="122"/>
      <c r="E24" s="125"/>
      <c r="F24" s="126"/>
      <c r="G24" s="82" t="s">
        <v>25</v>
      </c>
      <c r="H24" s="134" t="s">
        <v>233</v>
      </c>
      <c r="I24" s="135"/>
      <c r="J24" s="135"/>
      <c r="K24" s="135"/>
      <c r="L24" s="136"/>
      <c r="M24" s="132"/>
      <c r="N24" s="133"/>
      <c r="O24" s="225"/>
      <c r="P24" s="226"/>
      <c r="Q24" s="226"/>
      <c r="R24" s="226"/>
      <c r="S24" s="226"/>
      <c r="T24" s="226"/>
      <c r="U24" s="227"/>
    </row>
    <row r="25" spans="1:21" ht="15" customHeight="1">
      <c r="A25" s="105"/>
      <c r="B25" s="150" t="s">
        <v>26</v>
      </c>
      <c r="C25" s="151"/>
      <c r="D25" s="66" t="s">
        <v>14</v>
      </c>
      <c r="E25" s="81" t="s">
        <v>235</v>
      </c>
      <c r="F25" s="67" t="s">
        <v>15</v>
      </c>
      <c r="G25" s="143" t="s">
        <v>236</v>
      </c>
      <c r="H25" s="143"/>
      <c r="I25" s="67" t="s">
        <v>16</v>
      </c>
      <c r="J25" s="67"/>
      <c r="K25" s="67"/>
      <c r="L25" s="67"/>
      <c r="M25" s="67"/>
      <c r="N25" s="67"/>
      <c r="O25" s="67"/>
      <c r="P25" s="67"/>
      <c r="Q25" s="67"/>
      <c r="R25" s="67"/>
      <c r="S25" s="67"/>
      <c r="T25" s="67"/>
      <c r="U25" s="68"/>
    </row>
    <row r="26" spans="1:21" ht="15" customHeight="1">
      <c r="A26" s="105"/>
      <c r="B26" s="171"/>
      <c r="C26" s="172"/>
      <c r="D26" s="69" t="s">
        <v>226</v>
      </c>
      <c r="E26" s="91" t="s">
        <v>184</v>
      </c>
      <c r="F26" s="144" t="s">
        <v>239</v>
      </c>
      <c r="G26" s="144"/>
      <c r="H26" s="92" t="s">
        <v>237</v>
      </c>
      <c r="I26" s="145"/>
      <c r="J26" s="145"/>
      <c r="K26" s="145"/>
      <c r="L26" s="145"/>
      <c r="M26" s="145"/>
      <c r="N26" s="145"/>
      <c r="O26" s="145"/>
      <c r="P26" s="145"/>
      <c r="Q26" s="145"/>
      <c r="R26" s="145"/>
      <c r="S26" s="145"/>
      <c r="T26" s="145"/>
      <c r="U26" s="146"/>
    </row>
    <row r="27" spans="1:21" ht="15" customHeight="1">
      <c r="A27" s="106"/>
      <c r="B27" s="152"/>
      <c r="C27" s="153"/>
      <c r="D27" s="147" t="s">
        <v>240</v>
      </c>
      <c r="E27" s="148"/>
      <c r="F27" s="148"/>
      <c r="G27" s="148"/>
      <c r="H27" s="148"/>
      <c r="I27" s="148"/>
      <c r="J27" s="148"/>
      <c r="K27" s="148"/>
      <c r="L27" s="148"/>
      <c r="M27" s="148"/>
      <c r="N27" s="148"/>
      <c r="O27" s="148"/>
      <c r="P27" s="148"/>
      <c r="Q27" s="148"/>
      <c r="R27" s="148"/>
      <c r="S27" s="148"/>
      <c r="T27" s="148"/>
      <c r="U27" s="149"/>
    </row>
    <row r="28" spans="1:21" ht="15" customHeight="1">
      <c r="A28" s="104" t="s">
        <v>27</v>
      </c>
      <c r="B28" s="173" t="s">
        <v>11</v>
      </c>
      <c r="C28" s="108"/>
      <c r="D28" s="174" t="s">
        <v>241</v>
      </c>
      <c r="E28" s="175"/>
      <c r="F28" s="175"/>
      <c r="G28" s="175"/>
      <c r="H28" s="175"/>
      <c r="I28" s="175"/>
      <c r="J28" s="175"/>
      <c r="K28" s="175"/>
      <c r="L28" s="175"/>
      <c r="M28" s="175"/>
      <c r="N28" s="175"/>
      <c r="O28" s="175"/>
      <c r="P28" s="175"/>
      <c r="Q28" s="175"/>
      <c r="R28" s="175"/>
      <c r="S28" s="175"/>
      <c r="T28" s="175"/>
      <c r="U28" s="176"/>
    </row>
    <row r="29" spans="1:21" ht="15" customHeight="1">
      <c r="A29" s="105"/>
      <c r="B29" s="177" t="s">
        <v>12</v>
      </c>
      <c r="C29" s="113"/>
      <c r="D29" s="114" t="s">
        <v>242</v>
      </c>
      <c r="E29" s="115"/>
      <c r="F29" s="115"/>
      <c r="G29" s="115"/>
      <c r="H29" s="115"/>
      <c r="I29" s="115"/>
      <c r="J29" s="115"/>
      <c r="K29" s="115"/>
      <c r="L29" s="115"/>
      <c r="M29" s="115"/>
      <c r="N29" s="115"/>
      <c r="O29" s="115"/>
      <c r="P29" s="115"/>
      <c r="Q29" s="115"/>
      <c r="R29" s="115"/>
      <c r="S29" s="115"/>
      <c r="T29" s="115"/>
      <c r="U29" s="116"/>
    </row>
    <row r="30" spans="1:21" ht="15" customHeight="1">
      <c r="A30" s="105"/>
      <c r="B30" s="138" t="s">
        <v>28</v>
      </c>
      <c r="C30" s="162"/>
      <c r="D30" s="66" t="s">
        <v>14</v>
      </c>
      <c r="E30" s="81" t="s">
        <v>243</v>
      </c>
      <c r="F30" s="67" t="s">
        <v>15</v>
      </c>
      <c r="G30" s="143" t="s">
        <v>236</v>
      </c>
      <c r="H30" s="143"/>
      <c r="I30" s="67" t="s">
        <v>16</v>
      </c>
      <c r="J30" s="67"/>
      <c r="K30" s="67"/>
      <c r="L30" s="67"/>
      <c r="M30" s="67"/>
      <c r="N30" s="67"/>
      <c r="O30" s="67"/>
      <c r="P30" s="67"/>
      <c r="Q30" s="67"/>
      <c r="R30" s="67"/>
      <c r="S30" s="67"/>
      <c r="T30" s="67"/>
      <c r="U30" s="68"/>
    </row>
    <row r="31" spans="1:21" ht="15" customHeight="1">
      <c r="A31" s="105"/>
      <c r="B31" s="140"/>
      <c r="C31" s="163"/>
      <c r="D31" s="69" t="s">
        <v>226</v>
      </c>
      <c r="E31" s="91" t="s">
        <v>184</v>
      </c>
      <c r="F31" s="144" t="s">
        <v>238</v>
      </c>
      <c r="G31" s="144"/>
      <c r="H31" s="92" t="s">
        <v>185</v>
      </c>
      <c r="I31" s="145"/>
      <c r="J31" s="145"/>
      <c r="K31" s="145"/>
      <c r="L31" s="145"/>
      <c r="M31" s="145"/>
      <c r="N31" s="145"/>
      <c r="O31" s="145"/>
      <c r="P31" s="145"/>
      <c r="Q31" s="145"/>
      <c r="R31" s="145"/>
      <c r="S31" s="145"/>
      <c r="T31" s="145"/>
      <c r="U31" s="146"/>
    </row>
    <row r="32" spans="1:21" ht="15" customHeight="1">
      <c r="A32" s="105"/>
      <c r="B32" s="142"/>
      <c r="C32" s="164"/>
      <c r="D32" s="147" t="s">
        <v>244</v>
      </c>
      <c r="E32" s="148"/>
      <c r="F32" s="148"/>
      <c r="G32" s="148"/>
      <c r="H32" s="148"/>
      <c r="I32" s="148"/>
      <c r="J32" s="148"/>
      <c r="K32" s="148"/>
      <c r="L32" s="148"/>
      <c r="M32" s="148"/>
      <c r="N32" s="148"/>
      <c r="O32" s="148"/>
      <c r="P32" s="148"/>
      <c r="Q32" s="148"/>
      <c r="R32" s="148"/>
      <c r="S32" s="148"/>
      <c r="T32" s="148"/>
      <c r="U32" s="165"/>
    </row>
    <row r="33" spans="1:21" ht="15" customHeight="1">
      <c r="A33" s="105"/>
      <c r="B33" s="166" t="s">
        <v>29</v>
      </c>
      <c r="C33" s="167"/>
      <c r="D33" s="167"/>
      <c r="E33" s="168"/>
      <c r="F33" s="169"/>
      <c r="G33" s="170"/>
      <c r="H33" s="80"/>
      <c r="I33" s="80"/>
      <c r="J33" s="80"/>
      <c r="K33" s="80"/>
      <c r="L33" s="80"/>
      <c r="M33" s="80"/>
      <c r="N33" s="80"/>
      <c r="O33" s="80"/>
      <c r="P33" s="80"/>
      <c r="Q33" s="80"/>
      <c r="R33" s="80"/>
      <c r="S33" s="80"/>
      <c r="T33" s="80"/>
      <c r="U33" s="80"/>
    </row>
    <row r="34" spans="1:21" ht="15" customHeight="1">
      <c r="A34" s="105"/>
      <c r="B34" s="189" t="s">
        <v>30</v>
      </c>
      <c r="C34" s="189"/>
      <c r="D34" s="189"/>
      <c r="E34" s="72"/>
      <c r="F34" s="191" t="s">
        <v>31</v>
      </c>
      <c r="G34" s="191"/>
      <c r="H34" s="191" t="s">
        <v>32</v>
      </c>
      <c r="I34" s="191"/>
      <c r="J34" s="191"/>
      <c r="K34" s="191"/>
      <c r="L34" s="192" t="s">
        <v>33</v>
      </c>
      <c r="M34" s="192"/>
      <c r="N34" s="192"/>
      <c r="O34" s="192"/>
      <c r="P34" s="192"/>
      <c r="Q34" s="192"/>
      <c r="R34" s="193" t="s">
        <v>34</v>
      </c>
      <c r="S34" s="194"/>
      <c r="T34" s="194"/>
      <c r="U34" s="195"/>
    </row>
    <row r="35" spans="1:21" ht="39.950000000000003" customHeight="1">
      <c r="A35" s="105"/>
      <c r="B35" s="190"/>
      <c r="C35" s="190"/>
      <c r="D35" s="190"/>
      <c r="E35" s="73" t="s">
        <v>35</v>
      </c>
      <c r="F35" s="191"/>
      <c r="G35" s="191"/>
      <c r="H35" s="191"/>
      <c r="I35" s="191"/>
      <c r="J35" s="191"/>
      <c r="K35" s="191"/>
      <c r="L35" s="192"/>
      <c r="M35" s="192"/>
      <c r="N35" s="192"/>
      <c r="O35" s="192"/>
      <c r="P35" s="192"/>
      <c r="Q35" s="192"/>
      <c r="R35" s="196"/>
      <c r="S35" s="197"/>
      <c r="T35" s="197"/>
      <c r="U35" s="198"/>
    </row>
    <row r="36" spans="1:21" ht="15" customHeight="1">
      <c r="A36" s="105"/>
      <c r="B36" s="199" t="s">
        <v>36</v>
      </c>
      <c r="C36" s="202" t="s">
        <v>37</v>
      </c>
      <c r="D36" s="203"/>
      <c r="E36" s="93"/>
      <c r="F36" s="183" t="s">
        <v>245</v>
      </c>
      <c r="G36" s="184"/>
      <c r="H36" s="183"/>
      <c r="I36" s="185"/>
      <c r="J36" s="185"/>
      <c r="K36" s="184"/>
      <c r="L36" s="186" t="s">
        <v>246</v>
      </c>
      <c r="M36" s="187"/>
      <c r="N36" s="187"/>
      <c r="O36" s="187"/>
      <c r="P36" s="187"/>
      <c r="Q36" s="188"/>
      <c r="R36" s="178" t="s">
        <v>38</v>
      </c>
      <c r="S36" s="179"/>
      <c r="T36" s="179"/>
      <c r="U36" s="180"/>
    </row>
    <row r="37" spans="1:21" ht="15" customHeight="1">
      <c r="A37" s="105"/>
      <c r="B37" s="200"/>
      <c r="C37" s="181" t="s">
        <v>39</v>
      </c>
      <c r="D37" s="182"/>
      <c r="E37" s="93"/>
      <c r="F37" s="183"/>
      <c r="G37" s="184"/>
      <c r="H37" s="183"/>
      <c r="I37" s="185"/>
      <c r="J37" s="185"/>
      <c r="K37" s="184"/>
      <c r="L37" s="186"/>
      <c r="M37" s="187"/>
      <c r="N37" s="187"/>
      <c r="O37" s="187"/>
      <c r="P37" s="187"/>
      <c r="Q37" s="188"/>
      <c r="R37" s="178" t="s">
        <v>38</v>
      </c>
      <c r="S37" s="179"/>
      <c r="T37" s="179"/>
      <c r="U37" s="180"/>
    </row>
    <row r="38" spans="1:21" ht="15" customHeight="1">
      <c r="A38" s="105"/>
      <c r="B38" s="200"/>
      <c r="C38" s="181" t="s">
        <v>40</v>
      </c>
      <c r="D38" s="182"/>
      <c r="E38" s="75"/>
      <c r="F38" s="183"/>
      <c r="G38" s="184"/>
      <c r="H38" s="183"/>
      <c r="I38" s="185"/>
      <c r="J38" s="185"/>
      <c r="K38" s="184"/>
      <c r="L38" s="186"/>
      <c r="M38" s="187"/>
      <c r="N38" s="187"/>
      <c r="O38" s="187"/>
      <c r="P38" s="187"/>
      <c r="Q38" s="188"/>
      <c r="R38" s="178" t="s">
        <v>38</v>
      </c>
      <c r="S38" s="179"/>
      <c r="T38" s="179"/>
      <c r="U38" s="180"/>
    </row>
    <row r="39" spans="1:21" ht="15" customHeight="1">
      <c r="A39" s="105"/>
      <c r="B39" s="200"/>
      <c r="C39" s="181" t="s">
        <v>41</v>
      </c>
      <c r="D39" s="182"/>
      <c r="E39" s="75"/>
      <c r="F39" s="183"/>
      <c r="G39" s="184"/>
      <c r="H39" s="183"/>
      <c r="I39" s="185"/>
      <c r="J39" s="185"/>
      <c r="K39" s="184"/>
      <c r="L39" s="186"/>
      <c r="M39" s="187"/>
      <c r="N39" s="187"/>
      <c r="O39" s="187"/>
      <c r="P39" s="187"/>
      <c r="Q39" s="188"/>
      <c r="R39" s="178" t="s">
        <v>38</v>
      </c>
      <c r="S39" s="179"/>
      <c r="T39" s="179"/>
      <c r="U39" s="180"/>
    </row>
    <row r="40" spans="1:21" ht="15" customHeight="1">
      <c r="A40" s="105"/>
      <c r="B40" s="200"/>
      <c r="C40" s="181" t="s">
        <v>42</v>
      </c>
      <c r="D40" s="182"/>
      <c r="E40" s="75"/>
      <c r="F40" s="183"/>
      <c r="G40" s="184"/>
      <c r="H40" s="183"/>
      <c r="I40" s="185"/>
      <c r="J40" s="185"/>
      <c r="K40" s="184"/>
      <c r="L40" s="186"/>
      <c r="M40" s="187"/>
      <c r="N40" s="187"/>
      <c r="O40" s="187"/>
      <c r="P40" s="187"/>
      <c r="Q40" s="188"/>
      <c r="R40" s="178" t="s">
        <v>43</v>
      </c>
      <c r="S40" s="179"/>
      <c r="T40" s="179"/>
      <c r="U40" s="180"/>
    </row>
    <row r="41" spans="1:21" ht="15" customHeight="1">
      <c r="A41" s="105"/>
      <c r="B41" s="200"/>
      <c r="C41" s="181" t="s">
        <v>44</v>
      </c>
      <c r="D41" s="182"/>
      <c r="E41" s="93"/>
      <c r="F41" s="183"/>
      <c r="G41" s="184"/>
      <c r="H41" s="183"/>
      <c r="I41" s="185"/>
      <c r="J41" s="185"/>
      <c r="K41" s="184"/>
      <c r="L41" s="186"/>
      <c r="M41" s="187"/>
      <c r="N41" s="187"/>
      <c r="O41" s="187"/>
      <c r="P41" s="187"/>
      <c r="Q41" s="188"/>
      <c r="R41" s="178" t="s">
        <v>45</v>
      </c>
      <c r="S41" s="179"/>
      <c r="T41" s="179"/>
      <c r="U41" s="180"/>
    </row>
    <row r="42" spans="1:21" ht="15" customHeight="1">
      <c r="A42" s="105"/>
      <c r="B42" s="200"/>
      <c r="C42" s="181" t="s">
        <v>46</v>
      </c>
      <c r="D42" s="182"/>
      <c r="E42" s="93"/>
      <c r="F42" s="183"/>
      <c r="G42" s="184"/>
      <c r="H42" s="183"/>
      <c r="I42" s="185"/>
      <c r="J42" s="185"/>
      <c r="K42" s="184"/>
      <c r="L42" s="186"/>
      <c r="M42" s="187"/>
      <c r="N42" s="187"/>
      <c r="O42" s="187"/>
      <c r="P42" s="187"/>
      <c r="Q42" s="188"/>
      <c r="R42" s="178" t="s">
        <v>47</v>
      </c>
      <c r="S42" s="179"/>
      <c r="T42" s="179"/>
      <c r="U42" s="180"/>
    </row>
    <row r="43" spans="1:21" ht="15" customHeight="1">
      <c r="A43" s="105"/>
      <c r="B43" s="200"/>
      <c r="C43" s="181" t="s">
        <v>48</v>
      </c>
      <c r="D43" s="182"/>
      <c r="E43" s="75"/>
      <c r="F43" s="183"/>
      <c r="G43" s="184"/>
      <c r="H43" s="183"/>
      <c r="I43" s="185"/>
      <c r="J43" s="185"/>
      <c r="K43" s="184"/>
      <c r="L43" s="186"/>
      <c r="M43" s="187"/>
      <c r="N43" s="187"/>
      <c r="O43" s="187"/>
      <c r="P43" s="187"/>
      <c r="Q43" s="188"/>
      <c r="R43" s="178" t="s">
        <v>49</v>
      </c>
      <c r="S43" s="179"/>
      <c r="T43" s="179"/>
      <c r="U43" s="180"/>
    </row>
    <row r="44" spans="1:21" ht="15" customHeight="1">
      <c r="A44" s="105"/>
      <c r="B44" s="200"/>
      <c r="C44" s="181" t="s">
        <v>50</v>
      </c>
      <c r="D44" s="161"/>
      <c r="E44" s="93"/>
      <c r="F44" s="183"/>
      <c r="G44" s="184"/>
      <c r="H44" s="183"/>
      <c r="I44" s="185"/>
      <c r="J44" s="185"/>
      <c r="K44" s="184"/>
      <c r="L44" s="186"/>
      <c r="M44" s="187"/>
      <c r="N44" s="187"/>
      <c r="O44" s="187"/>
      <c r="P44" s="187"/>
      <c r="Q44" s="188"/>
      <c r="R44" s="178" t="s">
        <v>51</v>
      </c>
      <c r="S44" s="179"/>
      <c r="T44" s="179"/>
      <c r="U44" s="180"/>
    </row>
    <row r="45" spans="1:21" ht="15" customHeight="1">
      <c r="A45" s="105"/>
      <c r="B45" s="200"/>
      <c r="C45" s="181" t="s">
        <v>52</v>
      </c>
      <c r="D45" s="161"/>
      <c r="E45" s="93"/>
      <c r="F45" s="183"/>
      <c r="G45" s="184"/>
      <c r="H45" s="183"/>
      <c r="I45" s="185"/>
      <c r="J45" s="185"/>
      <c r="K45" s="184"/>
      <c r="L45" s="186"/>
      <c r="M45" s="187"/>
      <c r="N45" s="187"/>
      <c r="O45" s="187"/>
      <c r="P45" s="187"/>
      <c r="Q45" s="188"/>
      <c r="R45" s="178" t="s">
        <v>51</v>
      </c>
      <c r="S45" s="179"/>
      <c r="T45" s="179"/>
      <c r="U45" s="180"/>
    </row>
    <row r="46" spans="1:21" ht="15" customHeight="1">
      <c r="A46" s="105"/>
      <c r="B46" s="200"/>
      <c r="C46" s="204" t="s">
        <v>53</v>
      </c>
      <c r="D46" s="205"/>
      <c r="E46" s="75"/>
      <c r="F46" s="183"/>
      <c r="G46" s="184"/>
      <c r="H46" s="183"/>
      <c r="I46" s="185"/>
      <c r="J46" s="185"/>
      <c r="K46" s="184"/>
      <c r="L46" s="186"/>
      <c r="M46" s="187"/>
      <c r="N46" s="187"/>
      <c r="O46" s="187"/>
      <c r="P46" s="187"/>
      <c r="Q46" s="188"/>
      <c r="R46" s="206" t="s">
        <v>54</v>
      </c>
      <c r="S46" s="207"/>
      <c r="T46" s="207"/>
      <c r="U46" s="208"/>
    </row>
    <row r="47" spans="1:21" ht="15" customHeight="1">
      <c r="A47" s="105"/>
      <c r="B47" s="200"/>
      <c r="C47" s="181" t="s">
        <v>55</v>
      </c>
      <c r="D47" s="161"/>
      <c r="E47" s="75"/>
      <c r="F47" s="183"/>
      <c r="G47" s="184"/>
      <c r="H47" s="183"/>
      <c r="I47" s="185"/>
      <c r="J47" s="185"/>
      <c r="K47" s="184"/>
      <c r="L47" s="186"/>
      <c r="M47" s="187"/>
      <c r="N47" s="187"/>
      <c r="O47" s="187"/>
      <c r="P47" s="187"/>
      <c r="Q47" s="188"/>
      <c r="R47" s="206" t="s">
        <v>56</v>
      </c>
      <c r="S47" s="207"/>
      <c r="T47" s="207"/>
      <c r="U47" s="208"/>
    </row>
    <row r="48" spans="1:21" ht="15" customHeight="1">
      <c r="A48" s="105"/>
      <c r="B48" s="200"/>
      <c r="C48" s="181" t="s">
        <v>57</v>
      </c>
      <c r="D48" s="161"/>
      <c r="E48" s="75"/>
      <c r="F48" s="183"/>
      <c r="G48" s="184"/>
      <c r="H48" s="183"/>
      <c r="I48" s="185"/>
      <c r="J48" s="185"/>
      <c r="K48" s="184"/>
      <c r="L48" s="186"/>
      <c r="M48" s="187"/>
      <c r="N48" s="187"/>
      <c r="O48" s="187"/>
      <c r="P48" s="187"/>
      <c r="Q48" s="188"/>
      <c r="R48" s="206" t="s">
        <v>58</v>
      </c>
      <c r="S48" s="207"/>
      <c r="T48" s="207"/>
      <c r="U48" s="208"/>
    </row>
    <row r="49" spans="1:21" ht="15" customHeight="1">
      <c r="A49" s="105"/>
      <c r="B49" s="200"/>
      <c r="C49" s="181" t="s">
        <v>59</v>
      </c>
      <c r="D49" s="161"/>
      <c r="E49" s="75"/>
      <c r="F49" s="183"/>
      <c r="G49" s="184"/>
      <c r="H49" s="183"/>
      <c r="I49" s="185"/>
      <c r="J49" s="185"/>
      <c r="K49" s="184"/>
      <c r="L49" s="186"/>
      <c r="M49" s="187"/>
      <c r="N49" s="187"/>
      <c r="O49" s="187"/>
      <c r="P49" s="187"/>
      <c r="Q49" s="188"/>
      <c r="R49" s="178" t="s">
        <v>58</v>
      </c>
      <c r="S49" s="179"/>
      <c r="T49" s="179"/>
      <c r="U49" s="180"/>
    </row>
    <row r="50" spans="1:21" ht="15" customHeight="1">
      <c r="A50" s="105"/>
      <c r="B50" s="200"/>
      <c r="C50" s="181" t="s">
        <v>61</v>
      </c>
      <c r="D50" s="161"/>
      <c r="E50" s="75"/>
      <c r="F50" s="183"/>
      <c r="G50" s="184"/>
      <c r="H50" s="183"/>
      <c r="I50" s="185"/>
      <c r="J50" s="185"/>
      <c r="K50" s="184"/>
      <c r="L50" s="186"/>
      <c r="M50" s="187"/>
      <c r="N50" s="187"/>
      <c r="O50" s="187"/>
      <c r="P50" s="187"/>
      <c r="Q50" s="188"/>
      <c r="R50" s="206" t="s">
        <v>60</v>
      </c>
      <c r="S50" s="207"/>
      <c r="T50" s="207"/>
      <c r="U50" s="208"/>
    </row>
    <row r="51" spans="1:21" ht="15" customHeight="1">
      <c r="A51" s="105"/>
      <c r="B51" s="200"/>
      <c r="C51" s="181" t="s">
        <v>62</v>
      </c>
      <c r="D51" s="182"/>
      <c r="E51" s="75"/>
      <c r="F51" s="183"/>
      <c r="G51" s="184"/>
      <c r="H51" s="183"/>
      <c r="I51" s="185"/>
      <c r="J51" s="185"/>
      <c r="K51" s="184"/>
      <c r="L51" s="186"/>
      <c r="M51" s="187"/>
      <c r="N51" s="187"/>
      <c r="O51" s="187"/>
      <c r="P51" s="187"/>
      <c r="Q51" s="188"/>
      <c r="R51" s="206" t="s">
        <v>63</v>
      </c>
      <c r="S51" s="207"/>
      <c r="T51" s="207"/>
      <c r="U51" s="208"/>
    </row>
    <row r="52" spans="1:21" ht="15" customHeight="1">
      <c r="A52" s="105"/>
      <c r="B52" s="201"/>
      <c r="C52" s="181" t="s">
        <v>64</v>
      </c>
      <c r="D52" s="182"/>
      <c r="E52" s="75"/>
      <c r="F52" s="183"/>
      <c r="G52" s="184"/>
      <c r="H52" s="183"/>
      <c r="I52" s="185"/>
      <c r="J52" s="185"/>
      <c r="K52" s="184"/>
      <c r="L52" s="186"/>
      <c r="M52" s="187"/>
      <c r="N52" s="187"/>
      <c r="O52" s="187"/>
      <c r="P52" s="187"/>
      <c r="Q52" s="188"/>
      <c r="R52" s="206" t="s">
        <v>65</v>
      </c>
      <c r="S52" s="207"/>
      <c r="T52" s="207"/>
      <c r="U52" s="208"/>
    </row>
    <row r="53" spans="1:21" ht="15" customHeight="1">
      <c r="A53" s="105"/>
      <c r="B53" s="209" t="s">
        <v>66</v>
      </c>
      <c r="C53" s="210"/>
      <c r="D53" s="211"/>
      <c r="E53" s="75"/>
      <c r="F53" s="183"/>
      <c r="G53" s="184"/>
      <c r="H53" s="183"/>
      <c r="I53" s="185"/>
      <c r="J53" s="185"/>
      <c r="K53" s="184"/>
      <c r="L53" s="186"/>
      <c r="M53" s="187"/>
      <c r="N53" s="187"/>
      <c r="O53" s="187"/>
      <c r="P53" s="187"/>
      <c r="Q53" s="188"/>
      <c r="R53" s="206" t="s">
        <v>67</v>
      </c>
      <c r="S53" s="207"/>
      <c r="T53" s="207"/>
      <c r="U53" s="208"/>
    </row>
    <row r="54" spans="1:21" ht="15" customHeight="1">
      <c r="A54" s="105"/>
      <c r="B54" s="234" t="s">
        <v>68</v>
      </c>
      <c r="C54" s="181" t="s">
        <v>69</v>
      </c>
      <c r="D54" s="160"/>
      <c r="E54" s="75"/>
      <c r="F54" s="183"/>
      <c r="G54" s="184"/>
      <c r="H54" s="183"/>
      <c r="I54" s="185"/>
      <c r="J54" s="185"/>
      <c r="K54" s="184"/>
      <c r="L54" s="186"/>
      <c r="M54" s="187"/>
      <c r="N54" s="187"/>
      <c r="O54" s="187"/>
      <c r="P54" s="187"/>
      <c r="Q54" s="188"/>
      <c r="R54" s="206" t="s">
        <v>70</v>
      </c>
      <c r="S54" s="207"/>
      <c r="T54" s="207"/>
      <c r="U54" s="208"/>
    </row>
    <row r="55" spans="1:21" ht="15" customHeight="1">
      <c r="A55" s="105"/>
      <c r="B55" s="234"/>
      <c r="C55" s="181" t="s">
        <v>71</v>
      </c>
      <c r="D55" s="160"/>
      <c r="E55" s="75"/>
      <c r="F55" s="183"/>
      <c r="G55" s="184"/>
      <c r="H55" s="183"/>
      <c r="I55" s="185"/>
      <c r="J55" s="185"/>
      <c r="K55" s="184"/>
      <c r="L55" s="186"/>
      <c r="M55" s="187"/>
      <c r="N55" s="187"/>
      <c r="O55" s="187"/>
      <c r="P55" s="187"/>
      <c r="Q55" s="188"/>
      <c r="R55" s="206" t="s">
        <v>70</v>
      </c>
      <c r="S55" s="207"/>
      <c r="T55" s="207"/>
      <c r="U55" s="208"/>
    </row>
    <row r="56" spans="1:21" ht="15" customHeight="1">
      <c r="A56" s="105"/>
      <c r="B56" s="233" t="s">
        <v>72</v>
      </c>
      <c r="C56" s="233"/>
      <c r="D56" s="233"/>
      <c r="E56" s="75"/>
      <c r="F56" s="183"/>
      <c r="G56" s="184"/>
      <c r="H56" s="183"/>
      <c r="I56" s="185"/>
      <c r="J56" s="185"/>
      <c r="K56" s="184"/>
      <c r="L56" s="186"/>
      <c r="M56" s="187"/>
      <c r="N56" s="187"/>
      <c r="O56" s="187"/>
      <c r="P56" s="187"/>
      <c r="Q56" s="188"/>
      <c r="R56" s="206" t="s">
        <v>73</v>
      </c>
      <c r="S56" s="207"/>
      <c r="T56" s="207"/>
      <c r="U56" s="208"/>
    </row>
    <row r="57" spans="1:21" ht="15" customHeight="1">
      <c r="A57" s="105"/>
      <c r="B57" s="230" t="s">
        <v>74</v>
      </c>
      <c r="C57" s="181" t="s">
        <v>75</v>
      </c>
      <c r="D57" s="161"/>
      <c r="E57" s="88"/>
      <c r="F57" s="213"/>
      <c r="G57" s="214"/>
      <c r="H57" s="183"/>
      <c r="I57" s="185"/>
      <c r="J57" s="185"/>
      <c r="K57" s="184"/>
      <c r="L57" s="186"/>
      <c r="M57" s="187"/>
      <c r="N57" s="187"/>
      <c r="O57" s="187"/>
      <c r="P57" s="187"/>
      <c r="Q57" s="188"/>
      <c r="R57" s="206" t="s">
        <v>76</v>
      </c>
      <c r="S57" s="207"/>
      <c r="T57" s="207"/>
      <c r="U57" s="208"/>
    </row>
    <row r="58" spans="1:21" ht="15" customHeight="1">
      <c r="A58" s="105"/>
      <c r="B58" s="231"/>
      <c r="C58" s="181" t="s">
        <v>77</v>
      </c>
      <c r="D58" s="161"/>
      <c r="E58" s="89"/>
      <c r="F58" s="213"/>
      <c r="G58" s="214"/>
      <c r="H58" s="183"/>
      <c r="I58" s="185"/>
      <c r="J58" s="185"/>
      <c r="K58" s="184"/>
      <c r="L58" s="186"/>
      <c r="M58" s="187"/>
      <c r="N58" s="187"/>
      <c r="O58" s="187"/>
      <c r="P58" s="187"/>
      <c r="Q58" s="188"/>
      <c r="R58" s="206" t="s">
        <v>78</v>
      </c>
      <c r="S58" s="207"/>
      <c r="T58" s="207"/>
      <c r="U58" s="208"/>
    </row>
    <row r="59" spans="1:21" ht="15" customHeight="1">
      <c r="A59" s="105"/>
      <c r="B59" s="231"/>
      <c r="C59" s="181" t="s">
        <v>79</v>
      </c>
      <c r="D59" s="161"/>
      <c r="E59" s="90"/>
      <c r="F59" s="213"/>
      <c r="G59" s="214"/>
      <c r="H59" s="183"/>
      <c r="I59" s="185"/>
      <c r="J59" s="185"/>
      <c r="K59" s="184"/>
      <c r="L59" s="186"/>
      <c r="M59" s="187"/>
      <c r="N59" s="187"/>
      <c r="O59" s="187"/>
      <c r="P59" s="187"/>
      <c r="Q59" s="188"/>
      <c r="R59" s="206" t="s">
        <v>80</v>
      </c>
      <c r="S59" s="207"/>
      <c r="T59" s="207"/>
      <c r="U59" s="208"/>
    </row>
    <row r="60" spans="1:21" ht="15" customHeight="1">
      <c r="A60" s="105"/>
      <c r="B60" s="232"/>
      <c r="C60" s="181" t="s">
        <v>81</v>
      </c>
      <c r="D60" s="161"/>
      <c r="E60" s="90"/>
      <c r="F60" s="213"/>
      <c r="G60" s="214"/>
      <c r="H60" s="183"/>
      <c r="I60" s="185"/>
      <c r="J60" s="185"/>
      <c r="K60" s="184"/>
      <c r="L60" s="186"/>
      <c r="M60" s="187"/>
      <c r="N60" s="187"/>
      <c r="O60" s="187"/>
      <c r="P60" s="187"/>
      <c r="Q60" s="188"/>
      <c r="R60" s="206" t="s">
        <v>82</v>
      </c>
      <c r="S60" s="207"/>
      <c r="T60" s="207"/>
      <c r="U60" s="208"/>
    </row>
    <row r="61" spans="1:21" ht="15" customHeight="1">
      <c r="A61" s="105"/>
      <c r="B61" s="209" t="s">
        <v>83</v>
      </c>
      <c r="C61" s="210"/>
      <c r="D61" s="211"/>
      <c r="E61" s="90"/>
      <c r="F61" s="213"/>
      <c r="G61" s="214"/>
      <c r="H61" s="183"/>
      <c r="I61" s="185"/>
      <c r="J61" s="185"/>
      <c r="K61" s="184"/>
      <c r="L61" s="186"/>
      <c r="M61" s="187"/>
      <c r="N61" s="187"/>
      <c r="O61" s="187"/>
      <c r="P61" s="187"/>
      <c r="Q61" s="188"/>
      <c r="R61" s="219" t="s">
        <v>84</v>
      </c>
      <c r="S61" s="220"/>
      <c r="T61" s="220"/>
      <c r="U61" s="221"/>
    </row>
    <row r="62" spans="1:21" ht="15" customHeight="1">
      <c r="A62" s="106"/>
      <c r="B62" s="209" t="s">
        <v>85</v>
      </c>
      <c r="C62" s="210"/>
      <c r="D62" s="211"/>
      <c r="E62" s="90"/>
      <c r="F62" s="213"/>
      <c r="G62" s="214"/>
      <c r="H62" s="183"/>
      <c r="I62" s="185"/>
      <c r="J62" s="185"/>
      <c r="K62" s="184"/>
      <c r="L62" s="186"/>
      <c r="M62" s="187"/>
      <c r="N62" s="187"/>
      <c r="O62" s="187"/>
      <c r="P62" s="187"/>
      <c r="Q62" s="188"/>
      <c r="R62" s="215" t="s">
        <v>73</v>
      </c>
      <c r="S62" s="215"/>
      <c r="T62" s="215"/>
      <c r="U62" s="215"/>
    </row>
    <row r="63" spans="1:21" ht="15" customHeight="1">
      <c r="A63" s="216" t="s">
        <v>86</v>
      </c>
      <c r="B63" s="217"/>
      <c r="C63" s="217"/>
      <c r="D63" s="217"/>
      <c r="E63" s="217"/>
      <c r="F63" s="217"/>
      <c r="G63" s="218"/>
      <c r="H63" s="169"/>
      <c r="I63" s="228"/>
      <c r="J63" s="228"/>
      <c r="K63" s="228"/>
      <c r="L63" s="228"/>
      <c r="M63" s="228"/>
      <c r="N63" s="228"/>
      <c r="O63" s="228"/>
      <c r="P63" s="228"/>
      <c r="Q63" s="170"/>
      <c r="R63" s="74"/>
      <c r="S63" s="74"/>
      <c r="T63" s="74"/>
      <c r="U63" s="74"/>
    </row>
    <row r="64" spans="1:21" ht="15" customHeight="1">
      <c r="A64" s="61" t="s">
        <v>87</v>
      </c>
      <c r="B64" s="61"/>
      <c r="C64" s="61"/>
      <c r="D64" s="61"/>
      <c r="E64" s="61"/>
      <c r="F64" s="61"/>
      <c r="G64" s="61"/>
      <c r="H64" s="61"/>
      <c r="I64" s="61"/>
      <c r="J64" s="61"/>
      <c r="K64" s="61"/>
      <c r="L64" s="61"/>
      <c r="M64" s="61"/>
      <c r="N64" s="61"/>
      <c r="O64" s="61"/>
      <c r="P64" s="61"/>
      <c r="Q64" s="61"/>
      <c r="R64" s="61"/>
      <c r="S64" s="61"/>
      <c r="T64" s="61"/>
      <c r="U64" s="61"/>
    </row>
    <row r="65" spans="1:21" ht="27" customHeight="1">
      <c r="A65" s="77">
        <v>1</v>
      </c>
      <c r="B65" s="222" t="s">
        <v>88</v>
      </c>
      <c r="C65" s="222"/>
      <c r="D65" s="222"/>
      <c r="E65" s="222"/>
      <c r="F65" s="222"/>
      <c r="G65" s="222"/>
      <c r="H65" s="222"/>
      <c r="I65" s="222"/>
      <c r="J65" s="222"/>
      <c r="K65" s="222"/>
      <c r="L65" s="222"/>
      <c r="M65" s="222"/>
      <c r="N65" s="222"/>
      <c r="O65" s="222"/>
      <c r="P65" s="222"/>
      <c r="Q65" s="222"/>
      <c r="R65" s="222"/>
      <c r="S65" s="222"/>
      <c r="T65" s="222"/>
      <c r="U65" s="222"/>
    </row>
    <row r="66" spans="1:21" ht="39" customHeight="1">
      <c r="A66" s="77">
        <v>2</v>
      </c>
      <c r="B66" s="212" t="s">
        <v>89</v>
      </c>
      <c r="C66" s="212"/>
      <c r="D66" s="212"/>
      <c r="E66" s="212"/>
      <c r="F66" s="212"/>
      <c r="G66" s="212"/>
      <c r="H66" s="212"/>
      <c r="I66" s="212"/>
      <c r="J66" s="212"/>
      <c r="K66" s="212"/>
      <c r="L66" s="212"/>
      <c r="M66" s="212"/>
      <c r="N66" s="212"/>
      <c r="O66" s="212"/>
      <c r="P66" s="212"/>
      <c r="Q66" s="212"/>
      <c r="R66" s="212"/>
      <c r="S66" s="212"/>
      <c r="T66" s="212"/>
      <c r="U66" s="212"/>
    </row>
    <row r="67" spans="1:21" ht="27" customHeight="1">
      <c r="A67" s="77">
        <v>3</v>
      </c>
      <c r="B67" s="223" t="s">
        <v>90</v>
      </c>
      <c r="C67" s="224"/>
      <c r="D67" s="224"/>
      <c r="E67" s="224"/>
      <c r="F67" s="224"/>
      <c r="G67" s="224"/>
      <c r="H67" s="224"/>
      <c r="I67" s="224"/>
      <c r="J67" s="224"/>
      <c r="K67" s="224"/>
      <c r="L67" s="224"/>
      <c r="M67" s="224"/>
      <c r="N67" s="224"/>
      <c r="O67" s="224"/>
      <c r="P67" s="224"/>
      <c r="Q67" s="224"/>
      <c r="R67" s="224"/>
      <c r="S67" s="224"/>
      <c r="T67" s="224"/>
      <c r="U67" s="224"/>
    </row>
    <row r="68" spans="1:21" ht="27" customHeight="1">
      <c r="A68" s="77">
        <v>4</v>
      </c>
      <c r="B68" s="223" t="s">
        <v>91</v>
      </c>
      <c r="C68" s="224"/>
      <c r="D68" s="224"/>
      <c r="E68" s="224"/>
      <c r="F68" s="224"/>
      <c r="G68" s="224"/>
      <c r="H68" s="224"/>
      <c r="I68" s="224"/>
      <c r="J68" s="224"/>
      <c r="K68" s="224"/>
      <c r="L68" s="224"/>
      <c r="M68" s="224"/>
      <c r="N68" s="224"/>
      <c r="O68" s="224"/>
      <c r="P68" s="224"/>
      <c r="Q68" s="224"/>
      <c r="R68" s="224"/>
      <c r="S68" s="224"/>
      <c r="T68" s="224"/>
      <c r="U68" s="224"/>
    </row>
    <row r="69" spans="1:21" ht="27" customHeight="1">
      <c r="A69" s="77">
        <v>5</v>
      </c>
      <c r="B69" s="212" t="s">
        <v>92</v>
      </c>
      <c r="C69" s="212"/>
      <c r="D69" s="212"/>
      <c r="E69" s="212"/>
      <c r="F69" s="212"/>
      <c r="G69" s="212"/>
      <c r="H69" s="212"/>
      <c r="I69" s="212"/>
      <c r="J69" s="212"/>
      <c r="K69" s="212"/>
      <c r="L69" s="212"/>
      <c r="M69" s="212"/>
      <c r="N69" s="212"/>
      <c r="O69" s="212"/>
      <c r="P69" s="212"/>
      <c r="Q69" s="212"/>
      <c r="R69" s="212"/>
      <c r="S69" s="212"/>
      <c r="T69" s="212"/>
      <c r="U69" s="212"/>
    </row>
  </sheetData>
  <mergeCells count="202">
    <mergeCell ref="B7:C7"/>
    <mergeCell ref="K8:U8"/>
    <mergeCell ref="K9:U9"/>
    <mergeCell ref="K10:U10"/>
    <mergeCell ref="B12:D12"/>
    <mergeCell ref="F14:H14"/>
    <mergeCell ref="A1:C1"/>
    <mergeCell ref="A2:U2"/>
    <mergeCell ref="A3:U3"/>
    <mergeCell ref="A4:U4"/>
    <mergeCell ref="E5:F5"/>
    <mergeCell ref="K6:N6"/>
    <mergeCell ref="P6:Q6"/>
    <mergeCell ref="S6:T6"/>
    <mergeCell ref="A15:A27"/>
    <mergeCell ref="B15:C15"/>
    <mergeCell ref="D15:U15"/>
    <mergeCell ref="B16:C16"/>
    <mergeCell ref="D16:U16"/>
    <mergeCell ref="B17:C19"/>
    <mergeCell ref="G17:H17"/>
    <mergeCell ref="F18:G18"/>
    <mergeCell ref="I18:U18"/>
    <mergeCell ref="D19:U19"/>
    <mergeCell ref="H24:L24"/>
    <mergeCell ref="B25:C27"/>
    <mergeCell ref="G25:H25"/>
    <mergeCell ref="F26:G26"/>
    <mergeCell ref="I26:U26"/>
    <mergeCell ref="D27:U27"/>
    <mergeCell ref="B20:C21"/>
    <mergeCell ref="E20:U20"/>
    <mergeCell ref="D21:E21"/>
    <mergeCell ref="F21:U21"/>
    <mergeCell ref="B23:C24"/>
    <mergeCell ref="D23:D24"/>
    <mergeCell ref="E23:F24"/>
    <mergeCell ref="H23:L23"/>
    <mergeCell ref="M23:N24"/>
    <mergeCell ref="O23:U24"/>
    <mergeCell ref="B33:E33"/>
    <mergeCell ref="F33:G33"/>
    <mergeCell ref="B34:D35"/>
    <mergeCell ref="F34:G35"/>
    <mergeCell ref="H34:K35"/>
    <mergeCell ref="L34:Q35"/>
    <mergeCell ref="A28:A62"/>
    <mergeCell ref="B28:C28"/>
    <mergeCell ref="D28:U28"/>
    <mergeCell ref="B29:C29"/>
    <mergeCell ref="D29:U29"/>
    <mergeCell ref="B30:C32"/>
    <mergeCell ref="G30:H30"/>
    <mergeCell ref="F31:G31"/>
    <mergeCell ref="I31:U31"/>
    <mergeCell ref="D32:U32"/>
    <mergeCell ref="L37:Q37"/>
    <mergeCell ref="R37:U37"/>
    <mergeCell ref="C38:D38"/>
    <mergeCell ref="F38:G38"/>
    <mergeCell ref="H38:K38"/>
    <mergeCell ref="L38:Q38"/>
    <mergeCell ref="R38:U38"/>
    <mergeCell ref="R34:U35"/>
    <mergeCell ref="B36:B52"/>
    <mergeCell ref="C36:D36"/>
    <mergeCell ref="F36:G36"/>
    <mergeCell ref="H36:K36"/>
    <mergeCell ref="L36:Q36"/>
    <mergeCell ref="R36:U36"/>
    <mergeCell ref="C37:D37"/>
    <mergeCell ref="F37:G37"/>
    <mergeCell ref="H37:K37"/>
    <mergeCell ref="C39:D39"/>
    <mergeCell ref="F39:G39"/>
    <mergeCell ref="H39:K39"/>
    <mergeCell ref="L39:Q39"/>
    <mergeCell ref="R39:U39"/>
    <mergeCell ref="C40:D40"/>
    <mergeCell ref="F40:G40"/>
    <mergeCell ref="H40:K40"/>
    <mergeCell ref="L40:Q40"/>
    <mergeCell ref="R40:U40"/>
    <mergeCell ref="C41:D41"/>
    <mergeCell ref="F41:G41"/>
    <mergeCell ref="H41:K41"/>
    <mergeCell ref="L41:Q41"/>
    <mergeCell ref="R41:U41"/>
    <mergeCell ref="C42:D42"/>
    <mergeCell ref="F42:G42"/>
    <mergeCell ref="H42:K42"/>
    <mergeCell ref="L42:Q42"/>
    <mergeCell ref="R42:U42"/>
    <mergeCell ref="C43:D43"/>
    <mergeCell ref="F43:G43"/>
    <mergeCell ref="H43:K43"/>
    <mergeCell ref="L43:Q43"/>
    <mergeCell ref="R43:U43"/>
    <mergeCell ref="C44:D44"/>
    <mergeCell ref="F44:G44"/>
    <mergeCell ref="H44:K44"/>
    <mergeCell ref="L44:Q44"/>
    <mergeCell ref="R44:U44"/>
    <mergeCell ref="C45:D45"/>
    <mergeCell ref="F45:G45"/>
    <mergeCell ref="H45:K45"/>
    <mergeCell ref="L45:Q45"/>
    <mergeCell ref="R45:U45"/>
    <mergeCell ref="C46:D46"/>
    <mergeCell ref="F46:G46"/>
    <mergeCell ref="H46:K46"/>
    <mergeCell ref="L46:Q46"/>
    <mergeCell ref="R46:U46"/>
    <mergeCell ref="C47:D47"/>
    <mergeCell ref="F47:G47"/>
    <mergeCell ref="H47:K47"/>
    <mergeCell ref="L47:Q47"/>
    <mergeCell ref="R47:U47"/>
    <mergeCell ref="C48:D48"/>
    <mergeCell ref="F48:G48"/>
    <mergeCell ref="H48:K48"/>
    <mergeCell ref="L48:Q48"/>
    <mergeCell ref="R48:U48"/>
    <mergeCell ref="C49:D49"/>
    <mergeCell ref="F49:G49"/>
    <mergeCell ref="H49:K49"/>
    <mergeCell ref="L49:Q49"/>
    <mergeCell ref="R49:U49"/>
    <mergeCell ref="C50:D50"/>
    <mergeCell ref="F50:G50"/>
    <mergeCell ref="H50:K50"/>
    <mergeCell ref="L50:Q50"/>
    <mergeCell ref="R50:U50"/>
    <mergeCell ref="C51:D51"/>
    <mergeCell ref="F51:G51"/>
    <mergeCell ref="H51:K51"/>
    <mergeCell ref="L51:Q51"/>
    <mergeCell ref="R51:U51"/>
    <mergeCell ref="C52:D52"/>
    <mergeCell ref="F52:G52"/>
    <mergeCell ref="H52:K52"/>
    <mergeCell ref="L52:Q52"/>
    <mergeCell ref="R52:U52"/>
    <mergeCell ref="R54:U54"/>
    <mergeCell ref="C55:D55"/>
    <mergeCell ref="F55:G55"/>
    <mergeCell ref="H55:K55"/>
    <mergeCell ref="L55:Q55"/>
    <mergeCell ref="R55:U55"/>
    <mergeCell ref="B53:D53"/>
    <mergeCell ref="F53:G53"/>
    <mergeCell ref="H53:K53"/>
    <mergeCell ref="L53:Q53"/>
    <mergeCell ref="R53:U53"/>
    <mergeCell ref="B54:B55"/>
    <mergeCell ref="C54:D54"/>
    <mergeCell ref="F54:G54"/>
    <mergeCell ref="H54:K54"/>
    <mergeCell ref="L54:Q54"/>
    <mergeCell ref="R57:U57"/>
    <mergeCell ref="C58:D58"/>
    <mergeCell ref="F58:G58"/>
    <mergeCell ref="H58:K58"/>
    <mergeCell ref="L58:Q58"/>
    <mergeCell ref="R58:U58"/>
    <mergeCell ref="B56:D56"/>
    <mergeCell ref="F56:G56"/>
    <mergeCell ref="H56:K56"/>
    <mergeCell ref="L56:Q56"/>
    <mergeCell ref="R56:U56"/>
    <mergeCell ref="B57:B60"/>
    <mergeCell ref="C57:D57"/>
    <mergeCell ref="F57:G57"/>
    <mergeCell ref="H57:K57"/>
    <mergeCell ref="L57:Q57"/>
    <mergeCell ref="C59:D59"/>
    <mergeCell ref="F59:G59"/>
    <mergeCell ref="H59:K59"/>
    <mergeCell ref="L59:Q59"/>
    <mergeCell ref="R59:U59"/>
    <mergeCell ref="C60:D60"/>
    <mergeCell ref="F60:G60"/>
    <mergeCell ref="H60:K60"/>
    <mergeCell ref="L60:Q60"/>
    <mergeCell ref="R60:U60"/>
    <mergeCell ref="B69:U69"/>
    <mergeCell ref="A63:G63"/>
    <mergeCell ref="H63:Q63"/>
    <mergeCell ref="B65:U65"/>
    <mergeCell ref="B66:U66"/>
    <mergeCell ref="B67:U67"/>
    <mergeCell ref="B68:U68"/>
    <mergeCell ref="B61:D61"/>
    <mergeCell ref="F61:G61"/>
    <mergeCell ref="H61:K61"/>
    <mergeCell ref="L61:Q61"/>
    <mergeCell ref="R61:U61"/>
    <mergeCell ref="B62:D62"/>
    <mergeCell ref="F62:G62"/>
    <mergeCell ref="H62:K62"/>
    <mergeCell ref="L62:Q62"/>
    <mergeCell ref="R62:U62"/>
  </mergeCells>
  <phoneticPr fontId="3"/>
  <dataValidations count="7">
    <dataValidation type="list" allowBlank="1" showInputMessage="1" showErrorMessage="1" sqref="E12" xr:uid="{69AB4330-2DA7-4601-A2EC-F14D63926E87}">
      <formula1>"指定,指定の更新,指定の変更"</formula1>
    </dataValidation>
    <dataValidation type="list" allowBlank="1" showInputMessage="1" showErrorMessage="1" sqref="D22" xr:uid="{2AA4609D-7CA5-40F1-96E3-0AEE89750F53}">
      <formula1>$AX$2:$AX$15</formula1>
    </dataValidation>
    <dataValidation type="list" allowBlank="1" showInputMessage="1" showErrorMessage="1" sqref="E5:F5" xr:uid="{5BABFAA6-8457-448C-ADC4-104A2DED31D3}">
      <formula1>"指定,指定更新,指定変更"</formula1>
    </dataValidation>
    <dataValidation type="list" allowBlank="1" showInputMessage="1" showErrorMessage="1" sqref="E45 E36:E37 E41:E42 F33 E57:E58 F36:K62" xr:uid="{4D4CDE6E-0515-477D-9496-2BA5FBE92E35}">
      <formula1>"○"</formula1>
    </dataValidation>
    <dataValidation type="list" allowBlank="1" showInputMessage="1" showErrorMessage="1" sqref="E44" xr:uid="{3D4B1FD5-DDE7-4960-B8AF-04A8EE644A65}">
      <formula1>"　,○"</formula1>
    </dataValidation>
    <dataValidation type="list" allowBlank="1" showInputMessage="1" showErrorMessage="1" sqref="H18 H26 H31" xr:uid="{F6E8636B-3CCE-4033-A044-D81CDA6908F4}">
      <formula1>"市,郡,区"</formula1>
    </dataValidation>
    <dataValidation type="list" allowBlank="1" showInputMessage="1" showErrorMessage="1" sqref="E18 E26 E31" xr:uid="{05CDC848-21DF-468B-A880-0B53CA29FB82}">
      <formula1>"都,道,府,県"</formula1>
    </dataValidation>
  </dataValidations>
  <hyperlinks>
    <hyperlink ref="F21" r:id="rId1" xr:uid="{07F1B297-E99C-44C1-B6E1-4FD02FDE7F20}"/>
  </hyperlinks>
  <printOptions horizontalCentered="1"/>
  <pageMargins left="0.19685039370078741" right="0.19685039370078741" top="0.39370078740157483" bottom="0.19685039370078741" header="0.31496062992125984" footer="0.19685039370078741"/>
  <pageSetup paperSize="9" scale="71" orientation="portrait" r:id="rId2"/>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cols>
    <col min="1" max="20" width="3.875" style="3" customWidth="1"/>
    <col min="21" max="255" width="4.25" style="3"/>
    <col min="256" max="256" width="8.25" style="3" customWidth="1"/>
    <col min="257" max="276" width="3.875" style="3" customWidth="1"/>
    <col min="277" max="511" width="4.25" style="3"/>
    <col min="512" max="512" width="8.25" style="3" customWidth="1"/>
    <col min="513" max="532" width="3.875" style="3" customWidth="1"/>
    <col min="533" max="767" width="4.25" style="3"/>
    <col min="768" max="768" width="8.25" style="3" customWidth="1"/>
    <col min="769" max="788" width="3.875" style="3" customWidth="1"/>
    <col min="789" max="1023" width="4.25" style="3"/>
    <col min="1024" max="1024" width="8.25" style="3" customWidth="1"/>
    <col min="1025" max="1044" width="3.875" style="3" customWidth="1"/>
    <col min="1045" max="1279" width="4.25" style="3"/>
    <col min="1280" max="1280" width="8.25" style="3" customWidth="1"/>
    <col min="1281" max="1300" width="3.875" style="3" customWidth="1"/>
    <col min="1301" max="1535" width="4.25" style="3"/>
    <col min="1536" max="1536" width="8.25" style="3" customWidth="1"/>
    <col min="1537" max="1556" width="3.875" style="3" customWidth="1"/>
    <col min="1557" max="1791" width="4.25" style="3"/>
    <col min="1792" max="1792" width="8.25" style="3" customWidth="1"/>
    <col min="1793" max="1812" width="3.875" style="3" customWidth="1"/>
    <col min="1813" max="2047" width="4.25" style="3"/>
    <col min="2048" max="2048" width="8.25" style="3" customWidth="1"/>
    <col min="2049" max="2068" width="3.875" style="3" customWidth="1"/>
    <col min="2069" max="2303" width="4.25" style="3"/>
    <col min="2304" max="2304" width="8.25" style="3" customWidth="1"/>
    <col min="2305" max="2324" width="3.875" style="3" customWidth="1"/>
    <col min="2325" max="2559" width="4.25" style="3"/>
    <col min="2560" max="2560" width="8.25" style="3" customWidth="1"/>
    <col min="2561" max="2580" width="3.875" style="3" customWidth="1"/>
    <col min="2581" max="2815" width="4.25" style="3"/>
    <col min="2816" max="2816" width="8.25" style="3" customWidth="1"/>
    <col min="2817" max="2836" width="3.875" style="3" customWidth="1"/>
    <col min="2837" max="3071" width="4.25" style="3"/>
    <col min="3072" max="3072" width="8.25" style="3" customWidth="1"/>
    <col min="3073" max="3092" width="3.875" style="3" customWidth="1"/>
    <col min="3093" max="3327" width="4.25" style="3"/>
    <col min="3328" max="3328" width="8.25" style="3" customWidth="1"/>
    <col min="3329" max="3348" width="3.875" style="3" customWidth="1"/>
    <col min="3349" max="3583" width="4.25" style="3"/>
    <col min="3584" max="3584" width="8.25" style="3" customWidth="1"/>
    <col min="3585" max="3604" width="3.875" style="3" customWidth="1"/>
    <col min="3605" max="3839" width="4.25" style="3"/>
    <col min="3840" max="3840" width="8.25" style="3" customWidth="1"/>
    <col min="3841" max="3860" width="3.875" style="3" customWidth="1"/>
    <col min="3861" max="4095" width="4.25" style="3"/>
    <col min="4096" max="4096" width="8.25" style="3" customWidth="1"/>
    <col min="4097" max="4116" width="3.875" style="3" customWidth="1"/>
    <col min="4117" max="4351" width="4.25" style="3"/>
    <col min="4352" max="4352" width="8.25" style="3" customWidth="1"/>
    <col min="4353" max="4372" width="3.875" style="3" customWidth="1"/>
    <col min="4373" max="4607" width="4.25" style="3"/>
    <col min="4608" max="4608" width="8.25" style="3" customWidth="1"/>
    <col min="4609" max="4628" width="3.875" style="3" customWidth="1"/>
    <col min="4629" max="4863" width="4.25" style="3"/>
    <col min="4864" max="4864" width="8.25" style="3" customWidth="1"/>
    <col min="4865" max="4884" width="3.875" style="3" customWidth="1"/>
    <col min="4885" max="5119" width="4.25" style="3"/>
    <col min="5120" max="5120" width="8.25" style="3" customWidth="1"/>
    <col min="5121" max="5140" width="3.875" style="3" customWidth="1"/>
    <col min="5141" max="5375" width="4.25" style="3"/>
    <col min="5376" max="5376" width="8.25" style="3" customWidth="1"/>
    <col min="5377" max="5396" width="3.875" style="3" customWidth="1"/>
    <col min="5397" max="5631" width="4.25" style="3"/>
    <col min="5632" max="5632" width="8.25" style="3" customWidth="1"/>
    <col min="5633" max="5652" width="3.875" style="3" customWidth="1"/>
    <col min="5653" max="5887" width="4.25" style="3"/>
    <col min="5888" max="5888" width="8.25" style="3" customWidth="1"/>
    <col min="5889" max="5908" width="3.875" style="3" customWidth="1"/>
    <col min="5909" max="6143" width="4.25" style="3"/>
    <col min="6144" max="6144" width="8.25" style="3" customWidth="1"/>
    <col min="6145" max="6164" width="3.875" style="3" customWidth="1"/>
    <col min="6165" max="6399" width="4.25" style="3"/>
    <col min="6400" max="6400" width="8.25" style="3" customWidth="1"/>
    <col min="6401" max="6420" width="3.875" style="3" customWidth="1"/>
    <col min="6421" max="6655" width="4.25" style="3"/>
    <col min="6656" max="6656" width="8.25" style="3" customWidth="1"/>
    <col min="6657" max="6676" width="3.875" style="3" customWidth="1"/>
    <col min="6677" max="6911" width="4.25" style="3"/>
    <col min="6912" max="6912" width="8.25" style="3" customWidth="1"/>
    <col min="6913" max="6932" width="3.875" style="3" customWidth="1"/>
    <col min="6933" max="7167" width="4.25" style="3"/>
    <col min="7168" max="7168" width="8.25" style="3" customWidth="1"/>
    <col min="7169" max="7188" width="3.875" style="3" customWidth="1"/>
    <col min="7189" max="7423" width="4.25" style="3"/>
    <col min="7424" max="7424" width="8.25" style="3" customWidth="1"/>
    <col min="7425" max="7444" width="3.875" style="3" customWidth="1"/>
    <col min="7445" max="7679" width="4.25" style="3"/>
    <col min="7680" max="7680" width="8.25" style="3" customWidth="1"/>
    <col min="7681" max="7700" width="3.875" style="3" customWidth="1"/>
    <col min="7701" max="7935" width="4.25" style="3"/>
    <col min="7936" max="7936" width="8.25" style="3" customWidth="1"/>
    <col min="7937" max="7956" width="3.875" style="3" customWidth="1"/>
    <col min="7957" max="8191" width="4.25" style="3"/>
    <col min="8192" max="8192" width="8.25" style="3" customWidth="1"/>
    <col min="8193" max="8212" width="3.875" style="3" customWidth="1"/>
    <col min="8213" max="8447" width="4.25" style="3"/>
    <col min="8448" max="8448" width="8.25" style="3" customWidth="1"/>
    <col min="8449" max="8468" width="3.875" style="3" customWidth="1"/>
    <col min="8469" max="8703" width="4.25" style="3"/>
    <col min="8704" max="8704" width="8.25" style="3" customWidth="1"/>
    <col min="8705" max="8724" width="3.875" style="3" customWidth="1"/>
    <col min="8725" max="8959" width="4.25" style="3"/>
    <col min="8960" max="8960" width="8.25" style="3" customWidth="1"/>
    <col min="8961" max="8980" width="3.875" style="3" customWidth="1"/>
    <col min="8981" max="9215" width="4.25" style="3"/>
    <col min="9216" max="9216" width="8.25" style="3" customWidth="1"/>
    <col min="9217" max="9236" width="3.875" style="3" customWidth="1"/>
    <col min="9237" max="9471" width="4.25" style="3"/>
    <col min="9472" max="9472" width="8.25" style="3" customWidth="1"/>
    <col min="9473" max="9492" width="3.875" style="3" customWidth="1"/>
    <col min="9493" max="9727" width="4.25" style="3"/>
    <col min="9728" max="9728" width="8.25" style="3" customWidth="1"/>
    <col min="9729" max="9748" width="3.875" style="3" customWidth="1"/>
    <col min="9749" max="9983" width="4.25" style="3"/>
    <col min="9984" max="9984" width="8.25" style="3" customWidth="1"/>
    <col min="9985" max="10004" width="3.875" style="3" customWidth="1"/>
    <col min="10005" max="10239" width="4.25" style="3"/>
    <col min="10240" max="10240" width="8.25" style="3" customWidth="1"/>
    <col min="10241" max="10260" width="3.875" style="3" customWidth="1"/>
    <col min="10261" max="10495" width="4.25" style="3"/>
    <col min="10496" max="10496" width="8.25" style="3" customWidth="1"/>
    <col min="10497" max="10516" width="3.875" style="3" customWidth="1"/>
    <col min="10517" max="10751" width="4.25" style="3"/>
    <col min="10752" max="10752" width="8.25" style="3" customWidth="1"/>
    <col min="10753" max="10772" width="3.875" style="3" customWidth="1"/>
    <col min="10773" max="11007" width="4.25" style="3"/>
    <col min="11008" max="11008" width="8.25" style="3" customWidth="1"/>
    <col min="11009" max="11028" width="3.875" style="3" customWidth="1"/>
    <col min="11029" max="11263" width="4.25" style="3"/>
    <col min="11264" max="11264" width="8.25" style="3" customWidth="1"/>
    <col min="11265" max="11284" width="3.875" style="3" customWidth="1"/>
    <col min="11285" max="11519" width="4.25" style="3"/>
    <col min="11520" max="11520" width="8.25" style="3" customWidth="1"/>
    <col min="11521" max="11540" width="3.875" style="3" customWidth="1"/>
    <col min="11541" max="11775" width="4.25" style="3"/>
    <col min="11776" max="11776" width="8.25" style="3" customWidth="1"/>
    <col min="11777" max="11796" width="3.875" style="3" customWidth="1"/>
    <col min="11797" max="12031" width="4.25" style="3"/>
    <col min="12032" max="12032" width="8.25" style="3" customWidth="1"/>
    <col min="12033" max="12052" width="3.875" style="3" customWidth="1"/>
    <col min="12053" max="12287" width="4.25" style="3"/>
    <col min="12288" max="12288" width="8.25" style="3" customWidth="1"/>
    <col min="12289" max="12308" width="3.875" style="3" customWidth="1"/>
    <col min="12309" max="12543" width="4.25" style="3"/>
    <col min="12544" max="12544" width="8.25" style="3" customWidth="1"/>
    <col min="12545" max="12564" width="3.875" style="3" customWidth="1"/>
    <col min="12565" max="12799" width="4.25" style="3"/>
    <col min="12800" max="12800" width="8.25" style="3" customWidth="1"/>
    <col min="12801" max="12820" width="3.875" style="3" customWidth="1"/>
    <col min="12821" max="13055" width="4.25" style="3"/>
    <col min="13056" max="13056" width="8.25" style="3" customWidth="1"/>
    <col min="13057" max="13076" width="3.875" style="3" customWidth="1"/>
    <col min="13077" max="13311" width="4.25" style="3"/>
    <col min="13312" max="13312" width="8.25" style="3" customWidth="1"/>
    <col min="13313" max="13332" width="3.875" style="3" customWidth="1"/>
    <col min="13333" max="13567" width="4.25" style="3"/>
    <col min="13568" max="13568" width="8.25" style="3" customWidth="1"/>
    <col min="13569" max="13588" width="3.875" style="3" customWidth="1"/>
    <col min="13589" max="13823" width="4.25" style="3"/>
    <col min="13824" max="13824" width="8.25" style="3" customWidth="1"/>
    <col min="13825" max="13844" width="3.875" style="3" customWidth="1"/>
    <col min="13845" max="14079" width="4.25" style="3"/>
    <col min="14080" max="14080" width="8.25" style="3" customWidth="1"/>
    <col min="14081" max="14100" width="3.875" style="3" customWidth="1"/>
    <col min="14101" max="14335" width="4.25" style="3"/>
    <col min="14336" max="14336" width="8.25" style="3" customWidth="1"/>
    <col min="14337" max="14356" width="3.875" style="3" customWidth="1"/>
    <col min="14357" max="14591" width="4.25" style="3"/>
    <col min="14592" max="14592" width="8.25" style="3" customWidth="1"/>
    <col min="14593" max="14612" width="3.875" style="3" customWidth="1"/>
    <col min="14613" max="14847" width="4.25" style="3"/>
    <col min="14848" max="14848" width="8.25" style="3" customWidth="1"/>
    <col min="14849" max="14868" width="3.875" style="3" customWidth="1"/>
    <col min="14869" max="15103" width="4.25" style="3"/>
    <col min="15104" max="15104" width="8.25" style="3" customWidth="1"/>
    <col min="15105" max="15124" width="3.875" style="3" customWidth="1"/>
    <col min="15125" max="15359" width="4.25" style="3"/>
    <col min="15360" max="15360" width="8.25" style="3" customWidth="1"/>
    <col min="15361" max="15380" width="3.875" style="3" customWidth="1"/>
    <col min="15381" max="15615" width="4.25" style="3"/>
    <col min="15616" max="15616" width="8.25" style="3" customWidth="1"/>
    <col min="15617" max="15636" width="3.875" style="3" customWidth="1"/>
    <col min="15637" max="15871" width="4.25" style="3"/>
    <col min="15872" max="15872" width="8.25" style="3" customWidth="1"/>
    <col min="15873" max="15892" width="3.875" style="3" customWidth="1"/>
    <col min="15893" max="16127" width="4.25" style="3"/>
    <col min="16128" max="16128" width="8.25" style="3" customWidth="1"/>
    <col min="16129" max="16148" width="3.875" style="3" customWidth="1"/>
    <col min="16149" max="16384" width="4.25" style="3"/>
  </cols>
  <sheetData>
    <row r="1" spans="1:20" ht="12.75" customHeight="1">
      <c r="A1" s="2" t="s">
        <v>118</v>
      </c>
    </row>
    <row r="2" spans="1:20" ht="12.75" customHeight="1">
      <c r="L2" s="32" t="s">
        <v>119</v>
      </c>
    </row>
    <row r="3" spans="1:20" ht="12.75" customHeight="1" thickBot="1">
      <c r="A3" s="342"/>
      <c r="B3" s="4"/>
      <c r="C3" s="4"/>
      <c r="D3" s="4"/>
      <c r="E3" s="4"/>
      <c r="F3" s="4"/>
      <c r="G3" s="4"/>
      <c r="H3" s="4"/>
      <c r="I3" s="284"/>
    </row>
    <row r="4" spans="1:20" ht="12.75" customHeight="1" thickBot="1">
      <c r="A4" s="342"/>
      <c r="B4" s="4"/>
      <c r="C4" s="4"/>
      <c r="D4" s="4"/>
      <c r="E4" s="4"/>
      <c r="F4" s="4"/>
      <c r="G4" s="4"/>
      <c r="H4" s="4"/>
      <c r="I4" s="284"/>
      <c r="N4" s="343" t="s">
        <v>120</v>
      </c>
      <c r="O4" s="344"/>
      <c r="P4" s="345"/>
      <c r="Q4" s="345"/>
      <c r="R4" s="345"/>
      <c r="S4" s="345"/>
      <c r="T4" s="346"/>
    </row>
    <row r="5" spans="1:20" ht="12.75" customHeight="1" thickBot="1">
      <c r="B5" s="33"/>
      <c r="C5" s="34"/>
      <c r="D5" s="34"/>
      <c r="E5" s="34"/>
      <c r="F5" s="34"/>
      <c r="G5" s="34"/>
      <c r="H5" s="34"/>
    </row>
    <row r="6" spans="1:20" ht="12.75" customHeight="1">
      <c r="A6" s="5"/>
      <c r="B6" s="347" t="s">
        <v>94</v>
      </c>
      <c r="C6" s="348"/>
      <c r="D6" s="349"/>
      <c r="E6" s="350"/>
      <c r="F6" s="350"/>
      <c r="G6" s="350"/>
      <c r="H6" s="350"/>
      <c r="I6" s="350"/>
      <c r="J6" s="350"/>
      <c r="K6" s="350"/>
      <c r="L6" s="350"/>
      <c r="M6" s="350"/>
      <c r="N6" s="350"/>
      <c r="O6" s="350"/>
      <c r="P6" s="350"/>
      <c r="Q6" s="350"/>
      <c r="R6" s="351"/>
      <c r="S6" s="351"/>
      <c r="T6" s="352"/>
    </row>
    <row r="7" spans="1:20" ht="12.75" customHeight="1">
      <c r="A7" s="6" t="s">
        <v>121</v>
      </c>
      <c r="B7" s="243" t="s">
        <v>95</v>
      </c>
      <c r="C7" s="278"/>
      <c r="D7" s="329"/>
      <c r="E7" s="266"/>
      <c r="F7" s="266"/>
      <c r="G7" s="266"/>
      <c r="H7" s="266"/>
      <c r="I7" s="266"/>
      <c r="J7" s="266"/>
      <c r="K7" s="266"/>
      <c r="L7" s="266"/>
      <c r="M7" s="266"/>
      <c r="N7" s="266"/>
      <c r="O7" s="266"/>
      <c r="P7" s="266"/>
      <c r="Q7" s="266"/>
      <c r="R7" s="267"/>
      <c r="S7" s="267"/>
      <c r="T7" s="330"/>
    </row>
    <row r="8" spans="1:20" ht="12.75" customHeight="1">
      <c r="A8" s="6"/>
      <c r="B8" s="318" t="s">
        <v>93</v>
      </c>
      <c r="C8" s="317"/>
      <c r="D8" s="7" t="s">
        <v>122</v>
      </c>
      <c r="E8" s="8"/>
      <c r="F8" s="8"/>
      <c r="G8" s="8"/>
      <c r="H8" s="8"/>
      <c r="I8" s="8"/>
      <c r="J8" s="8"/>
      <c r="K8" s="8"/>
      <c r="L8" s="8"/>
      <c r="M8" s="8"/>
      <c r="N8" s="8"/>
      <c r="O8" s="8"/>
      <c r="P8" s="8"/>
      <c r="Q8" s="8"/>
      <c r="R8" s="8"/>
      <c r="S8" s="8"/>
      <c r="T8" s="9"/>
    </row>
    <row r="9" spans="1:20" ht="12.75" customHeight="1">
      <c r="A9" s="6" t="s">
        <v>123</v>
      </c>
      <c r="B9" s="353"/>
      <c r="C9" s="335"/>
      <c r="D9" s="10"/>
      <c r="E9" s="11"/>
      <c r="F9" s="12" t="s">
        <v>124</v>
      </c>
      <c r="G9" s="13"/>
      <c r="H9" s="13"/>
      <c r="I9" s="354" t="s">
        <v>125</v>
      </c>
      <c r="J9" s="354"/>
      <c r="K9" s="11"/>
      <c r="L9" s="11"/>
      <c r="M9" s="11"/>
      <c r="N9" s="11"/>
      <c r="O9" s="11"/>
      <c r="P9" s="11"/>
      <c r="Q9" s="11"/>
      <c r="R9" s="11"/>
      <c r="S9" s="11"/>
      <c r="T9" s="14"/>
    </row>
    <row r="10" spans="1:20" ht="12.75" customHeight="1">
      <c r="A10" s="15"/>
      <c r="B10" s="259"/>
      <c r="C10" s="260"/>
      <c r="D10" s="16"/>
      <c r="E10" s="17"/>
      <c r="F10" s="17"/>
      <c r="G10" s="17"/>
      <c r="H10" s="17"/>
      <c r="I10" s="17"/>
      <c r="J10" s="17"/>
      <c r="K10" s="17"/>
      <c r="L10" s="17"/>
      <c r="M10" s="17"/>
      <c r="N10" s="17"/>
      <c r="O10" s="17"/>
      <c r="P10" s="17"/>
      <c r="Q10" s="17"/>
      <c r="R10" s="17"/>
      <c r="S10" s="17"/>
      <c r="T10" s="18"/>
    </row>
    <row r="11" spans="1:20" ht="12.75" customHeight="1">
      <c r="A11" s="19"/>
      <c r="B11" s="243" t="s">
        <v>109</v>
      </c>
      <c r="C11" s="278"/>
      <c r="D11" s="278" t="s">
        <v>96</v>
      </c>
      <c r="E11" s="278"/>
      <c r="F11" s="326"/>
      <c r="G11" s="326"/>
      <c r="H11" s="326"/>
      <c r="I11" s="326"/>
      <c r="J11" s="327"/>
      <c r="K11" s="328" t="s">
        <v>126</v>
      </c>
      <c r="L11" s="328"/>
      <c r="M11" s="329"/>
      <c r="N11" s="266"/>
      <c r="O11" s="266"/>
      <c r="P11" s="266"/>
      <c r="Q11" s="266"/>
      <c r="R11" s="267"/>
      <c r="S11" s="267"/>
      <c r="T11" s="330"/>
    </row>
    <row r="12" spans="1:20" ht="12.75" customHeight="1">
      <c r="A12" s="331" t="s">
        <v>98</v>
      </c>
      <c r="B12" s="299"/>
      <c r="C12" s="299"/>
      <c r="D12" s="299"/>
      <c r="E12" s="299"/>
      <c r="F12" s="299"/>
      <c r="G12" s="299"/>
      <c r="H12" s="299"/>
      <c r="I12" s="332"/>
      <c r="J12" s="242" t="s">
        <v>127</v>
      </c>
      <c r="K12" s="248"/>
      <c r="L12" s="248"/>
      <c r="M12" s="248"/>
      <c r="N12" s="248"/>
      <c r="O12" s="248"/>
      <c r="P12" s="248"/>
      <c r="Q12" s="248"/>
      <c r="R12" s="261"/>
      <c r="S12" s="261"/>
      <c r="T12" s="262"/>
    </row>
    <row r="13" spans="1:20" ht="13.5">
      <c r="A13" s="333" t="s">
        <v>128</v>
      </c>
      <c r="B13" s="334"/>
      <c r="C13" s="278" t="s">
        <v>94</v>
      </c>
      <c r="D13" s="242"/>
      <c r="E13" s="20"/>
      <c r="F13" s="21"/>
      <c r="G13" s="21"/>
      <c r="H13" s="21"/>
      <c r="I13" s="22"/>
      <c r="J13" s="265" t="s">
        <v>129</v>
      </c>
      <c r="K13" s="335"/>
      <c r="L13" s="336" t="s">
        <v>130</v>
      </c>
      <c r="M13" s="337"/>
      <c r="N13" s="337"/>
      <c r="O13" s="337"/>
      <c r="P13" s="337"/>
      <c r="Q13" s="337"/>
      <c r="R13" s="267"/>
      <c r="S13" s="267"/>
      <c r="T13" s="330"/>
    </row>
    <row r="14" spans="1:20" ht="20.25" customHeight="1">
      <c r="A14" s="338" t="s">
        <v>131</v>
      </c>
      <c r="B14" s="339"/>
      <c r="C14" s="278" t="s">
        <v>97</v>
      </c>
      <c r="D14" s="242"/>
      <c r="E14" s="258"/>
      <c r="F14" s="340"/>
      <c r="G14" s="340"/>
      <c r="H14" s="340"/>
      <c r="I14" s="341"/>
      <c r="J14" s="258"/>
      <c r="K14" s="259"/>
      <c r="L14" s="23"/>
      <c r="M14" s="24"/>
      <c r="N14" s="24"/>
      <c r="O14" s="24"/>
      <c r="P14" s="24"/>
      <c r="Q14" s="24"/>
      <c r="R14" s="24"/>
      <c r="S14" s="24"/>
      <c r="T14" s="25"/>
    </row>
    <row r="15" spans="1:20" ht="12.75" customHeight="1">
      <c r="A15" s="322" t="s">
        <v>99</v>
      </c>
      <c r="B15" s="318"/>
      <c r="C15" s="318"/>
      <c r="D15" s="318"/>
      <c r="E15" s="317"/>
      <c r="F15" s="278" t="s">
        <v>132</v>
      </c>
      <c r="G15" s="278"/>
      <c r="H15" s="278"/>
      <c r="I15" s="298" t="s">
        <v>110</v>
      </c>
      <c r="J15" s="299"/>
      <c r="K15" s="300"/>
      <c r="L15" s="278" t="s">
        <v>133</v>
      </c>
      <c r="M15" s="278"/>
      <c r="N15" s="278"/>
      <c r="O15" s="278" t="s">
        <v>134</v>
      </c>
      <c r="P15" s="278"/>
      <c r="Q15" s="242"/>
      <c r="R15" s="324" t="s">
        <v>135</v>
      </c>
      <c r="S15" s="324"/>
      <c r="T15" s="325"/>
    </row>
    <row r="16" spans="1:20" ht="12.75" customHeight="1">
      <c r="A16" s="323"/>
      <c r="B16" s="259"/>
      <c r="C16" s="259"/>
      <c r="D16" s="259"/>
      <c r="E16" s="260"/>
      <c r="F16" s="26" t="s">
        <v>101</v>
      </c>
      <c r="G16" s="242" t="s">
        <v>136</v>
      </c>
      <c r="H16" s="243"/>
      <c r="I16" s="27" t="s">
        <v>101</v>
      </c>
      <c r="J16" s="242" t="s">
        <v>136</v>
      </c>
      <c r="K16" s="243"/>
      <c r="L16" s="27" t="s">
        <v>101</v>
      </c>
      <c r="M16" s="242" t="s">
        <v>136</v>
      </c>
      <c r="N16" s="243"/>
      <c r="O16" s="27" t="s">
        <v>101</v>
      </c>
      <c r="P16" s="242" t="s">
        <v>136</v>
      </c>
      <c r="Q16" s="248"/>
      <c r="R16" s="27" t="s">
        <v>101</v>
      </c>
      <c r="S16" s="242" t="s">
        <v>136</v>
      </c>
      <c r="T16" s="321"/>
    </row>
    <row r="17" spans="1:20" ht="12.75" customHeight="1">
      <c r="A17" s="28"/>
      <c r="B17" s="316" t="s">
        <v>137</v>
      </c>
      <c r="C17" s="317"/>
      <c r="D17" s="298" t="s">
        <v>102</v>
      </c>
      <c r="E17" s="300"/>
      <c r="F17" s="27"/>
      <c r="G17" s="242"/>
      <c r="H17" s="243"/>
      <c r="I17" s="27"/>
      <c r="J17" s="242"/>
      <c r="K17" s="243"/>
      <c r="L17" s="27"/>
      <c r="M17" s="242"/>
      <c r="N17" s="243"/>
      <c r="O17" s="27"/>
      <c r="P17" s="242"/>
      <c r="Q17" s="248"/>
      <c r="R17" s="27"/>
      <c r="S17" s="242"/>
      <c r="T17" s="321"/>
    </row>
    <row r="18" spans="1:20" ht="12.75" customHeight="1">
      <c r="A18" s="28"/>
      <c r="B18" s="258"/>
      <c r="C18" s="260"/>
      <c r="D18" s="298" t="s">
        <v>103</v>
      </c>
      <c r="E18" s="300"/>
      <c r="F18" s="27"/>
      <c r="G18" s="242"/>
      <c r="H18" s="243"/>
      <c r="I18" s="27"/>
      <c r="J18" s="242"/>
      <c r="K18" s="243"/>
      <c r="L18" s="27"/>
      <c r="M18" s="242"/>
      <c r="N18" s="243"/>
      <c r="O18" s="27"/>
      <c r="P18" s="242"/>
      <c r="Q18" s="248"/>
      <c r="R18" s="27"/>
      <c r="S18" s="242"/>
      <c r="T18" s="321"/>
    </row>
    <row r="19" spans="1:20" ht="12.75" customHeight="1">
      <c r="A19" s="28"/>
      <c r="B19" s="298" t="s">
        <v>104</v>
      </c>
      <c r="C19" s="299"/>
      <c r="D19" s="299"/>
      <c r="E19" s="300"/>
      <c r="F19" s="242"/>
      <c r="G19" s="248"/>
      <c r="H19" s="243"/>
      <c r="I19" s="242"/>
      <c r="J19" s="248"/>
      <c r="K19" s="243"/>
      <c r="L19" s="242"/>
      <c r="M19" s="248"/>
      <c r="N19" s="243"/>
      <c r="O19" s="242"/>
      <c r="P19" s="248"/>
      <c r="Q19" s="248"/>
      <c r="R19" s="242"/>
      <c r="S19" s="248"/>
      <c r="T19" s="321"/>
    </row>
    <row r="20" spans="1:20" ht="12.75" customHeight="1">
      <c r="A20" s="28"/>
      <c r="B20" s="298" t="s">
        <v>105</v>
      </c>
      <c r="C20" s="299"/>
      <c r="D20" s="299"/>
      <c r="E20" s="300"/>
      <c r="F20" s="275"/>
      <c r="G20" s="276"/>
      <c r="H20" s="319"/>
      <c r="I20" s="275"/>
      <c r="J20" s="276"/>
      <c r="K20" s="319"/>
      <c r="L20" s="275"/>
      <c r="M20" s="276"/>
      <c r="N20" s="319"/>
      <c r="O20" s="275"/>
      <c r="P20" s="276"/>
      <c r="Q20" s="276"/>
      <c r="R20" s="275"/>
      <c r="S20" s="276"/>
      <c r="T20" s="320"/>
    </row>
    <row r="21" spans="1:20" ht="12.75" customHeight="1">
      <c r="A21" s="28"/>
      <c r="B21" s="318"/>
      <c r="C21" s="318"/>
      <c r="D21" s="318"/>
      <c r="E21" s="317"/>
      <c r="F21" s="278" t="s">
        <v>138</v>
      </c>
      <c r="G21" s="278"/>
      <c r="H21" s="278"/>
      <c r="I21" s="242" t="s">
        <v>139</v>
      </c>
      <c r="J21" s="248"/>
      <c r="K21" s="243"/>
      <c r="L21" s="298" t="s">
        <v>140</v>
      </c>
      <c r="M21" s="299"/>
      <c r="N21" s="300"/>
      <c r="O21" s="242" t="s">
        <v>100</v>
      </c>
      <c r="P21" s="248"/>
      <c r="Q21" s="248"/>
      <c r="R21" s="35"/>
      <c r="T21" s="36"/>
    </row>
    <row r="22" spans="1:20" ht="12.75" customHeight="1">
      <c r="A22" s="28"/>
      <c r="B22" s="259"/>
      <c r="C22" s="259"/>
      <c r="D22" s="259"/>
      <c r="E22" s="260"/>
      <c r="F22" s="26" t="s">
        <v>101</v>
      </c>
      <c r="G22" s="242" t="s">
        <v>136</v>
      </c>
      <c r="H22" s="243"/>
      <c r="I22" s="27" t="s">
        <v>101</v>
      </c>
      <c r="J22" s="242" t="s">
        <v>136</v>
      </c>
      <c r="K22" s="243"/>
      <c r="L22" s="27" t="s">
        <v>101</v>
      </c>
      <c r="M22" s="242" t="s">
        <v>136</v>
      </c>
      <c r="N22" s="243"/>
      <c r="O22" s="27" t="s">
        <v>101</v>
      </c>
      <c r="P22" s="242" t="s">
        <v>136</v>
      </c>
      <c r="Q22" s="248"/>
      <c r="R22" s="35"/>
      <c r="T22" s="36"/>
    </row>
    <row r="23" spans="1:20" ht="12.75" customHeight="1">
      <c r="A23" s="28"/>
      <c r="B23" s="316" t="s">
        <v>137</v>
      </c>
      <c r="C23" s="317"/>
      <c r="D23" s="298" t="s">
        <v>102</v>
      </c>
      <c r="E23" s="300"/>
      <c r="F23" s="27"/>
      <c r="G23" s="242"/>
      <c r="H23" s="243"/>
      <c r="I23" s="27"/>
      <c r="J23" s="242"/>
      <c r="K23" s="243"/>
      <c r="L23" s="27"/>
      <c r="M23" s="242"/>
      <c r="N23" s="243"/>
      <c r="O23" s="27"/>
      <c r="P23" s="242"/>
      <c r="Q23" s="248"/>
      <c r="R23" s="35"/>
      <c r="T23" s="36"/>
    </row>
    <row r="24" spans="1:20" ht="12.75" customHeight="1">
      <c r="A24" s="28"/>
      <c r="B24" s="258"/>
      <c r="C24" s="260"/>
      <c r="D24" s="298" t="s">
        <v>103</v>
      </c>
      <c r="E24" s="300"/>
      <c r="F24" s="27"/>
      <c r="G24" s="242"/>
      <c r="H24" s="243"/>
      <c r="I24" s="27"/>
      <c r="J24" s="242"/>
      <c r="K24" s="243"/>
      <c r="L24" s="27"/>
      <c r="M24" s="242"/>
      <c r="N24" s="243"/>
      <c r="O24" s="27"/>
      <c r="P24" s="242"/>
      <c r="Q24" s="248"/>
      <c r="R24" s="35"/>
      <c r="T24" s="36"/>
    </row>
    <row r="25" spans="1:20" ht="12.75" customHeight="1">
      <c r="A25" s="28"/>
      <c r="B25" s="298" t="s">
        <v>104</v>
      </c>
      <c r="C25" s="299"/>
      <c r="D25" s="299"/>
      <c r="E25" s="300"/>
      <c r="F25" s="242"/>
      <c r="G25" s="248"/>
      <c r="H25" s="243"/>
      <c r="I25" s="242"/>
      <c r="J25" s="248"/>
      <c r="K25" s="243"/>
      <c r="L25" s="242"/>
      <c r="M25" s="248"/>
      <c r="N25" s="243"/>
      <c r="O25" s="278"/>
      <c r="P25" s="278"/>
      <c r="Q25" s="242"/>
      <c r="R25" s="35"/>
      <c r="T25" s="36"/>
    </row>
    <row r="26" spans="1:20" ht="12.75" customHeight="1">
      <c r="A26" s="28"/>
      <c r="B26" s="298" t="s">
        <v>105</v>
      </c>
      <c r="C26" s="299"/>
      <c r="D26" s="299"/>
      <c r="E26" s="300"/>
      <c r="F26" s="301"/>
      <c r="G26" s="302"/>
      <c r="H26" s="303"/>
      <c r="I26" s="301"/>
      <c r="J26" s="302"/>
      <c r="K26" s="303"/>
      <c r="L26" s="301"/>
      <c r="M26" s="302"/>
      <c r="N26" s="303"/>
      <c r="O26" s="304"/>
      <c r="P26" s="304"/>
      <c r="Q26" s="301"/>
      <c r="R26" s="35"/>
      <c r="T26" s="36"/>
    </row>
    <row r="27" spans="1:20" s="38" customFormat="1" ht="13.5" customHeight="1">
      <c r="A27" s="37"/>
      <c r="B27" s="305" t="s">
        <v>141</v>
      </c>
      <c r="C27" s="306"/>
      <c r="D27" s="306"/>
      <c r="E27" s="307"/>
      <c r="F27" s="295" t="s">
        <v>142</v>
      </c>
      <c r="G27" s="240"/>
      <c r="H27" s="240"/>
      <c r="I27" s="240"/>
      <c r="J27" s="240"/>
      <c r="K27" s="240"/>
      <c r="L27" s="240"/>
      <c r="M27" s="240"/>
      <c r="N27" s="240"/>
      <c r="O27" s="240"/>
      <c r="P27" s="240"/>
      <c r="Q27" s="240"/>
      <c r="R27" s="240"/>
      <c r="S27" s="240"/>
      <c r="T27" s="313"/>
    </row>
    <row r="28" spans="1:20" s="38" customFormat="1" ht="13.5" customHeight="1">
      <c r="A28" s="37"/>
      <c r="B28" s="308"/>
      <c r="C28" s="267"/>
      <c r="D28" s="267"/>
      <c r="E28" s="309"/>
      <c r="F28" s="39" t="s">
        <v>111</v>
      </c>
      <c r="G28" s="40"/>
      <c r="H28" s="40"/>
      <c r="I28" s="314" t="s">
        <v>112</v>
      </c>
      <c r="J28" s="314"/>
      <c r="K28" s="314"/>
      <c r="L28" s="314"/>
      <c r="M28" s="314" t="s">
        <v>113</v>
      </c>
      <c r="N28" s="314"/>
      <c r="O28" s="314"/>
      <c r="P28" s="314"/>
      <c r="Q28" s="314" t="s">
        <v>114</v>
      </c>
      <c r="R28" s="314"/>
      <c r="S28" s="314"/>
      <c r="T28" s="315"/>
    </row>
    <row r="29" spans="1:20" s="38" customFormat="1" ht="13.5" customHeight="1">
      <c r="A29" s="37"/>
      <c r="B29" s="308"/>
      <c r="C29" s="267"/>
      <c r="D29" s="267"/>
      <c r="E29" s="309"/>
      <c r="F29" s="39" t="s">
        <v>115</v>
      </c>
      <c r="G29" s="40"/>
      <c r="H29" s="40"/>
      <c r="I29" s="295"/>
      <c r="J29" s="296"/>
      <c r="K29" s="296"/>
      <c r="L29" s="297"/>
      <c r="M29" s="295"/>
      <c r="N29" s="296"/>
      <c r="O29" s="296"/>
      <c r="P29" s="297"/>
      <c r="Q29" s="295"/>
      <c r="R29" s="261"/>
      <c r="S29" s="261"/>
      <c r="T29" s="262"/>
    </row>
    <row r="30" spans="1:20" s="38" customFormat="1" ht="13.5" customHeight="1">
      <c r="A30" s="37"/>
      <c r="B30" s="308"/>
      <c r="C30" s="267"/>
      <c r="D30" s="267"/>
      <c r="E30" s="309"/>
      <c r="F30" s="39" t="s">
        <v>116</v>
      </c>
      <c r="G30" s="40"/>
      <c r="H30" s="40"/>
      <c r="I30" s="295"/>
      <c r="J30" s="296"/>
      <c r="K30" s="296"/>
      <c r="L30" s="297"/>
      <c r="M30" s="295"/>
      <c r="N30" s="296"/>
      <c r="O30" s="296"/>
      <c r="P30" s="297"/>
      <c r="Q30" s="295"/>
      <c r="R30" s="261"/>
      <c r="S30" s="261"/>
      <c r="T30" s="262"/>
    </row>
    <row r="31" spans="1:20" s="38" customFormat="1" ht="13.5" customHeight="1">
      <c r="A31" s="41"/>
      <c r="B31" s="310"/>
      <c r="C31" s="311"/>
      <c r="D31" s="311"/>
      <c r="E31" s="312"/>
      <c r="F31" s="39" t="s">
        <v>117</v>
      </c>
      <c r="G31" s="40"/>
      <c r="H31" s="40"/>
      <c r="I31" s="295"/>
      <c r="J31" s="296"/>
      <c r="K31" s="296"/>
      <c r="L31" s="297"/>
      <c r="M31" s="295"/>
      <c r="N31" s="296"/>
      <c r="O31" s="296"/>
      <c r="P31" s="297"/>
      <c r="Q31" s="295"/>
      <c r="R31" s="261"/>
      <c r="S31" s="261"/>
      <c r="T31" s="262"/>
    </row>
    <row r="32" spans="1:20" ht="12.75" customHeight="1">
      <c r="A32" s="277" t="s">
        <v>143</v>
      </c>
      <c r="B32" s="278"/>
      <c r="C32" s="278"/>
      <c r="D32" s="278"/>
      <c r="E32" s="278"/>
      <c r="F32" s="242"/>
      <c r="G32" s="248"/>
      <c r="H32" s="248"/>
      <c r="I32" s="248"/>
      <c r="J32" s="248"/>
      <c r="K32" s="248"/>
      <c r="L32" s="248"/>
      <c r="M32" s="248"/>
      <c r="N32" s="248"/>
      <c r="O32" s="248"/>
      <c r="P32" s="248"/>
      <c r="Q32" s="248"/>
      <c r="R32" s="246"/>
      <c r="S32" s="246"/>
      <c r="T32" s="249"/>
    </row>
    <row r="33" spans="1:21" ht="12.75" customHeight="1">
      <c r="A33" s="277"/>
      <c r="B33" s="256" t="s">
        <v>144</v>
      </c>
      <c r="C33" s="256"/>
      <c r="D33" s="256"/>
      <c r="E33" s="256"/>
      <c r="F33" s="268" t="s">
        <v>145</v>
      </c>
      <c r="G33" s="269"/>
      <c r="H33" s="269"/>
      <c r="I33" s="269"/>
      <c r="J33" s="269"/>
      <c r="K33" s="269"/>
      <c r="L33" s="269"/>
      <c r="M33" s="269"/>
      <c r="N33" s="269"/>
      <c r="O33" s="269"/>
      <c r="P33" s="269"/>
      <c r="Q33" s="269"/>
      <c r="R33" s="246"/>
      <c r="S33" s="246"/>
      <c r="T33" s="249"/>
    </row>
    <row r="34" spans="1:21" ht="12.75" customHeight="1">
      <c r="A34" s="277"/>
      <c r="B34" s="256" t="s">
        <v>106</v>
      </c>
      <c r="C34" s="256"/>
      <c r="D34" s="256"/>
      <c r="E34" s="256"/>
      <c r="F34" s="268" t="s">
        <v>146</v>
      </c>
      <c r="G34" s="269"/>
      <c r="H34" s="269"/>
      <c r="I34" s="269"/>
      <c r="J34" s="269"/>
      <c r="K34" s="269"/>
      <c r="L34" s="269"/>
      <c r="M34" s="269"/>
      <c r="N34" s="269"/>
      <c r="O34" s="269"/>
      <c r="P34" s="269"/>
      <c r="Q34" s="269"/>
      <c r="R34" s="246"/>
      <c r="S34" s="246"/>
      <c r="T34" s="249"/>
    </row>
    <row r="35" spans="1:21" ht="12.75" customHeight="1">
      <c r="A35" s="277"/>
      <c r="B35" s="280" t="s">
        <v>147</v>
      </c>
      <c r="C35" s="281"/>
      <c r="D35" s="281"/>
      <c r="E35" s="282"/>
      <c r="F35" s="289" t="s">
        <v>148</v>
      </c>
      <c r="G35" s="290"/>
      <c r="H35" s="291" t="s">
        <v>149</v>
      </c>
      <c r="I35" s="291"/>
      <c r="J35" s="291"/>
      <c r="K35" s="291"/>
      <c r="L35" s="291"/>
      <c r="M35" s="291"/>
      <c r="N35" s="291"/>
      <c r="O35" s="291"/>
      <c r="P35" s="291"/>
      <c r="Q35" s="292"/>
      <c r="R35" s="42"/>
      <c r="S35" s="43"/>
      <c r="T35" s="44"/>
    </row>
    <row r="36" spans="1:21" ht="12.75" customHeight="1">
      <c r="A36" s="277"/>
      <c r="B36" s="283"/>
      <c r="C36" s="284"/>
      <c r="D36" s="284"/>
      <c r="E36" s="285"/>
      <c r="F36" s="289"/>
      <c r="G36" s="290"/>
      <c r="H36" s="293" t="s">
        <v>150</v>
      </c>
      <c r="I36" s="293"/>
      <c r="J36" s="293" t="s">
        <v>151</v>
      </c>
      <c r="K36" s="293"/>
      <c r="L36" s="293" t="s">
        <v>152</v>
      </c>
      <c r="M36" s="293"/>
      <c r="N36" s="293" t="s">
        <v>153</v>
      </c>
      <c r="O36" s="293"/>
      <c r="P36" s="293" t="s">
        <v>154</v>
      </c>
      <c r="Q36" s="294"/>
      <c r="R36" s="35"/>
      <c r="T36" s="36"/>
    </row>
    <row r="37" spans="1:21" ht="12.75" customHeight="1">
      <c r="A37" s="277"/>
      <c r="B37" s="283"/>
      <c r="C37" s="284"/>
      <c r="D37" s="284"/>
      <c r="E37" s="285"/>
      <c r="F37" s="274"/>
      <c r="G37" s="274"/>
      <c r="H37" s="274"/>
      <c r="I37" s="274"/>
      <c r="J37" s="274"/>
      <c r="K37" s="274"/>
      <c r="L37" s="274"/>
      <c r="M37" s="274"/>
      <c r="N37" s="274"/>
      <c r="O37" s="274"/>
      <c r="P37" s="274"/>
      <c r="Q37" s="271"/>
      <c r="R37" s="35"/>
      <c r="T37" s="36"/>
    </row>
    <row r="38" spans="1:21" ht="12.75" customHeight="1">
      <c r="A38" s="277"/>
      <c r="B38" s="283"/>
      <c r="C38" s="284"/>
      <c r="D38" s="284"/>
      <c r="E38" s="285"/>
      <c r="F38" s="274" t="s">
        <v>155</v>
      </c>
      <c r="G38" s="274"/>
      <c r="H38" s="274" t="s">
        <v>156</v>
      </c>
      <c r="I38" s="271"/>
      <c r="J38" s="279" t="s">
        <v>157</v>
      </c>
      <c r="K38" s="279"/>
      <c r="L38" s="45"/>
      <c r="M38" s="45"/>
      <c r="N38" s="45"/>
      <c r="O38" s="45"/>
      <c r="P38" s="45"/>
      <c r="Q38" s="45"/>
      <c r="R38" s="46"/>
      <c r="S38" s="46"/>
      <c r="T38" s="47"/>
      <c r="U38" s="46"/>
    </row>
    <row r="39" spans="1:21" ht="12.75" customHeight="1">
      <c r="A39" s="277"/>
      <c r="B39" s="283"/>
      <c r="C39" s="284"/>
      <c r="D39" s="284"/>
      <c r="E39" s="285"/>
      <c r="F39" s="274"/>
      <c r="G39" s="274"/>
      <c r="H39" s="274"/>
      <c r="I39" s="271"/>
      <c r="J39" s="279"/>
      <c r="K39" s="279"/>
      <c r="L39" s="46"/>
      <c r="M39" s="46"/>
      <c r="N39" s="46"/>
      <c r="O39" s="46"/>
      <c r="P39" s="46"/>
      <c r="Q39" s="46"/>
      <c r="R39" s="46"/>
      <c r="S39" s="46"/>
      <c r="T39" s="47"/>
      <c r="U39" s="46"/>
    </row>
    <row r="40" spans="1:21" ht="12.75" customHeight="1">
      <c r="A40" s="277"/>
      <c r="B40" s="286"/>
      <c r="C40" s="287"/>
      <c r="D40" s="287"/>
      <c r="E40" s="288"/>
      <c r="F40" s="271"/>
      <c r="G40" s="272"/>
      <c r="H40" s="271"/>
      <c r="I40" s="273"/>
      <c r="J40" s="274"/>
      <c r="K40" s="274"/>
      <c r="L40" s="48"/>
      <c r="M40" s="48"/>
      <c r="N40" s="48"/>
      <c r="O40" s="48"/>
      <c r="P40" s="48"/>
      <c r="Q40" s="48"/>
      <c r="R40" s="48"/>
      <c r="S40" s="48"/>
      <c r="T40" s="49"/>
      <c r="U40" s="46"/>
    </row>
    <row r="41" spans="1:21" ht="12.75" customHeight="1">
      <c r="A41" s="277"/>
      <c r="B41" s="268" t="s">
        <v>158</v>
      </c>
      <c r="C41" s="269"/>
      <c r="D41" s="269"/>
      <c r="E41" s="270"/>
      <c r="F41" s="242" t="s">
        <v>159</v>
      </c>
      <c r="G41" s="248"/>
      <c r="H41" s="248"/>
      <c r="I41" s="248"/>
      <c r="J41" s="248"/>
      <c r="K41" s="248"/>
      <c r="L41" s="248"/>
      <c r="M41" s="248"/>
      <c r="N41" s="248"/>
      <c r="O41" s="248"/>
      <c r="P41" s="248"/>
      <c r="Q41" s="248"/>
      <c r="R41" s="246"/>
      <c r="S41" s="246"/>
      <c r="T41" s="249"/>
    </row>
    <row r="42" spans="1:21" ht="12.75" customHeight="1">
      <c r="A42" s="277"/>
      <c r="B42" s="256" t="s">
        <v>160</v>
      </c>
      <c r="C42" s="256"/>
      <c r="D42" s="256"/>
      <c r="E42" s="256"/>
      <c r="F42" s="275"/>
      <c r="G42" s="276"/>
      <c r="H42" s="276"/>
      <c r="I42" s="276"/>
      <c r="J42" s="276"/>
      <c r="K42" s="276"/>
      <c r="L42" s="276"/>
      <c r="M42" s="276"/>
      <c r="N42" s="276"/>
      <c r="O42" s="276"/>
      <c r="P42" s="276"/>
      <c r="Q42" s="276"/>
      <c r="R42" s="246"/>
      <c r="S42" s="246"/>
      <c r="T42" s="249"/>
    </row>
    <row r="43" spans="1:21" ht="12.75" customHeight="1">
      <c r="A43" s="277"/>
      <c r="B43" s="268" t="s">
        <v>161</v>
      </c>
      <c r="C43" s="269"/>
      <c r="D43" s="269"/>
      <c r="E43" s="270"/>
      <c r="F43" s="242" t="s">
        <v>162</v>
      </c>
      <c r="G43" s="248"/>
      <c r="H43" s="248"/>
      <c r="I43" s="248"/>
      <c r="J43" s="248"/>
      <c r="K43" s="248"/>
      <c r="L43" s="248"/>
      <c r="M43" s="248"/>
      <c r="N43" s="248"/>
      <c r="O43" s="248"/>
      <c r="P43" s="248"/>
      <c r="Q43" s="248"/>
      <c r="R43" s="246"/>
      <c r="S43" s="246"/>
      <c r="T43" s="249"/>
    </row>
    <row r="44" spans="1:21" ht="12.75" customHeight="1">
      <c r="A44" s="277"/>
      <c r="B44" s="256" t="s">
        <v>107</v>
      </c>
      <c r="C44" s="256"/>
      <c r="D44" s="256"/>
      <c r="E44" s="256"/>
      <c r="F44" s="242"/>
      <c r="G44" s="248"/>
      <c r="H44" s="248"/>
      <c r="I44" s="248"/>
      <c r="J44" s="248"/>
      <c r="K44" s="248"/>
      <c r="L44" s="248"/>
      <c r="M44" s="248"/>
      <c r="N44" s="248"/>
      <c r="O44" s="248"/>
      <c r="P44" s="248"/>
      <c r="Q44" s="248"/>
      <c r="R44" s="246"/>
      <c r="S44" s="246"/>
      <c r="T44" s="249"/>
    </row>
    <row r="45" spans="1:21" ht="12.75" customHeight="1">
      <c r="A45" s="277"/>
      <c r="B45" s="256"/>
      <c r="C45" s="256"/>
      <c r="D45" s="256"/>
      <c r="E45" s="256"/>
      <c r="F45" s="242"/>
      <c r="G45" s="248"/>
      <c r="H45" s="248"/>
      <c r="I45" s="248"/>
      <c r="J45" s="248"/>
      <c r="K45" s="248"/>
      <c r="L45" s="248"/>
      <c r="M45" s="248"/>
      <c r="N45" s="248"/>
      <c r="O45" s="248"/>
      <c r="P45" s="248"/>
      <c r="Q45" s="248"/>
      <c r="R45" s="246"/>
      <c r="S45" s="246"/>
      <c r="T45" s="249"/>
    </row>
    <row r="46" spans="1:21" ht="12.75" customHeight="1">
      <c r="A46" s="277"/>
      <c r="B46" s="256" t="s">
        <v>108</v>
      </c>
      <c r="C46" s="256"/>
      <c r="D46" s="256"/>
      <c r="E46" s="256"/>
      <c r="F46" s="242"/>
      <c r="G46" s="248"/>
      <c r="H46" s="248"/>
      <c r="I46" s="248"/>
      <c r="J46" s="248"/>
      <c r="K46" s="248"/>
      <c r="L46" s="248"/>
      <c r="M46" s="248"/>
      <c r="N46" s="248"/>
      <c r="O46" s="248"/>
      <c r="P46" s="248"/>
      <c r="Q46" s="248"/>
      <c r="R46" s="246"/>
      <c r="S46" s="246"/>
      <c r="T46" s="249"/>
    </row>
    <row r="47" spans="1:21" ht="12.75" customHeight="1">
      <c r="A47" s="277"/>
      <c r="B47" s="256" t="s">
        <v>163</v>
      </c>
      <c r="C47" s="256"/>
      <c r="D47" s="256"/>
      <c r="E47" s="256"/>
      <c r="F47" s="258" t="s">
        <v>164</v>
      </c>
      <c r="G47" s="259"/>
      <c r="H47" s="259"/>
      <c r="I47" s="260"/>
      <c r="J47" s="258" t="s">
        <v>165</v>
      </c>
      <c r="K47" s="259"/>
      <c r="L47" s="259"/>
      <c r="M47" s="260"/>
      <c r="N47" s="242"/>
      <c r="O47" s="240"/>
      <c r="P47" s="240"/>
      <c r="Q47" s="240"/>
      <c r="R47" s="261"/>
      <c r="S47" s="261"/>
      <c r="T47" s="262"/>
    </row>
    <row r="48" spans="1:21" ht="12.75" customHeight="1">
      <c r="A48" s="277"/>
      <c r="B48" s="257"/>
      <c r="C48" s="257"/>
      <c r="D48" s="257"/>
      <c r="E48" s="257"/>
      <c r="F48" s="242" t="s">
        <v>166</v>
      </c>
      <c r="G48" s="248"/>
      <c r="H48" s="248"/>
      <c r="I48" s="243"/>
      <c r="J48" s="263" t="s">
        <v>167</v>
      </c>
      <c r="K48" s="264"/>
      <c r="L48" s="50"/>
      <c r="M48" s="51"/>
      <c r="N48" s="52" t="s">
        <v>168</v>
      </c>
      <c r="O48" s="265"/>
      <c r="P48" s="266"/>
      <c r="Q48" s="266"/>
      <c r="R48" s="267"/>
      <c r="S48" s="267"/>
      <c r="T48" s="36"/>
    </row>
    <row r="49" spans="1:20" ht="12.75" customHeight="1">
      <c r="A49" s="277"/>
      <c r="B49" s="257"/>
      <c r="C49" s="257"/>
      <c r="D49" s="257"/>
      <c r="E49" s="257"/>
      <c r="F49" s="242" t="s">
        <v>169</v>
      </c>
      <c r="G49" s="248"/>
      <c r="H49" s="248"/>
      <c r="I49" s="243"/>
      <c r="J49" s="242"/>
      <c r="K49" s="240"/>
      <c r="L49" s="240"/>
      <c r="M49" s="240"/>
      <c r="N49" s="240"/>
      <c r="O49" s="240"/>
      <c r="P49" s="240"/>
      <c r="Q49" s="240"/>
      <c r="R49" s="261"/>
      <c r="S49" s="261"/>
      <c r="T49" s="262"/>
    </row>
    <row r="50" spans="1:20" ht="12.75" customHeight="1">
      <c r="A50" s="239" t="s">
        <v>170</v>
      </c>
      <c r="B50" s="240"/>
      <c r="C50" s="240"/>
      <c r="D50" s="240"/>
      <c r="E50" s="241"/>
      <c r="F50" s="242" t="s">
        <v>171</v>
      </c>
      <c r="G50" s="243"/>
      <c r="H50" s="53"/>
      <c r="I50" s="53"/>
      <c r="J50" s="54"/>
      <c r="K50" s="55"/>
      <c r="L50" s="244" t="s">
        <v>172</v>
      </c>
      <c r="M50" s="244"/>
      <c r="N50" s="244"/>
      <c r="O50" s="56"/>
      <c r="P50" s="57"/>
      <c r="Q50" s="57"/>
      <c r="R50" s="57"/>
      <c r="S50" s="57"/>
      <c r="T50" s="58"/>
    </row>
    <row r="51" spans="1:20" ht="26.25" customHeight="1">
      <c r="A51" s="245" t="s">
        <v>173</v>
      </c>
      <c r="B51" s="246"/>
      <c r="C51" s="246"/>
      <c r="D51" s="246"/>
      <c r="E51" s="247"/>
      <c r="F51" s="242"/>
      <c r="G51" s="248"/>
      <c r="H51" s="248"/>
      <c r="I51" s="248"/>
      <c r="J51" s="248"/>
      <c r="K51" s="248"/>
      <c r="L51" s="248"/>
      <c r="M51" s="248"/>
      <c r="N51" s="248"/>
      <c r="O51" s="248"/>
      <c r="P51" s="248"/>
      <c r="Q51" s="248"/>
      <c r="R51" s="246"/>
      <c r="S51" s="246"/>
      <c r="T51" s="249"/>
    </row>
    <row r="52" spans="1:20" ht="39" customHeight="1" thickBot="1">
      <c r="A52" s="250" t="s">
        <v>174</v>
      </c>
      <c r="B52" s="251"/>
      <c r="C52" s="251"/>
      <c r="D52" s="251"/>
      <c r="E52" s="251"/>
      <c r="F52" s="252" t="s">
        <v>175</v>
      </c>
      <c r="G52" s="253"/>
      <c r="H52" s="253"/>
      <c r="I52" s="253"/>
      <c r="J52" s="253"/>
      <c r="K52" s="253"/>
      <c r="L52" s="253"/>
      <c r="M52" s="253"/>
      <c r="N52" s="253"/>
      <c r="O52" s="253"/>
      <c r="P52" s="253"/>
      <c r="Q52" s="253"/>
      <c r="R52" s="254"/>
      <c r="S52" s="254"/>
      <c r="T52" s="255"/>
    </row>
    <row r="53" spans="1:20" ht="12.75" customHeight="1">
      <c r="A53" s="30" t="s">
        <v>176</v>
      </c>
    </row>
    <row r="54" spans="1:20" ht="12.75" customHeight="1">
      <c r="A54" s="236" t="s">
        <v>177</v>
      </c>
      <c r="B54" s="237"/>
      <c r="C54" s="237"/>
      <c r="D54" s="237"/>
      <c r="E54" s="237"/>
      <c r="F54" s="237"/>
      <c r="G54" s="237"/>
      <c r="H54" s="237"/>
      <c r="I54" s="237"/>
      <c r="J54" s="237"/>
      <c r="K54" s="237"/>
      <c r="L54" s="237"/>
      <c r="M54" s="237"/>
      <c r="N54" s="237"/>
      <c r="O54" s="237"/>
      <c r="P54" s="237"/>
      <c r="Q54" s="237"/>
      <c r="R54" s="237"/>
      <c r="S54" s="237"/>
      <c r="T54" s="237"/>
    </row>
    <row r="55" spans="1:20" ht="12.75" customHeight="1">
      <c r="A55" s="236" t="s">
        <v>178</v>
      </c>
      <c r="B55" s="237"/>
      <c r="C55" s="237"/>
      <c r="D55" s="237"/>
      <c r="E55" s="237"/>
      <c r="F55" s="237"/>
      <c r="G55" s="237"/>
      <c r="H55" s="237"/>
      <c r="I55" s="237"/>
      <c r="J55" s="237"/>
      <c r="K55" s="237"/>
      <c r="L55" s="237"/>
      <c r="M55" s="237"/>
      <c r="N55" s="237"/>
      <c r="O55" s="237"/>
      <c r="P55" s="237"/>
      <c r="Q55" s="237"/>
      <c r="R55" s="237"/>
      <c r="S55" s="237"/>
      <c r="T55" s="237"/>
    </row>
    <row r="56" spans="1:20" ht="12.75" customHeight="1">
      <c r="A56" s="236" t="s">
        <v>179</v>
      </c>
      <c r="B56" s="237"/>
      <c r="C56" s="237"/>
      <c r="D56" s="237"/>
      <c r="E56" s="237"/>
      <c r="F56" s="237"/>
      <c r="G56" s="237"/>
      <c r="H56" s="237"/>
      <c r="I56" s="237"/>
      <c r="J56" s="237"/>
      <c r="K56" s="237"/>
      <c r="L56" s="237"/>
      <c r="M56" s="237"/>
      <c r="N56" s="237"/>
      <c r="O56" s="237"/>
      <c r="P56" s="237"/>
      <c r="Q56" s="237"/>
      <c r="R56" s="237"/>
      <c r="S56" s="237"/>
      <c r="T56" s="237"/>
    </row>
    <row r="57" spans="1:20" s="31" customFormat="1" ht="13.5" customHeight="1">
      <c r="A57" s="236" t="s">
        <v>180</v>
      </c>
      <c r="B57" s="236"/>
      <c r="C57" s="236"/>
      <c r="D57" s="236"/>
      <c r="E57" s="236"/>
      <c r="F57" s="236"/>
      <c r="G57" s="236"/>
      <c r="H57" s="236"/>
      <c r="I57" s="236"/>
      <c r="J57" s="236"/>
      <c r="K57" s="236"/>
      <c r="L57" s="236"/>
      <c r="M57" s="236"/>
      <c r="N57" s="236"/>
      <c r="O57" s="236"/>
      <c r="P57" s="236"/>
      <c r="Q57" s="236"/>
    </row>
    <row r="58" spans="1:20" ht="12.75" customHeight="1">
      <c r="A58" s="236" t="s">
        <v>181</v>
      </c>
      <c r="B58" s="237"/>
      <c r="C58" s="237"/>
      <c r="D58" s="237"/>
      <c r="E58" s="237"/>
      <c r="F58" s="237"/>
      <c r="G58" s="237"/>
      <c r="H58" s="237"/>
      <c r="I58" s="237"/>
      <c r="J58" s="237"/>
      <c r="K58" s="237"/>
      <c r="L58" s="237"/>
      <c r="M58" s="237"/>
      <c r="N58" s="237"/>
      <c r="O58" s="237"/>
      <c r="P58" s="237"/>
      <c r="Q58" s="237"/>
      <c r="R58" s="237"/>
      <c r="S58" s="237"/>
      <c r="T58" s="237"/>
    </row>
    <row r="59" spans="1:20" ht="12.75" customHeight="1">
      <c r="A59" s="236" t="s">
        <v>182</v>
      </c>
      <c r="B59" s="237"/>
      <c r="C59" s="237"/>
      <c r="D59" s="237"/>
      <c r="E59" s="237"/>
      <c r="F59" s="237"/>
      <c r="G59" s="237"/>
      <c r="H59" s="237"/>
      <c r="I59" s="237"/>
      <c r="J59" s="237"/>
      <c r="K59" s="237"/>
      <c r="L59" s="237"/>
      <c r="M59" s="237"/>
      <c r="N59" s="237"/>
      <c r="O59" s="237"/>
      <c r="P59" s="237"/>
      <c r="Q59" s="237"/>
      <c r="R59" s="237"/>
      <c r="S59" s="237"/>
      <c r="T59" s="237"/>
    </row>
    <row r="60" spans="1:20" ht="12.75" customHeight="1">
      <c r="A60" s="236" t="s">
        <v>183</v>
      </c>
      <c r="B60" s="237"/>
      <c r="C60" s="237"/>
      <c r="D60" s="237"/>
      <c r="E60" s="237"/>
      <c r="F60" s="237"/>
      <c r="G60" s="237"/>
      <c r="H60" s="237"/>
      <c r="I60" s="237"/>
      <c r="J60" s="237"/>
      <c r="K60" s="237"/>
      <c r="L60" s="237"/>
      <c r="M60" s="237"/>
      <c r="N60" s="237"/>
      <c r="O60" s="237"/>
      <c r="P60" s="237"/>
      <c r="Q60" s="237"/>
      <c r="R60" s="237"/>
      <c r="S60" s="237"/>
      <c r="T60" s="237"/>
    </row>
    <row r="61" spans="1:20" ht="12.75" customHeight="1">
      <c r="A61" s="59"/>
      <c r="B61" s="29"/>
      <c r="C61" s="29"/>
      <c r="D61" s="29"/>
      <c r="E61" s="29"/>
      <c r="F61" s="29"/>
      <c r="G61" s="29"/>
      <c r="H61" s="29"/>
      <c r="I61" s="29"/>
      <c r="J61" s="29"/>
      <c r="K61" s="29"/>
      <c r="L61" s="29"/>
      <c r="M61" s="29"/>
      <c r="N61" s="29"/>
      <c r="O61" s="29"/>
      <c r="P61" s="29"/>
      <c r="Q61" s="29"/>
    </row>
    <row r="62" spans="1:20" ht="12.75" customHeight="1">
      <c r="A62" s="238"/>
      <c r="B62" s="238"/>
      <c r="C62" s="238"/>
    </row>
    <row r="63" spans="1:20" ht="12.75" customHeight="1">
      <c r="A63" s="238"/>
      <c r="B63" s="238"/>
      <c r="C63" s="238"/>
    </row>
    <row r="64" spans="1:20" ht="12.75" customHeight="1">
      <c r="A64" s="238"/>
      <c r="B64" s="238"/>
      <c r="C64" s="238"/>
    </row>
    <row r="65" spans="1:3" ht="12.75" customHeight="1">
      <c r="A65" s="238"/>
      <c r="B65" s="238"/>
      <c r="C65" s="238"/>
    </row>
    <row r="66" spans="1:3" ht="12.75" customHeight="1">
      <c r="A66" s="238"/>
      <c r="B66" s="238"/>
      <c r="C66" s="238"/>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指定(更新・変更)申請書</vt:lpstr>
      <vt:lpstr>指定(更新・変更)申請書（記載例）</vt:lpstr>
      <vt:lpstr>付表３－２</vt:lpstr>
      <vt:lpstr>'指定(更新・変更)申請書'!Print_Area</vt:lpstr>
      <vt:lpstr>'指定(更新・変更)申請書（記載例）'!Print_Area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2026-07-10T07:20:02Z</dcterms:modified>
</cp:coreProperties>
</file>