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kfs01\ダウンロード\"/>
    </mc:Choice>
  </mc:AlternateContent>
  <bookViews>
    <workbookView xWindow="-108" yWindow="36" windowWidth="20616" windowHeight="4476" activeTab="2"/>
  </bookViews>
  <sheets>
    <sheet name="高齢在宅系サービス事業所" sheetId="11" r:id="rId1"/>
    <sheet name="高齢施設系サービス事業所" sheetId="12" r:id="rId2"/>
    <sheet name="障害福祉系サービス事業所" sheetId="13" r:id="rId3"/>
  </sheets>
  <definedNames>
    <definedName name="_xlnm._FilterDatabase" localSheetId="0" hidden="1">高齢在宅系サービス事業所!$A$6:$W$323</definedName>
    <definedName name="_xlnm._FilterDatabase" localSheetId="1" hidden="1">高齢施設系サービス事業所!$A$6:$WNV$747</definedName>
    <definedName name="_xlnm._FilterDatabase" localSheetId="2" hidden="1">障害福祉系サービス事業所!$A$5:$IT$470</definedName>
    <definedName name="_xlnm.Print_Area" localSheetId="1">高齢施設系サービス事業所!$A$1:$V$748</definedName>
    <definedName name="_xlnm.Print_Area" localSheetId="2">障害福祉系サービス事業所!$A$1:$IT$469</definedName>
    <definedName name="_xlnm.Print_Titles" localSheetId="0">高齢在宅系サービス事業所!$3:$6</definedName>
    <definedName name="_xlnm.Print_Titles" localSheetId="1">高齢施設系サービス事業所!$5:$5</definedName>
    <definedName name="_xlnm.Print_Titles" localSheetId="2">障害福祉系サービス事業所!$1:$5</definedName>
  </definedNames>
  <calcPr calcId="162913"/>
</workbook>
</file>

<file path=xl/sharedStrings.xml><?xml version="1.0" encoding="utf-8"?>
<sst xmlns="http://schemas.openxmlformats.org/spreadsheetml/2006/main" count="16470" uniqueCount="5834">
  <si>
    <r>
      <t>（様式２</t>
    </r>
    <r>
      <rPr>
        <sz val="11"/>
        <color theme="1"/>
        <rFont val="ＭＳ Ｐゴシック"/>
        <family val="3"/>
        <charset val="128"/>
        <scheme val="minor"/>
      </rPr>
      <t>）</t>
    </r>
    <rPh sb="1" eb="3">
      <t>ヨウシキ</t>
    </rPh>
    <phoneticPr fontId="2"/>
  </si>
  <si>
    <t>登録喀痰吸引等事業者（登録特定行為事業者）一覧</t>
    <rPh sb="0" eb="2">
      <t>トウロク</t>
    </rPh>
    <rPh sb="2" eb="4">
      <t>カクタン</t>
    </rPh>
    <rPh sb="4" eb="6">
      <t>キュウイン</t>
    </rPh>
    <rPh sb="6" eb="7">
      <t>トウ</t>
    </rPh>
    <rPh sb="7" eb="9">
      <t>ジギョウ</t>
    </rPh>
    <rPh sb="9" eb="10">
      <t>シャ</t>
    </rPh>
    <rPh sb="11" eb="13">
      <t>トウロク</t>
    </rPh>
    <rPh sb="13" eb="15">
      <t>トクテイ</t>
    </rPh>
    <rPh sb="15" eb="17">
      <t>コウイ</t>
    </rPh>
    <rPh sb="17" eb="20">
      <t>ジギョウシャ</t>
    </rPh>
    <rPh sb="21" eb="23">
      <t>イチラン</t>
    </rPh>
    <phoneticPr fontId="2"/>
  </si>
  <si>
    <t>登録番号</t>
    <rPh sb="0" eb="2">
      <t>トウロク</t>
    </rPh>
    <rPh sb="2" eb="4">
      <t>バンゴウ</t>
    </rPh>
    <phoneticPr fontId="2"/>
  </si>
  <si>
    <t>登録年月日</t>
    <rPh sb="0" eb="2">
      <t>トウロク</t>
    </rPh>
    <rPh sb="2" eb="5">
      <t>ネンガッピ</t>
    </rPh>
    <rPh sb="3" eb="5">
      <t>ガッピ</t>
    </rPh>
    <phoneticPr fontId="2"/>
  </si>
  <si>
    <t>実施行為</t>
    <rPh sb="0" eb="2">
      <t>ジッシ</t>
    </rPh>
    <rPh sb="2" eb="4">
      <t>コウイ</t>
    </rPh>
    <phoneticPr fontId="2"/>
  </si>
  <si>
    <t>事業開始年月日</t>
    <rPh sb="0" eb="2">
      <t>ジギョウ</t>
    </rPh>
    <rPh sb="2" eb="4">
      <t>カイシ</t>
    </rPh>
    <rPh sb="4" eb="7">
      <t>ネンガッピ</t>
    </rPh>
    <phoneticPr fontId="2"/>
  </si>
  <si>
    <t>更新年月日</t>
    <phoneticPr fontId="2"/>
  </si>
  <si>
    <t>登録取消年月日</t>
    <rPh sb="0" eb="2">
      <t>トウロク</t>
    </rPh>
    <rPh sb="2" eb="4">
      <t>トリケ</t>
    </rPh>
    <rPh sb="4" eb="7">
      <t>ネンガッピ</t>
    </rPh>
    <phoneticPr fontId="2"/>
  </si>
  <si>
    <t>登録特定行為
事業者</t>
    <rPh sb="0" eb="2">
      <t>トウロク</t>
    </rPh>
    <rPh sb="2" eb="4">
      <t>トクテイ</t>
    </rPh>
    <rPh sb="4" eb="6">
      <t>コウイ</t>
    </rPh>
    <rPh sb="7" eb="10">
      <t>ジギョウシャ</t>
    </rPh>
    <phoneticPr fontId="2"/>
  </si>
  <si>
    <t>○</t>
    <phoneticPr fontId="2"/>
  </si>
  <si>
    <t>医療法人社団三喜会　</t>
    <rPh sb="0" eb="2">
      <t>イリョウ</t>
    </rPh>
    <rPh sb="2" eb="4">
      <t>ホウジン</t>
    </rPh>
    <rPh sb="4" eb="6">
      <t>シャダン</t>
    </rPh>
    <rPh sb="6" eb="7">
      <t>サン</t>
    </rPh>
    <rPh sb="7" eb="8">
      <t>キ</t>
    </rPh>
    <rPh sb="8" eb="9">
      <t>カイ</t>
    </rPh>
    <phoneticPr fontId="2"/>
  </si>
  <si>
    <t>株式会社　リンデン</t>
    <rPh sb="0" eb="2">
      <t>カブシキ</t>
    </rPh>
    <rPh sb="2" eb="4">
      <t>カイシャ</t>
    </rPh>
    <phoneticPr fontId="2"/>
  </si>
  <si>
    <t>042-851-6217</t>
    <phoneticPr fontId="2"/>
  </si>
  <si>
    <t>神奈川県平塚市馬入本町13-11</t>
    <phoneticPr fontId="2"/>
  </si>
  <si>
    <t>社会福祉法人　くすのき</t>
    <rPh sb="0" eb="2">
      <t>シャカイ</t>
    </rPh>
    <rPh sb="2" eb="4">
      <t>フクシ</t>
    </rPh>
    <rPh sb="4" eb="6">
      <t>ホウジン</t>
    </rPh>
    <phoneticPr fontId="2"/>
  </si>
  <si>
    <t>神奈川県厚木市愛甲2208-１</t>
    <rPh sb="0" eb="4">
      <t>カナガワケン</t>
    </rPh>
    <rPh sb="4" eb="7">
      <t>アツギシ</t>
    </rPh>
    <rPh sb="7" eb="9">
      <t>アイコウ</t>
    </rPh>
    <phoneticPr fontId="2"/>
  </si>
  <si>
    <t>特別養護老人ホーム　メイサムホール</t>
    <rPh sb="0" eb="2">
      <t>トクベツ</t>
    </rPh>
    <rPh sb="2" eb="4">
      <t>ヨウゴ</t>
    </rPh>
    <rPh sb="4" eb="6">
      <t>ロウジン</t>
    </rPh>
    <phoneticPr fontId="2"/>
  </si>
  <si>
    <t>046-220-1165</t>
    <phoneticPr fontId="2"/>
  </si>
  <si>
    <t>社会福祉法人　横浜博萌会</t>
    <rPh sb="0" eb="2">
      <t>シャカイ</t>
    </rPh>
    <rPh sb="2" eb="4">
      <t>フクシ</t>
    </rPh>
    <rPh sb="4" eb="6">
      <t>ホウジン</t>
    </rPh>
    <rPh sb="7" eb="9">
      <t>ヨコハマ</t>
    </rPh>
    <rPh sb="9" eb="10">
      <t>ヒロシ</t>
    </rPh>
    <rPh sb="10" eb="11">
      <t>モエ</t>
    </rPh>
    <rPh sb="11" eb="12">
      <t>カイ</t>
    </rPh>
    <phoneticPr fontId="2"/>
  </si>
  <si>
    <t>神奈川県横浜市戸塚区汲沢町991</t>
    <rPh sb="0" eb="4">
      <t>カナガワケン</t>
    </rPh>
    <rPh sb="4" eb="6">
      <t>ヨコハマ</t>
    </rPh>
    <rPh sb="6" eb="7">
      <t>シ</t>
    </rPh>
    <rPh sb="7" eb="10">
      <t>トツカク</t>
    </rPh>
    <rPh sb="10" eb="12">
      <t>グミザワ</t>
    </rPh>
    <rPh sb="12" eb="13">
      <t>マチ</t>
    </rPh>
    <phoneticPr fontId="2"/>
  </si>
  <si>
    <t>特別養護老人ホーム　しらゆり園</t>
    <rPh sb="0" eb="2">
      <t>トクベツ</t>
    </rPh>
    <rPh sb="2" eb="4">
      <t>ヨウゴ</t>
    </rPh>
    <rPh sb="4" eb="6">
      <t>ロウジン</t>
    </rPh>
    <rPh sb="14" eb="15">
      <t>エン</t>
    </rPh>
    <phoneticPr fontId="2"/>
  </si>
  <si>
    <t>神奈川県横浜市戸塚区汲沢町986</t>
    <rPh sb="0" eb="4">
      <t>カナガワケン</t>
    </rPh>
    <rPh sb="4" eb="6">
      <t>ヨコハマ</t>
    </rPh>
    <rPh sb="6" eb="7">
      <t>シ</t>
    </rPh>
    <rPh sb="7" eb="10">
      <t>トツカク</t>
    </rPh>
    <rPh sb="10" eb="12">
      <t>グミザワ</t>
    </rPh>
    <rPh sb="12" eb="13">
      <t>マチ</t>
    </rPh>
    <phoneticPr fontId="2"/>
  </si>
  <si>
    <t>045-861-1112</t>
    <phoneticPr fontId="2"/>
  </si>
  <si>
    <t>社会福祉法人　共生会</t>
    <rPh sb="0" eb="2">
      <t>シャカイ</t>
    </rPh>
    <rPh sb="2" eb="4">
      <t>フクシ</t>
    </rPh>
    <rPh sb="4" eb="6">
      <t>ホウジン</t>
    </rPh>
    <rPh sb="7" eb="9">
      <t>キョウセイ</t>
    </rPh>
    <rPh sb="9" eb="10">
      <t>カイ</t>
    </rPh>
    <phoneticPr fontId="2"/>
  </si>
  <si>
    <t>神奈川県藤沢市鵠沼1559</t>
    <rPh sb="0" eb="4">
      <t>カナガワケン</t>
    </rPh>
    <rPh sb="4" eb="6">
      <t>フジサワ</t>
    </rPh>
    <rPh sb="6" eb="7">
      <t>シ</t>
    </rPh>
    <rPh sb="7" eb="9">
      <t>クゲヌマ</t>
    </rPh>
    <phoneticPr fontId="2"/>
  </si>
  <si>
    <t>藤沢特別養護老人ホーム</t>
    <rPh sb="0" eb="2">
      <t>フジサワ</t>
    </rPh>
    <rPh sb="2" eb="4">
      <t>トクベツ</t>
    </rPh>
    <rPh sb="4" eb="6">
      <t>ヨウゴ</t>
    </rPh>
    <rPh sb="6" eb="8">
      <t>ロウジン</t>
    </rPh>
    <phoneticPr fontId="2"/>
  </si>
  <si>
    <t>0466-22-2346</t>
    <phoneticPr fontId="2"/>
  </si>
  <si>
    <t>共生会居宅サービスセンター</t>
    <rPh sb="0" eb="2">
      <t>キョウセイ</t>
    </rPh>
    <rPh sb="2" eb="3">
      <t>カイ</t>
    </rPh>
    <rPh sb="3" eb="5">
      <t>キョタク</t>
    </rPh>
    <phoneticPr fontId="2"/>
  </si>
  <si>
    <t>0466-22-7589</t>
    <phoneticPr fontId="2"/>
  </si>
  <si>
    <t>社会福祉法人　たちばな会</t>
    <rPh sb="0" eb="2">
      <t>シャカイ</t>
    </rPh>
    <rPh sb="2" eb="4">
      <t>フクシ</t>
    </rPh>
    <rPh sb="4" eb="6">
      <t>ホウジン</t>
    </rPh>
    <rPh sb="11" eb="12">
      <t>カイ</t>
    </rPh>
    <phoneticPr fontId="2"/>
  </si>
  <si>
    <t>神奈川県横浜市泉区和泉町735</t>
    <rPh sb="0" eb="4">
      <t>カナガワケン</t>
    </rPh>
    <rPh sb="4" eb="6">
      <t>ヨコハマ</t>
    </rPh>
    <rPh sb="6" eb="7">
      <t>シ</t>
    </rPh>
    <rPh sb="7" eb="9">
      <t>イズミク</t>
    </rPh>
    <rPh sb="9" eb="12">
      <t>イズミチョウ</t>
    </rPh>
    <phoneticPr fontId="2"/>
  </si>
  <si>
    <t>特別養護老人ホーム　天王森の郷</t>
    <rPh sb="0" eb="2">
      <t>トクベツ</t>
    </rPh>
    <rPh sb="2" eb="4">
      <t>ヨウゴ</t>
    </rPh>
    <rPh sb="4" eb="6">
      <t>ロウジン</t>
    </rPh>
    <rPh sb="10" eb="12">
      <t>テンノウ</t>
    </rPh>
    <rPh sb="12" eb="13">
      <t>モリ</t>
    </rPh>
    <rPh sb="14" eb="15">
      <t>サト</t>
    </rPh>
    <phoneticPr fontId="2"/>
  </si>
  <si>
    <t>神奈川県横浜市泉区和泉町733</t>
    <phoneticPr fontId="2"/>
  </si>
  <si>
    <t>045-804-3311</t>
    <phoneticPr fontId="2"/>
  </si>
  <si>
    <t>④は胃ろうの一部</t>
    <phoneticPr fontId="2"/>
  </si>
  <si>
    <t>ショートステイセンター　天王森の郷</t>
    <rPh sb="12" eb="14">
      <t>テンノウ</t>
    </rPh>
    <rPh sb="14" eb="15">
      <t>モリ</t>
    </rPh>
    <rPh sb="16" eb="17">
      <t>サト</t>
    </rPh>
    <phoneticPr fontId="2"/>
  </si>
  <si>
    <t>社会福祉法人　百鷗</t>
    <rPh sb="0" eb="2">
      <t>シャカイ</t>
    </rPh>
    <rPh sb="2" eb="4">
      <t>フクシ</t>
    </rPh>
    <rPh sb="4" eb="6">
      <t>ホウジン</t>
    </rPh>
    <rPh sb="7" eb="8">
      <t>ヒャク</t>
    </rPh>
    <rPh sb="8" eb="9">
      <t>オウ</t>
    </rPh>
    <phoneticPr fontId="2"/>
  </si>
  <si>
    <t>神奈川県三浦郡葉山町上山口1669</t>
    <rPh sb="0" eb="4">
      <t>カナガワケン</t>
    </rPh>
    <rPh sb="4" eb="7">
      <t>ミウラグン</t>
    </rPh>
    <rPh sb="7" eb="10">
      <t>ハヤママチ</t>
    </rPh>
    <rPh sb="10" eb="11">
      <t>カミ</t>
    </rPh>
    <rPh sb="11" eb="13">
      <t>ヤマグチ</t>
    </rPh>
    <phoneticPr fontId="2"/>
  </si>
  <si>
    <t>介護老人福祉施設　葉山清寿苑</t>
    <rPh sb="0" eb="2">
      <t>カイゴ</t>
    </rPh>
    <rPh sb="2" eb="4">
      <t>ロウジン</t>
    </rPh>
    <rPh sb="4" eb="6">
      <t>フクシ</t>
    </rPh>
    <rPh sb="6" eb="8">
      <t>シセツ</t>
    </rPh>
    <rPh sb="9" eb="10">
      <t>ハ</t>
    </rPh>
    <rPh sb="10" eb="11">
      <t>ヤマ</t>
    </rPh>
    <rPh sb="11" eb="12">
      <t>キヨ</t>
    </rPh>
    <rPh sb="12" eb="13">
      <t>コトブキ</t>
    </rPh>
    <rPh sb="13" eb="14">
      <t>エン</t>
    </rPh>
    <phoneticPr fontId="2"/>
  </si>
  <si>
    <t>046-878-8900</t>
    <phoneticPr fontId="2"/>
  </si>
  <si>
    <t>介護老人福祉施設葉山清寿苑短期入所サービスセンター</t>
    <rPh sb="0" eb="2">
      <t>カイゴ</t>
    </rPh>
    <rPh sb="2" eb="4">
      <t>ロウジン</t>
    </rPh>
    <rPh sb="4" eb="6">
      <t>フクシ</t>
    </rPh>
    <rPh sb="6" eb="8">
      <t>シセツ</t>
    </rPh>
    <rPh sb="8" eb="9">
      <t>ハ</t>
    </rPh>
    <rPh sb="9" eb="10">
      <t>ヤマ</t>
    </rPh>
    <rPh sb="10" eb="11">
      <t>キヨ</t>
    </rPh>
    <rPh sb="11" eb="12">
      <t>コトブキ</t>
    </rPh>
    <rPh sb="12" eb="13">
      <t>エン</t>
    </rPh>
    <rPh sb="13" eb="15">
      <t>タンキ</t>
    </rPh>
    <rPh sb="15" eb="17">
      <t>ニュウショ</t>
    </rPh>
    <phoneticPr fontId="2"/>
  </si>
  <si>
    <t>社会福祉法人　紫陽花会</t>
    <rPh sb="0" eb="2">
      <t>シャカイ</t>
    </rPh>
    <rPh sb="2" eb="4">
      <t>フクシ</t>
    </rPh>
    <rPh sb="4" eb="6">
      <t>ホウジン</t>
    </rPh>
    <rPh sb="7" eb="10">
      <t>アジサイ</t>
    </rPh>
    <rPh sb="10" eb="11">
      <t>カイ</t>
    </rPh>
    <phoneticPr fontId="2"/>
  </si>
  <si>
    <t>神奈川県横須賀市粟田二丁目20-1</t>
    <rPh sb="0" eb="4">
      <t>カナガワケン</t>
    </rPh>
    <rPh sb="4" eb="8">
      <t>ヨコスカシ</t>
    </rPh>
    <rPh sb="8" eb="10">
      <t>アワタ</t>
    </rPh>
    <rPh sb="10" eb="11">
      <t>ニ</t>
    </rPh>
    <rPh sb="11" eb="13">
      <t>チョウメ</t>
    </rPh>
    <phoneticPr fontId="2"/>
  </si>
  <si>
    <t>特別養護老人ホーム　横須賀あじさい園</t>
    <rPh sb="0" eb="2">
      <t>トクベツ</t>
    </rPh>
    <rPh sb="2" eb="4">
      <t>ヨウゴ</t>
    </rPh>
    <rPh sb="4" eb="6">
      <t>ロウジン</t>
    </rPh>
    <rPh sb="10" eb="13">
      <t>ヨコスカ</t>
    </rPh>
    <rPh sb="17" eb="18">
      <t>エン</t>
    </rPh>
    <phoneticPr fontId="2"/>
  </si>
  <si>
    <t>046-839-3581</t>
    <phoneticPr fontId="2"/>
  </si>
  <si>
    <t>社会福祉法人　公友会</t>
    <rPh sb="0" eb="2">
      <t>シャカイ</t>
    </rPh>
    <rPh sb="2" eb="4">
      <t>フクシ</t>
    </rPh>
    <rPh sb="4" eb="6">
      <t>ホウジン</t>
    </rPh>
    <rPh sb="7" eb="9">
      <t>キミトモ</t>
    </rPh>
    <rPh sb="9" eb="10">
      <t>カイ</t>
    </rPh>
    <phoneticPr fontId="2"/>
  </si>
  <si>
    <t>神奈川県横須賀市大矢部1-9-30</t>
    <rPh sb="0" eb="4">
      <t>カナガワケン</t>
    </rPh>
    <rPh sb="4" eb="8">
      <t>ヨコスカシ</t>
    </rPh>
    <rPh sb="8" eb="11">
      <t>オオヤベ</t>
    </rPh>
    <phoneticPr fontId="2"/>
  </si>
  <si>
    <t>特別養護老人ホーム　葉山グリーンヒル</t>
    <rPh sb="0" eb="2">
      <t>トクベツ</t>
    </rPh>
    <rPh sb="2" eb="4">
      <t>ヨウゴ</t>
    </rPh>
    <rPh sb="4" eb="6">
      <t>ロウジン</t>
    </rPh>
    <rPh sb="10" eb="11">
      <t>ハ</t>
    </rPh>
    <rPh sb="11" eb="12">
      <t>ヤマ</t>
    </rPh>
    <phoneticPr fontId="2"/>
  </si>
  <si>
    <t>神奈川県三浦郡葉山町一色2448-6</t>
    <phoneticPr fontId="2"/>
  </si>
  <si>
    <t>046-877-1116</t>
    <phoneticPr fontId="2"/>
  </si>
  <si>
    <t>社会福祉法人　川崎市社会福祉事業団</t>
    <rPh sb="0" eb="2">
      <t>シャカイ</t>
    </rPh>
    <rPh sb="2" eb="4">
      <t>フクシ</t>
    </rPh>
    <rPh sb="4" eb="6">
      <t>ホウジン</t>
    </rPh>
    <rPh sb="7" eb="9">
      <t>カワサキ</t>
    </rPh>
    <rPh sb="9" eb="10">
      <t>シ</t>
    </rPh>
    <rPh sb="10" eb="12">
      <t>シャカイ</t>
    </rPh>
    <rPh sb="12" eb="14">
      <t>フクシ</t>
    </rPh>
    <rPh sb="14" eb="16">
      <t>ジギョウ</t>
    </rPh>
    <rPh sb="16" eb="17">
      <t>ダン</t>
    </rPh>
    <phoneticPr fontId="2"/>
  </si>
  <si>
    <t>神奈川県川崎市高津区久地3-13-1</t>
    <rPh sb="0" eb="4">
      <t>カナガワケン</t>
    </rPh>
    <rPh sb="4" eb="6">
      <t>カワサキ</t>
    </rPh>
    <rPh sb="6" eb="7">
      <t>シ</t>
    </rPh>
    <rPh sb="7" eb="9">
      <t>タカツ</t>
    </rPh>
    <rPh sb="9" eb="10">
      <t>ク</t>
    </rPh>
    <rPh sb="10" eb="11">
      <t>ヒサ</t>
    </rPh>
    <rPh sb="11" eb="12">
      <t>ジ</t>
    </rPh>
    <phoneticPr fontId="2"/>
  </si>
  <si>
    <t>川崎市特別養護老人ホーム　長沢壮寿の里</t>
    <rPh sb="0" eb="2">
      <t>カワサキ</t>
    </rPh>
    <rPh sb="2" eb="3">
      <t>シ</t>
    </rPh>
    <rPh sb="3" eb="5">
      <t>トクベツ</t>
    </rPh>
    <rPh sb="5" eb="7">
      <t>ヨウゴ</t>
    </rPh>
    <rPh sb="7" eb="9">
      <t>ロウジン</t>
    </rPh>
    <rPh sb="13" eb="15">
      <t>ナガサワ</t>
    </rPh>
    <rPh sb="15" eb="16">
      <t>ソウ</t>
    </rPh>
    <rPh sb="16" eb="17">
      <t>コトブキ</t>
    </rPh>
    <rPh sb="18" eb="19">
      <t>サト</t>
    </rPh>
    <phoneticPr fontId="2"/>
  </si>
  <si>
    <t>神奈川県川崎市多摩区長沢2-11-1</t>
    <rPh sb="0" eb="4">
      <t>カナガワケン</t>
    </rPh>
    <rPh sb="4" eb="6">
      <t>カワサキ</t>
    </rPh>
    <rPh sb="6" eb="7">
      <t>シ</t>
    </rPh>
    <rPh sb="7" eb="9">
      <t>タマ</t>
    </rPh>
    <rPh sb="9" eb="10">
      <t>ク</t>
    </rPh>
    <rPh sb="10" eb="12">
      <t>ナガサワ</t>
    </rPh>
    <phoneticPr fontId="2"/>
  </si>
  <si>
    <t>044-976-9003</t>
    <phoneticPr fontId="2"/>
  </si>
  <si>
    <t>川崎市特別養護老人ホーム　長沢壮寿の里　短期入所生活介護　介護予防短期入所生活介護</t>
    <rPh sb="0" eb="2">
      <t>カワサキ</t>
    </rPh>
    <rPh sb="2" eb="3">
      <t>シ</t>
    </rPh>
    <rPh sb="3" eb="5">
      <t>トクベツ</t>
    </rPh>
    <rPh sb="5" eb="7">
      <t>ヨウゴ</t>
    </rPh>
    <rPh sb="7" eb="9">
      <t>ロウジン</t>
    </rPh>
    <rPh sb="13" eb="15">
      <t>ナガサワ</t>
    </rPh>
    <rPh sb="15" eb="16">
      <t>ソウ</t>
    </rPh>
    <rPh sb="16" eb="17">
      <t>コトブキ</t>
    </rPh>
    <rPh sb="18" eb="19">
      <t>サト</t>
    </rPh>
    <rPh sb="20" eb="22">
      <t>タンキ</t>
    </rPh>
    <rPh sb="22" eb="24">
      <t>ニュウショ</t>
    </rPh>
    <rPh sb="24" eb="26">
      <t>セイカツ</t>
    </rPh>
    <rPh sb="26" eb="28">
      <t>カイゴ</t>
    </rPh>
    <rPh sb="29" eb="31">
      <t>カイゴ</t>
    </rPh>
    <rPh sb="31" eb="33">
      <t>ヨボウ</t>
    </rPh>
    <rPh sb="33" eb="35">
      <t>タンキ</t>
    </rPh>
    <rPh sb="35" eb="37">
      <t>ニュウショ</t>
    </rPh>
    <rPh sb="37" eb="39">
      <t>セイカツ</t>
    </rPh>
    <rPh sb="39" eb="41">
      <t>カイゴ</t>
    </rPh>
    <phoneticPr fontId="2"/>
  </si>
  <si>
    <t>社会福祉法人　和楽会</t>
    <rPh sb="0" eb="2">
      <t>シャカイ</t>
    </rPh>
    <rPh sb="2" eb="4">
      <t>フクシ</t>
    </rPh>
    <rPh sb="4" eb="6">
      <t>ホウジン</t>
    </rPh>
    <rPh sb="7" eb="8">
      <t>ワ</t>
    </rPh>
    <rPh sb="8" eb="9">
      <t>ラク</t>
    </rPh>
    <rPh sb="9" eb="10">
      <t>カイ</t>
    </rPh>
    <phoneticPr fontId="2"/>
  </si>
  <si>
    <t>神奈川県川崎市高津区千年141-2</t>
    <rPh sb="0" eb="4">
      <t>カナガワケン</t>
    </rPh>
    <rPh sb="4" eb="6">
      <t>カワサキ</t>
    </rPh>
    <rPh sb="6" eb="7">
      <t>シ</t>
    </rPh>
    <rPh sb="7" eb="10">
      <t>タカツク</t>
    </rPh>
    <rPh sb="10" eb="12">
      <t>センネン</t>
    </rPh>
    <phoneticPr fontId="2"/>
  </si>
  <si>
    <t>特別養護老人ホーム　夢見ヶ崎</t>
    <rPh sb="0" eb="2">
      <t>トクベツ</t>
    </rPh>
    <rPh sb="2" eb="4">
      <t>ヨウゴ</t>
    </rPh>
    <rPh sb="4" eb="6">
      <t>ロウジン</t>
    </rPh>
    <rPh sb="10" eb="12">
      <t>ユメミ</t>
    </rPh>
    <rPh sb="13" eb="14">
      <t>ザキ</t>
    </rPh>
    <phoneticPr fontId="2"/>
  </si>
  <si>
    <t>神奈川県川崎市幸区南加瀬1-7-14</t>
    <rPh sb="0" eb="4">
      <t>カナガワケン</t>
    </rPh>
    <rPh sb="4" eb="6">
      <t>カワサキ</t>
    </rPh>
    <rPh sb="6" eb="7">
      <t>シ</t>
    </rPh>
    <rPh sb="7" eb="9">
      <t>サイワイク</t>
    </rPh>
    <rPh sb="9" eb="10">
      <t>ミナミ</t>
    </rPh>
    <rPh sb="10" eb="12">
      <t>カセ</t>
    </rPh>
    <phoneticPr fontId="2"/>
  </si>
  <si>
    <t>044-587-1651</t>
    <phoneticPr fontId="2"/>
  </si>
  <si>
    <t>夢見ヶ崎居宅サービスセンター</t>
    <rPh sb="0" eb="2">
      <t>ユメミ</t>
    </rPh>
    <rPh sb="3" eb="4">
      <t>ザキ</t>
    </rPh>
    <rPh sb="4" eb="6">
      <t>キョタク</t>
    </rPh>
    <phoneticPr fontId="2"/>
  </si>
  <si>
    <t>044-589-0979</t>
    <phoneticPr fontId="2"/>
  </si>
  <si>
    <t>社会福祉法人　白鳳会</t>
    <rPh sb="0" eb="2">
      <t>シャカイ</t>
    </rPh>
    <rPh sb="2" eb="4">
      <t>フクシ</t>
    </rPh>
    <rPh sb="4" eb="6">
      <t>ホウジン</t>
    </rPh>
    <rPh sb="7" eb="8">
      <t>シロ</t>
    </rPh>
    <rPh sb="8" eb="9">
      <t>オオトリ</t>
    </rPh>
    <rPh sb="9" eb="10">
      <t>カイ</t>
    </rPh>
    <phoneticPr fontId="2"/>
  </si>
  <si>
    <t>徳島県吉野川市鴨島町上下島字大北443-2</t>
    <rPh sb="0" eb="3">
      <t>トクシマケン</t>
    </rPh>
    <rPh sb="3" eb="5">
      <t>ヨシノ</t>
    </rPh>
    <rPh sb="5" eb="6">
      <t>ガワ</t>
    </rPh>
    <rPh sb="6" eb="7">
      <t>シ</t>
    </rPh>
    <rPh sb="7" eb="8">
      <t>カモ</t>
    </rPh>
    <rPh sb="8" eb="9">
      <t>シマ</t>
    </rPh>
    <rPh sb="9" eb="10">
      <t>マチ</t>
    </rPh>
    <rPh sb="10" eb="12">
      <t>ジョウゲ</t>
    </rPh>
    <rPh sb="12" eb="13">
      <t>シマ</t>
    </rPh>
    <rPh sb="13" eb="14">
      <t>アザ</t>
    </rPh>
    <rPh sb="14" eb="16">
      <t>オオキタ</t>
    </rPh>
    <phoneticPr fontId="2"/>
  </si>
  <si>
    <t>特別養護老人ホーム　フォーシーズンズヴィラこもれび</t>
    <rPh sb="0" eb="2">
      <t>トクベツ</t>
    </rPh>
    <rPh sb="2" eb="4">
      <t>ヨウゴ</t>
    </rPh>
    <rPh sb="4" eb="6">
      <t>ロウジン</t>
    </rPh>
    <phoneticPr fontId="2"/>
  </si>
  <si>
    <t>神奈川県横浜市緑区三保881-2</t>
    <rPh sb="0" eb="4">
      <t>カナガワケン</t>
    </rPh>
    <rPh sb="4" eb="6">
      <t>ヨコハマ</t>
    </rPh>
    <rPh sb="6" eb="7">
      <t>シ</t>
    </rPh>
    <rPh sb="7" eb="9">
      <t>ミドリク</t>
    </rPh>
    <rPh sb="9" eb="11">
      <t>ミホ</t>
    </rPh>
    <phoneticPr fontId="2"/>
  </si>
  <si>
    <t>045-938-0770</t>
    <phoneticPr fontId="2"/>
  </si>
  <si>
    <t>特別養護老人ホーム　フォーシーズンズヴィラこもれび　併設短期入所生活介護</t>
    <rPh sb="0" eb="2">
      <t>トクベツ</t>
    </rPh>
    <rPh sb="2" eb="4">
      <t>ヨウゴ</t>
    </rPh>
    <rPh sb="4" eb="6">
      <t>ロウジン</t>
    </rPh>
    <rPh sb="26" eb="28">
      <t>ヘイセツ</t>
    </rPh>
    <rPh sb="28" eb="30">
      <t>タンキ</t>
    </rPh>
    <rPh sb="30" eb="32">
      <t>ニュウショ</t>
    </rPh>
    <rPh sb="32" eb="34">
      <t>セイカツ</t>
    </rPh>
    <rPh sb="34" eb="36">
      <t>カイゴ</t>
    </rPh>
    <phoneticPr fontId="2"/>
  </si>
  <si>
    <t>神奈川県川崎市多摩区中野島6-13-5</t>
    <rPh sb="0" eb="4">
      <t>カナガワケン</t>
    </rPh>
    <rPh sb="4" eb="6">
      <t>カワサキ</t>
    </rPh>
    <rPh sb="6" eb="7">
      <t>シ</t>
    </rPh>
    <rPh sb="7" eb="10">
      <t>タマク</t>
    </rPh>
    <rPh sb="10" eb="11">
      <t>ナカ</t>
    </rPh>
    <rPh sb="11" eb="12">
      <t>ノ</t>
    </rPh>
    <rPh sb="12" eb="13">
      <t>シマ</t>
    </rPh>
    <phoneticPr fontId="2"/>
  </si>
  <si>
    <t>044-935-5200</t>
    <phoneticPr fontId="2"/>
  </si>
  <si>
    <t>神奈川県川崎市多摩区中野島6-13-5</t>
    <phoneticPr fontId="2"/>
  </si>
  <si>
    <t>社会福祉法人　藤心会</t>
    <rPh sb="0" eb="2">
      <t>シャカイ</t>
    </rPh>
    <rPh sb="2" eb="4">
      <t>フクシ</t>
    </rPh>
    <rPh sb="4" eb="6">
      <t>ホウジン</t>
    </rPh>
    <rPh sb="7" eb="8">
      <t>フジ</t>
    </rPh>
    <rPh sb="8" eb="9">
      <t>ココロ</t>
    </rPh>
    <rPh sb="9" eb="10">
      <t>カイ</t>
    </rPh>
    <phoneticPr fontId="2"/>
  </si>
  <si>
    <t>神奈川県横浜市保土ヶ谷区境木町174-1</t>
    <rPh sb="0" eb="4">
      <t>カナガワケン</t>
    </rPh>
    <rPh sb="4" eb="6">
      <t>ヨコハマ</t>
    </rPh>
    <rPh sb="6" eb="7">
      <t>シ</t>
    </rPh>
    <rPh sb="7" eb="12">
      <t>ホドガヤク</t>
    </rPh>
    <rPh sb="12" eb="13">
      <t>サカイ</t>
    </rPh>
    <rPh sb="13" eb="14">
      <t>キ</t>
    </rPh>
    <rPh sb="14" eb="15">
      <t>マチ</t>
    </rPh>
    <phoneticPr fontId="2"/>
  </si>
  <si>
    <t>特別養護老人ホーム　快風苑</t>
    <rPh sb="0" eb="2">
      <t>トクベツ</t>
    </rPh>
    <rPh sb="2" eb="4">
      <t>ヨウゴ</t>
    </rPh>
    <rPh sb="4" eb="6">
      <t>ロウジン</t>
    </rPh>
    <rPh sb="10" eb="11">
      <t>カイ</t>
    </rPh>
    <rPh sb="11" eb="12">
      <t>フウ</t>
    </rPh>
    <rPh sb="12" eb="13">
      <t>ソノ</t>
    </rPh>
    <phoneticPr fontId="2"/>
  </si>
  <si>
    <t>045-355-5563</t>
    <phoneticPr fontId="2"/>
  </si>
  <si>
    <t>社会福祉法人　聖テレジア会</t>
    <rPh sb="7" eb="8">
      <t>セイ</t>
    </rPh>
    <rPh sb="12" eb="13">
      <t>カイ</t>
    </rPh>
    <phoneticPr fontId="2"/>
  </si>
  <si>
    <t>神奈川県鎌倉市腰越1-2-1</t>
    <rPh sb="0" eb="4">
      <t>カナガワケン</t>
    </rPh>
    <rPh sb="4" eb="7">
      <t>カマクラシ</t>
    </rPh>
    <rPh sb="7" eb="9">
      <t>コシゴエ</t>
    </rPh>
    <phoneticPr fontId="2"/>
  </si>
  <si>
    <t>特別養護老人ホーム　七里ガ浜ホーム</t>
    <rPh sb="10" eb="12">
      <t>シチリ</t>
    </rPh>
    <rPh sb="13" eb="14">
      <t>ハマ</t>
    </rPh>
    <phoneticPr fontId="2"/>
  </si>
  <si>
    <r>
      <t>神奈川県鎌倉市腰越1-2-</t>
    </r>
    <r>
      <rPr>
        <sz val="12"/>
        <color indexed="8"/>
        <rFont val="ＭＳ Ｐゴシック"/>
        <family val="3"/>
        <charset val="128"/>
      </rPr>
      <t>36</t>
    </r>
    <rPh sb="0" eb="4">
      <t>カナガワケン</t>
    </rPh>
    <rPh sb="4" eb="7">
      <t>カマクラシ</t>
    </rPh>
    <rPh sb="7" eb="9">
      <t>コシゴエ</t>
    </rPh>
    <phoneticPr fontId="2"/>
  </si>
  <si>
    <t>0467-31-6156</t>
    <phoneticPr fontId="2"/>
  </si>
  <si>
    <t>社会福祉法人　恩賜財団　済生会支部神奈川県済生会</t>
    <rPh sb="7" eb="8">
      <t>オン</t>
    </rPh>
    <rPh sb="8" eb="9">
      <t>タマワ</t>
    </rPh>
    <rPh sb="9" eb="11">
      <t>ザイダン</t>
    </rPh>
    <rPh sb="12" eb="14">
      <t>スミセイ</t>
    </rPh>
    <rPh sb="14" eb="15">
      <t>カイ</t>
    </rPh>
    <rPh sb="15" eb="17">
      <t>シブ</t>
    </rPh>
    <rPh sb="17" eb="20">
      <t>カナガワ</t>
    </rPh>
    <rPh sb="20" eb="21">
      <t>ケン</t>
    </rPh>
    <rPh sb="21" eb="23">
      <t>スミセイ</t>
    </rPh>
    <rPh sb="23" eb="24">
      <t>カイ</t>
    </rPh>
    <phoneticPr fontId="2"/>
  </si>
  <si>
    <t>神奈川県横浜市神奈川区西神奈川一丁目13番地10</t>
    <rPh sb="0" eb="4">
      <t>カナガワケン</t>
    </rPh>
    <rPh sb="4" eb="7">
      <t>ヨコハマシ</t>
    </rPh>
    <rPh sb="7" eb="11">
      <t>カナガワク</t>
    </rPh>
    <rPh sb="11" eb="12">
      <t>ニシ</t>
    </rPh>
    <rPh sb="12" eb="15">
      <t>カナガワ</t>
    </rPh>
    <rPh sb="15" eb="18">
      <t>イッチョウメ</t>
    </rPh>
    <rPh sb="20" eb="22">
      <t>バンチ</t>
    </rPh>
    <phoneticPr fontId="2"/>
  </si>
  <si>
    <t>045-784-6900</t>
    <phoneticPr fontId="2"/>
  </si>
  <si>
    <t>社会福祉法人　清光会</t>
    <rPh sb="7" eb="8">
      <t>キヨ</t>
    </rPh>
    <rPh sb="8" eb="9">
      <t>ヒカリ</t>
    </rPh>
    <rPh sb="9" eb="10">
      <t>カイ</t>
    </rPh>
    <phoneticPr fontId="2"/>
  </si>
  <si>
    <r>
      <t>神奈川県横浜市保土ヶ谷区上菅田1</t>
    </r>
    <r>
      <rPr>
        <sz val="12"/>
        <color indexed="8"/>
        <rFont val="ＭＳ Ｐゴシック"/>
        <family val="3"/>
        <charset val="128"/>
      </rPr>
      <t>723-1</t>
    </r>
    <rPh sb="0" eb="4">
      <t>カナガワケン</t>
    </rPh>
    <rPh sb="4" eb="6">
      <t>ヨコハマ</t>
    </rPh>
    <rPh sb="6" eb="7">
      <t>シ</t>
    </rPh>
    <rPh sb="7" eb="12">
      <t>ホドガヤク</t>
    </rPh>
    <rPh sb="12" eb="13">
      <t>カミ</t>
    </rPh>
    <rPh sb="13" eb="15">
      <t>スゲタ</t>
    </rPh>
    <phoneticPr fontId="2"/>
  </si>
  <si>
    <t>特別養護老人ホーム　さわやか苑</t>
    <rPh sb="14" eb="15">
      <t>エン</t>
    </rPh>
    <phoneticPr fontId="2"/>
  </si>
  <si>
    <r>
      <t>0</t>
    </r>
    <r>
      <rPr>
        <sz val="12"/>
        <color indexed="8"/>
        <rFont val="ＭＳ Ｐゴシック"/>
        <family val="3"/>
        <charset val="128"/>
      </rPr>
      <t>45-381-3567</t>
    </r>
    <phoneticPr fontId="2"/>
  </si>
  <si>
    <t>社会福祉法人　大地の会</t>
    <rPh sb="7" eb="9">
      <t>ダイチ</t>
    </rPh>
    <rPh sb="10" eb="11">
      <t>カイ</t>
    </rPh>
    <phoneticPr fontId="2"/>
  </si>
  <si>
    <r>
      <t>神奈川県相模原市中央区田名塩田2-5-</t>
    </r>
    <r>
      <rPr>
        <sz val="12"/>
        <color indexed="8"/>
        <rFont val="ＭＳ Ｐゴシック"/>
        <family val="3"/>
        <charset val="128"/>
      </rPr>
      <t>24</t>
    </r>
    <rPh sb="0" eb="4">
      <t>カナガワケン</t>
    </rPh>
    <rPh sb="4" eb="8">
      <t>サガミハラシ</t>
    </rPh>
    <rPh sb="8" eb="11">
      <t>チュウオウク</t>
    </rPh>
    <rPh sb="11" eb="13">
      <t>タナ</t>
    </rPh>
    <rPh sb="13" eb="15">
      <t>エンデン</t>
    </rPh>
    <phoneticPr fontId="2"/>
  </si>
  <si>
    <t>特別養護老人ホーム　塩田ホーム</t>
    <rPh sb="0" eb="9">
      <t>トク</t>
    </rPh>
    <rPh sb="10" eb="12">
      <t>シオタ</t>
    </rPh>
    <phoneticPr fontId="2"/>
  </si>
  <si>
    <t>042-778-4090</t>
    <phoneticPr fontId="2"/>
  </si>
  <si>
    <t>社会福祉法人　一石会</t>
    <rPh sb="7" eb="8">
      <t>イチ</t>
    </rPh>
    <rPh sb="8" eb="9">
      <t>イシ</t>
    </rPh>
    <rPh sb="9" eb="10">
      <t>カイ</t>
    </rPh>
    <phoneticPr fontId="2"/>
  </si>
  <si>
    <t>神奈川県藤沢市用田820</t>
    <rPh sb="0" eb="4">
      <t>カナガワケン</t>
    </rPh>
    <rPh sb="4" eb="7">
      <t>フジサワシ</t>
    </rPh>
    <rPh sb="7" eb="8">
      <t>ヨウ</t>
    </rPh>
    <rPh sb="8" eb="9">
      <t>タ</t>
    </rPh>
    <phoneticPr fontId="2"/>
  </si>
  <si>
    <t>特別養護老人ホーム　白鷺苑</t>
    <rPh sb="10" eb="12">
      <t>シラサギ</t>
    </rPh>
    <rPh sb="12" eb="13">
      <t>エン</t>
    </rPh>
    <phoneticPr fontId="2"/>
  </si>
  <si>
    <r>
      <t>神奈川県藤沢市用田82</t>
    </r>
    <r>
      <rPr>
        <sz val="12"/>
        <color indexed="8"/>
        <rFont val="ＭＳ Ｐゴシック"/>
        <family val="3"/>
        <charset val="128"/>
      </rPr>
      <t>0</t>
    </r>
    <rPh sb="0" eb="4">
      <t>カナガワケン</t>
    </rPh>
    <rPh sb="4" eb="7">
      <t>フジサワシ</t>
    </rPh>
    <rPh sb="7" eb="8">
      <t>ヨウ</t>
    </rPh>
    <rPh sb="8" eb="9">
      <t>タ</t>
    </rPh>
    <phoneticPr fontId="2"/>
  </si>
  <si>
    <t>0466-48-0896</t>
    <phoneticPr fontId="2"/>
  </si>
  <si>
    <t>社会福祉法人　神奈川やすらぎ会</t>
    <rPh sb="0" eb="2">
      <t>シャカイ</t>
    </rPh>
    <rPh sb="2" eb="4">
      <t>フクシ</t>
    </rPh>
    <rPh sb="4" eb="6">
      <t>ホウジン</t>
    </rPh>
    <rPh sb="7" eb="10">
      <t>カナガワ</t>
    </rPh>
    <rPh sb="14" eb="15">
      <t>カイ</t>
    </rPh>
    <phoneticPr fontId="2"/>
  </si>
  <si>
    <t>神奈川県厚木市下古沢193-１</t>
    <rPh sb="0" eb="4">
      <t>カナガワケン</t>
    </rPh>
    <rPh sb="4" eb="7">
      <t>アツギシ</t>
    </rPh>
    <rPh sb="7" eb="10">
      <t>シモフルサワ</t>
    </rPh>
    <phoneticPr fontId="2"/>
  </si>
  <si>
    <t>高齢者総合福祉サービスセンター森の里</t>
    <rPh sb="0" eb="3">
      <t>コウレイシャ</t>
    </rPh>
    <rPh sb="3" eb="5">
      <t>ソウゴウ</t>
    </rPh>
    <rPh sb="5" eb="7">
      <t>フクシ</t>
    </rPh>
    <rPh sb="15" eb="16">
      <t>モリ</t>
    </rPh>
    <rPh sb="17" eb="18">
      <t>サト</t>
    </rPh>
    <phoneticPr fontId="2"/>
  </si>
  <si>
    <r>
      <t>0</t>
    </r>
    <r>
      <rPr>
        <sz val="12"/>
        <color indexed="8"/>
        <rFont val="ＭＳ Ｐゴシック"/>
        <family val="3"/>
        <charset val="128"/>
      </rPr>
      <t>46-248-8080</t>
    </r>
    <phoneticPr fontId="2"/>
  </si>
  <si>
    <r>
      <t>高齢者総合福祉サービスセンター森の里(短期入所生活介護</t>
    </r>
    <r>
      <rPr>
        <sz val="12"/>
        <color indexed="8"/>
        <rFont val="ＭＳ Ｐゴシック"/>
        <family val="3"/>
        <charset val="128"/>
      </rPr>
      <t>)</t>
    </r>
    <rPh sb="0" eb="3">
      <t>コウレイシャ</t>
    </rPh>
    <rPh sb="3" eb="5">
      <t>ソウゴウ</t>
    </rPh>
    <rPh sb="5" eb="7">
      <t>フクシ</t>
    </rPh>
    <rPh sb="15" eb="16">
      <t>モリ</t>
    </rPh>
    <rPh sb="17" eb="18">
      <t>サト</t>
    </rPh>
    <rPh sb="19" eb="21">
      <t>タンキ</t>
    </rPh>
    <rPh sb="21" eb="23">
      <t>ニュウショ</t>
    </rPh>
    <rPh sb="23" eb="25">
      <t>セイカツ</t>
    </rPh>
    <rPh sb="25" eb="27">
      <t>カイゴ</t>
    </rPh>
    <phoneticPr fontId="2"/>
  </si>
  <si>
    <t>高齢者総合福祉サービスセンター第二森の里</t>
    <rPh sb="0" eb="3">
      <t>コウレイシャ</t>
    </rPh>
    <rPh sb="3" eb="5">
      <t>ソウゴウ</t>
    </rPh>
    <rPh sb="5" eb="7">
      <t>フクシ</t>
    </rPh>
    <rPh sb="15" eb="17">
      <t>ダイニ</t>
    </rPh>
    <rPh sb="17" eb="18">
      <t>モリ</t>
    </rPh>
    <rPh sb="19" eb="20">
      <t>サト</t>
    </rPh>
    <phoneticPr fontId="2"/>
  </si>
  <si>
    <r>
      <t>神奈川県厚木市飯山3</t>
    </r>
    <r>
      <rPr>
        <sz val="12"/>
        <color indexed="8"/>
        <rFont val="ＭＳ Ｐゴシック"/>
        <family val="3"/>
        <charset val="128"/>
      </rPr>
      <t>425</t>
    </r>
    <rPh sb="0" eb="4">
      <t>カナガワケン</t>
    </rPh>
    <rPh sb="4" eb="7">
      <t>アツギシ</t>
    </rPh>
    <rPh sb="7" eb="9">
      <t>イイヤマ</t>
    </rPh>
    <phoneticPr fontId="2"/>
  </si>
  <si>
    <r>
      <t>0</t>
    </r>
    <r>
      <rPr>
        <sz val="12"/>
        <color indexed="8"/>
        <rFont val="ＭＳ Ｐゴシック"/>
        <family val="3"/>
        <charset val="128"/>
      </rPr>
      <t>46-248-3888</t>
    </r>
    <phoneticPr fontId="2"/>
  </si>
  <si>
    <r>
      <t>高齢者総合福祉サービスセンター第二森の里(短期入所生活介護</t>
    </r>
    <r>
      <rPr>
        <sz val="12"/>
        <color indexed="8"/>
        <rFont val="ＭＳ Ｐゴシック"/>
        <family val="3"/>
        <charset val="128"/>
      </rPr>
      <t>)</t>
    </r>
    <rPh sb="0" eb="3">
      <t>コウレイシャ</t>
    </rPh>
    <rPh sb="3" eb="5">
      <t>ソウゴウ</t>
    </rPh>
    <rPh sb="5" eb="7">
      <t>フクシ</t>
    </rPh>
    <rPh sb="15" eb="17">
      <t>ダイニ</t>
    </rPh>
    <rPh sb="17" eb="18">
      <t>モリ</t>
    </rPh>
    <rPh sb="19" eb="20">
      <t>サト</t>
    </rPh>
    <rPh sb="21" eb="23">
      <t>タンキ</t>
    </rPh>
    <rPh sb="23" eb="25">
      <t>ニュウショ</t>
    </rPh>
    <rPh sb="25" eb="27">
      <t>セイカツ</t>
    </rPh>
    <rPh sb="27" eb="29">
      <t>カイゴ</t>
    </rPh>
    <phoneticPr fontId="2"/>
  </si>
  <si>
    <t>特別養護老人ホーム　白鷺苑（短期入所生活介護）</t>
    <rPh sb="10" eb="12">
      <t>シラサギ</t>
    </rPh>
    <rPh sb="12" eb="13">
      <t>エン</t>
    </rPh>
    <rPh sb="14" eb="16">
      <t>タンキ</t>
    </rPh>
    <rPh sb="16" eb="18">
      <t>ニュウショ</t>
    </rPh>
    <rPh sb="18" eb="20">
      <t>セイカツ</t>
    </rPh>
    <rPh sb="20" eb="22">
      <t>カイゴ</t>
    </rPh>
    <phoneticPr fontId="2"/>
  </si>
  <si>
    <t>社会福祉法人ケアネット</t>
    <phoneticPr fontId="2"/>
  </si>
  <si>
    <t>神奈川県海老名市河原口1383</t>
    <rPh sb="0" eb="4">
      <t>カナガワケン</t>
    </rPh>
    <rPh sb="4" eb="8">
      <t>エビナシ</t>
    </rPh>
    <rPh sb="8" eb="10">
      <t>カワハラ</t>
    </rPh>
    <rPh sb="10" eb="11">
      <t>クチ</t>
    </rPh>
    <phoneticPr fontId="2"/>
  </si>
  <si>
    <t>特別養護老人ホーム　和心</t>
    <rPh sb="10" eb="11">
      <t>ワ</t>
    </rPh>
    <rPh sb="11" eb="12">
      <t>ココロ</t>
    </rPh>
    <phoneticPr fontId="2"/>
  </si>
  <si>
    <r>
      <t>神奈川県海老名市大谷南3-20-</t>
    </r>
    <r>
      <rPr>
        <sz val="12"/>
        <color indexed="8"/>
        <rFont val="ＭＳ Ｐゴシック"/>
        <family val="3"/>
        <charset val="128"/>
      </rPr>
      <t>15</t>
    </r>
    <rPh sb="0" eb="4">
      <t>カナガワケン</t>
    </rPh>
    <rPh sb="4" eb="8">
      <t>エビナシ</t>
    </rPh>
    <rPh sb="8" eb="10">
      <t>オオタニ</t>
    </rPh>
    <rPh sb="10" eb="11">
      <t>ミナミ</t>
    </rPh>
    <phoneticPr fontId="2"/>
  </si>
  <si>
    <t>046-236-4165</t>
    <phoneticPr fontId="2"/>
  </si>
  <si>
    <t>社会福祉法人　伸こう福祉会</t>
    <phoneticPr fontId="2"/>
  </si>
  <si>
    <t>神奈川県横浜市栄区公田町1020-5</t>
    <phoneticPr fontId="2"/>
  </si>
  <si>
    <t>特別養護老人ホーム　クロスハート栄・横浜</t>
    <phoneticPr fontId="2"/>
  </si>
  <si>
    <t>045-896-1234</t>
    <phoneticPr fontId="2"/>
  </si>
  <si>
    <t>社会福祉法人　伸こう福祉会</t>
    <rPh sb="0" eb="2">
      <t>シャカイ</t>
    </rPh>
    <rPh sb="2" eb="4">
      <t>フクシ</t>
    </rPh>
    <rPh sb="4" eb="6">
      <t>ホウジン</t>
    </rPh>
    <rPh sb="7" eb="8">
      <t>シン</t>
    </rPh>
    <rPh sb="10" eb="12">
      <t>フクシ</t>
    </rPh>
    <rPh sb="12" eb="13">
      <t>カイ</t>
    </rPh>
    <phoneticPr fontId="2"/>
  </si>
  <si>
    <t>特別養護老人ホーム　クロスハート野七里・栄</t>
    <rPh sb="16" eb="17">
      <t>ノ</t>
    </rPh>
    <rPh sb="17" eb="19">
      <t>ナナリ</t>
    </rPh>
    <rPh sb="20" eb="21">
      <t>サカ</t>
    </rPh>
    <phoneticPr fontId="2"/>
  </si>
  <si>
    <t>神奈川県横浜市栄区野七里1-2-31</t>
    <phoneticPr fontId="2"/>
  </si>
  <si>
    <t>045-891-6066</t>
    <phoneticPr fontId="2"/>
  </si>
  <si>
    <t>社会福祉法人　蒼生会</t>
    <rPh sb="0" eb="6">
      <t>シャ</t>
    </rPh>
    <rPh sb="7" eb="8">
      <t>アオ</t>
    </rPh>
    <rPh sb="8" eb="9">
      <t>セイ</t>
    </rPh>
    <rPh sb="9" eb="10">
      <t>カイ</t>
    </rPh>
    <phoneticPr fontId="2"/>
  </si>
  <si>
    <t>神奈川県相模原市南区鵜野森1-22-17</t>
    <rPh sb="0" eb="4">
      <t>カナガワケン</t>
    </rPh>
    <rPh sb="4" eb="8">
      <t>サガミハラシ</t>
    </rPh>
    <rPh sb="8" eb="10">
      <t>ミナミク</t>
    </rPh>
    <rPh sb="10" eb="12">
      <t>ウノ</t>
    </rPh>
    <rPh sb="12" eb="13">
      <t>モリ</t>
    </rPh>
    <phoneticPr fontId="2"/>
  </si>
  <si>
    <t>特別養護老人ホーム　モモ</t>
    <rPh sb="0" eb="9">
      <t>トク</t>
    </rPh>
    <phoneticPr fontId="2"/>
  </si>
  <si>
    <t>042-897-3456</t>
    <phoneticPr fontId="2"/>
  </si>
  <si>
    <t>社会福祉法人　積善会</t>
    <rPh sb="0" eb="6">
      <t>シャ</t>
    </rPh>
    <rPh sb="7" eb="8">
      <t>セキ</t>
    </rPh>
    <rPh sb="8" eb="9">
      <t>ゼン</t>
    </rPh>
    <rPh sb="9" eb="10">
      <t>カイ</t>
    </rPh>
    <phoneticPr fontId="2"/>
  </si>
  <si>
    <t>神奈川県小田原市曽我光海2-1</t>
    <rPh sb="0" eb="4">
      <t>カナガワケン</t>
    </rPh>
    <rPh sb="4" eb="8">
      <t>オダワラシ</t>
    </rPh>
    <rPh sb="8" eb="10">
      <t>ソガ</t>
    </rPh>
    <rPh sb="10" eb="11">
      <t>ヒカリ</t>
    </rPh>
    <rPh sb="11" eb="12">
      <t>ウミ</t>
    </rPh>
    <phoneticPr fontId="2"/>
  </si>
  <si>
    <t>特別養護老人ホーム　ルビーホーム</t>
    <rPh sb="0" eb="9">
      <t>トク</t>
    </rPh>
    <phoneticPr fontId="2"/>
  </si>
  <si>
    <t>0465-42-1278</t>
    <phoneticPr fontId="2"/>
  </si>
  <si>
    <t>社会福祉法人　小田原福祉会</t>
    <rPh sb="0" eb="6">
      <t>シャ</t>
    </rPh>
    <rPh sb="7" eb="10">
      <t>オダワラ</t>
    </rPh>
    <rPh sb="10" eb="12">
      <t>フクシ</t>
    </rPh>
    <rPh sb="12" eb="13">
      <t>カイ</t>
    </rPh>
    <phoneticPr fontId="2"/>
  </si>
  <si>
    <t>神奈川県小田原市穴部377</t>
    <rPh sb="0" eb="4">
      <t>カナガワケン</t>
    </rPh>
    <rPh sb="4" eb="8">
      <t>オダワラシ</t>
    </rPh>
    <rPh sb="8" eb="10">
      <t>アナベ</t>
    </rPh>
    <phoneticPr fontId="2"/>
  </si>
  <si>
    <t>特別養護老人ホーム　潤生園</t>
    <rPh sb="0" eb="9">
      <t>トク</t>
    </rPh>
    <rPh sb="10" eb="11">
      <t>ウルオ</t>
    </rPh>
    <rPh sb="11" eb="12">
      <t>セイ</t>
    </rPh>
    <rPh sb="12" eb="13">
      <t>エン</t>
    </rPh>
    <phoneticPr fontId="2"/>
  </si>
  <si>
    <t>0465-34-6001</t>
    <phoneticPr fontId="2"/>
  </si>
  <si>
    <t>社会福祉法人　竹生会</t>
    <rPh sb="0" eb="6">
      <t>シャ</t>
    </rPh>
    <rPh sb="7" eb="8">
      <t>タケ</t>
    </rPh>
    <rPh sb="8" eb="9">
      <t>ウ</t>
    </rPh>
    <rPh sb="9" eb="10">
      <t>カイ</t>
    </rPh>
    <phoneticPr fontId="2"/>
  </si>
  <si>
    <t>神奈川県藤沢市遠藤35</t>
    <rPh sb="0" eb="4">
      <t>カナガワケン</t>
    </rPh>
    <rPh sb="4" eb="7">
      <t>フジサワシ</t>
    </rPh>
    <rPh sb="7" eb="9">
      <t>エンドウ</t>
    </rPh>
    <phoneticPr fontId="2"/>
  </si>
  <si>
    <t>芭蕉苑　介護老人福祉施設</t>
    <rPh sb="0" eb="2">
      <t>バショウ</t>
    </rPh>
    <rPh sb="2" eb="3">
      <t>エン</t>
    </rPh>
    <rPh sb="4" eb="12">
      <t>カイ</t>
    </rPh>
    <phoneticPr fontId="2"/>
  </si>
  <si>
    <t>0466-87-1710</t>
    <phoneticPr fontId="2"/>
  </si>
  <si>
    <t>社会福祉法人　伸生会</t>
    <rPh sb="0" eb="6">
      <t>シャ</t>
    </rPh>
    <rPh sb="7" eb="8">
      <t>シン</t>
    </rPh>
    <rPh sb="8" eb="9">
      <t>セイ</t>
    </rPh>
    <rPh sb="9" eb="10">
      <t>カイ</t>
    </rPh>
    <phoneticPr fontId="2"/>
  </si>
  <si>
    <t>神奈川県平塚市御殿2-17-42</t>
    <rPh sb="0" eb="4">
      <t>カナガワケン</t>
    </rPh>
    <rPh sb="4" eb="7">
      <t>ヒラツカシ</t>
    </rPh>
    <rPh sb="7" eb="9">
      <t>ゴテン</t>
    </rPh>
    <phoneticPr fontId="2"/>
  </si>
  <si>
    <t>平塚特別養護老人ホーム</t>
    <rPh sb="0" eb="2">
      <t>ヒラツカ</t>
    </rPh>
    <rPh sb="2" eb="11">
      <t>トク</t>
    </rPh>
    <phoneticPr fontId="2"/>
  </si>
  <si>
    <t>0463-35-3440</t>
    <phoneticPr fontId="2"/>
  </si>
  <si>
    <t>社会福祉法人　敬愛</t>
    <rPh sb="0" eb="6">
      <t>シャ</t>
    </rPh>
    <rPh sb="7" eb="9">
      <t>ケイアイ</t>
    </rPh>
    <phoneticPr fontId="2"/>
  </si>
  <si>
    <t>神奈川県横浜市泉区岡津町2926-1</t>
    <rPh sb="0" eb="4">
      <t>カナガワケン</t>
    </rPh>
    <rPh sb="4" eb="7">
      <t>ヨコハマシ</t>
    </rPh>
    <rPh sb="7" eb="9">
      <t>イズミク</t>
    </rPh>
    <rPh sb="9" eb="12">
      <t>オカツマチ</t>
    </rPh>
    <phoneticPr fontId="2"/>
  </si>
  <si>
    <t>特別養護老人ホーム　けいあいの郷緑園</t>
    <rPh sb="0" eb="9">
      <t>トク</t>
    </rPh>
    <rPh sb="15" eb="16">
      <t>サト</t>
    </rPh>
    <rPh sb="16" eb="18">
      <t>リョクエン</t>
    </rPh>
    <phoneticPr fontId="2"/>
  </si>
  <si>
    <t>045-815-1670</t>
    <phoneticPr fontId="2"/>
  </si>
  <si>
    <t>社会福祉法人　大和清風会　</t>
    <rPh sb="0" eb="2">
      <t>シャカイ</t>
    </rPh>
    <rPh sb="2" eb="4">
      <t>フクシ</t>
    </rPh>
    <rPh sb="4" eb="6">
      <t>ホウジン</t>
    </rPh>
    <rPh sb="7" eb="9">
      <t>ヤマト</t>
    </rPh>
    <rPh sb="9" eb="11">
      <t>セイフウ</t>
    </rPh>
    <rPh sb="11" eb="12">
      <t>カイ</t>
    </rPh>
    <phoneticPr fontId="2"/>
  </si>
  <si>
    <t>神奈川県大和市西鶴間8-1-2</t>
    <rPh sb="0" eb="4">
      <t>カナガワケン</t>
    </rPh>
    <rPh sb="4" eb="7">
      <t>ヤマトシ</t>
    </rPh>
    <rPh sb="7" eb="10">
      <t>ニシツルマ</t>
    </rPh>
    <phoneticPr fontId="2"/>
  </si>
  <si>
    <t>高齢者介護福祉施設サンホーム鶴間</t>
    <rPh sb="0" eb="3">
      <t>コウレイシャ</t>
    </rPh>
    <rPh sb="3" eb="5">
      <t>カイゴ</t>
    </rPh>
    <rPh sb="5" eb="7">
      <t>フクシ</t>
    </rPh>
    <rPh sb="7" eb="9">
      <t>シセツ</t>
    </rPh>
    <rPh sb="14" eb="16">
      <t>ツルマ</t>
    </rPh>
    <phoneticPr fontId="2"/>
  </si>
  <si>
    <t>046-277-0033</t>
    <phoneticPr fontId="2"/>
  </si>
  <si>
    <t>社会福祉法人　怡土福祉会</t>
    <rPh sb="0" eb="2">
      <t>シャカイ</t>
    </rPh>
    <rPh sb="2" eb="4">
      <t>フクシ</t>
    </rPh>
    <rPh sb="4" eb="6">
      <t>ホウジン</t>
    </rPh>
    <rPh sb="7" eb="9">
      <t>イト</t>
    </rPh>
    <rPh sb="9" eb="11">
      <t>フクシ</t>
    </rPh>
    <rPh sb="11" eb="12">
      <t>カイ</t>
    </rPh>
    <phoneticPr fontId="2"/>
  </si>
  <si>
    <t>福岡県福岡市西区大字徳永1065-1</t>
    <phoneticPr fontId="2"/>
  </si>
  <si>
    <t>神奈川県横浜市緑区北八朔町1813-１</t>
    <rPh sb="0" eb="4">
      <t>カナガワケン</t>
    </rPh>
    <rPh sb="4" eb="7">
      <t>ヨコハマシ</t>
    </rPh>
    <rPh sb="7" eb="9">
      <t>ミドリク</t>
    </rPh>
    <rPh sb="9" eb="13">
      <t>キタハッサクチョウ</t>
    </rPh>
    <phoneticPr fontId="2"/>
  </si>
  <si>
    <t>045-929-6001</t>
    <phoneticPr fontId="2"/>
  </si>
  <si>
    <t>社会福祉法人　清心福祉会</t>
    <phoneticPr fontId="2"/>
  </si>
  <si>
    <t>東京都八王子市左入町373-１</t>
    <phoneticPr fontId="2"/>
  </si>
  <si>
    <t>特別養護老人ホーム　ファミリーイン瀬谷</t>
    <rPh sb="0" eb="2">
      <t>トクベツ</t>
    </rPh>
    <rPh sb="2" eb="4">
      <t>ヨウゴ</t>
    </rPh>
    <rPh sb="4" eb="6">
      <t>ロウジン</t>
    </rPh>
    <rPh sb="17" eb="19">
      <t>セヤ</t>
    </rPh>
    <phoneticPr fontId="2"/>
  </si>
  <si>
    <t>神奈川県横浜市瀬谷区中屋敷3-11-1</t>
    <rPh sb="0" eb="4">
      <t>カナガワケン</t>
    </rPh>
    <rPh sb="4" eb="5">
      <t>ヨコ</t>
    </rPh>
    <rPh sb="5" eb="7">
      <t>ハマイチ</t>
    </rPh>
    <rPh sb="7" eb="10">
      <t>セヤク</t>
    </rPh>
    <rPh sb="10" eb="13">
      <t>ナカヤシキ</t>
    </rPh>
    <phoneticPr fontId="2"/>
  </si>
  <si>
    <t>045-304-1181</t>
    <phoneticPr fontId="2"/>
  </si>
  <si>
    <t>社会福祉法人　ケアネット</t>
    <rPh sb="0" eb="6">
      <t>シャ</t>
    </rPh>
    <phoneticPr fontId="2"/>
  </si>
  <si>
    <t>特別養護老人ホーム　シェ・モア</t>
    <rPh sb="0" eb="9">
      <t>トク</t>
    </rPh>
    <phoneticPr fontId="2"/>
  </si>
  <si>
    <t>神奈川県海老名市河原口1581</t>
    <rPh sb="0" eb="4">
      <t>カナガワケン</t>
    </rPh>
    <rPh sb="4" eb="8">
      <t>エビナシ</t>
    </rPh>
    <rPh sb="8" eb="10">
      <t>カワハラ</t>
    </rPh>
    <rPh sb="10" eb="11">
      <t>クチ</t>
    </rPh>
    <phoneticPr fontId="2"/>
  </si>
  <si>
    <t>046-236-1318</t>
    <phoneticPr fontId="2"/>
  </si>
  <si>
    <t>特別養護老人ホーム　シェ・モア（短期入所生活介護）</t>
    <rPh sb="0" eb="9">
      <t>トク</t>
    </rPh>
    <rPh sb="20" eb="22">
      <t>セイカツ</t>
    </rPh>
    <phoneticPr fontId="2"/>
  </si>
  <si>
    <t>社会福祉法人　寿</t>
    <rPh sb="0" eb="6">
      <t>シャ</t>
    </rPh>
    <rPh sb="7" eb="8">
      <t>コトブキ</t>
    </rPh>
    <phoneticPr fontId="2"/>
  </si>
  <si>
    <t>神奈川県横浜市泉区和泉町2312</t>
    <rPh sb="0" eb="4">
      <t>カナガワケン</t>
    </rPh>
    <rPh sb="4" eb="7">
      <t>ヨコハマシ</t>
    </rPh>
    <rPh sb="7" eb="9">
      <t>イズミク</t>
    </rPh>
    <rPh sb="9" eb="12">
      <t>イズミチョウ</t>
    </rPh>
    <phoneticPr fontId="2"/>
  </si>
  <si>
    <t>特別養護老人ホーム　グリーンヒル泉・横浜</t>
    <rPh sb="0" eb="9">
      <t>トク</t>
    </rPh>
    <rPh sb="16" eb="17">
      <t>イズミ</t>
    </rPh>
    <rPh sb="18" eb="20">
      <t>ヨコハマ</t>
    </rPh>
    <phoneticPr fontId="2"/>
  </si>
  <si>
    <t>045-806-5900</t>
    <phoneticPr fontId="2"/>
  </si>
  <si>
    <t>ケアセンター　グリーンヒル泉・横浜（短期入所生活介護）</t>
    <rPh sb="13" eb="14">
      <t>イズミ</t>
    </rPh>
    <rPh sb="15" eb="17">
      <t>ヨコハマ</t>
    </rPh>
    <rPh sb="18" eb="20">
      <t>タンキ</t>
    </rPh>
    <rPh sb="20" eb="22">
      <t>ニュウショ</t>
    </rPh>
    <rPh sb="22" eb="24">
      <t>セイカツ</t>
    </rPh>
    <rPh sb="24" eb="26">
      <t>カイゴ</t>
    </rPh>
    <phoneticPr fontId="2"/>
  </si>
  <si>
    <t>045-805-0103</t>
    <phoneticPr fontId="2"/>
  </si>
  <si>
    <t>社会福祉法人　楠会</t>
    <rPh sb="0" eb="6">
      <t>シャ</t>
    </rPh>
    <rPh sb="7" eb="8">
      <t>クスノキ</t>
    </rPh>
    <rPh sb="8" eb="9">
      <t>カイ</t>
    </rPh>
    <phoneticPr fontId="2"/>
  </si>
  <si>
    <t>神奈川県横浜市南区六ッ川4-1234-45</t>
    <rPh sb="0" eb="4">
      <t>カナガワケン</t>
    </rPh>
    <rPh sb="4" eb="7">
      <t>ヨコハマシ</t>
    </rPh>
    <rPh sb="7" eb="9">
      <t>ミナミク</t>
    </rPh>
    <rPh sb="9" eb="12">
      <t>ムツカワ</t>
    </rPh>
    <phoneticPr fontId="2"/>
  </si>
  <si>
    <t>特別養護老人ホーム　香樹の里</t>
    <rPh sb="0" eb="9">
      <t>トク</t>
    </rPh>
    <rPh sb="10" eb="11">
      <t>カオル</t>
    </rPh>
    <rPh sb="11" eb="12">
      <t>キ</t>
    </rPh>
    <rPh sb="13" eb="14">
      <t>サト</t>
    </rPh>
    <phoneticPr fontId="2"/>
  </si>
  <si>
    <t>045-820-4123</t>
    <phoneticPr fontId="2"/>
  </si>
  <si>
    <t>社会福祉法人　福寿会</t>
    <rPh sb="0" eb="6">
      <t>シャ</t>
    </rPh>
    <rPh sb="7" eb="9">
      <t>フクジュ</t>
    </rPh>
    <rPh sb="9" eb="10">
      <t>カイ</t>
    </rPh>
    <phoneticPr fontId="2"/>
  </si>
  <si>
    <t>神奈川県藤沢市渡内3-8-60</t>
    <rPh sb="0" eb="4">
      <t>カナガワケン</t>
    </rPh>
    <rPh sb="4" eb="7">
      <t>フジサワシ</t>
    </rPh>
    <rPh sb="7" eb="8">
      <t>ワタ</t>
    </rPh>
    <rPh sb="8" eb="9">
      <t>ナイ</t>
    </rPh>
    <phoneticPr fontId="2"/>
  </si>
  <si>
    <t>村岡ホーム</t>
    <rPh sb="0" eb="2">
      <t>ムラオカ</t>
    </rPh>
    <phoneticPr fontId="2"/>
  </si>
  <si>
    <t>0466-26-3339</t>
    <phoneticPr fontId="2"/>
  </si>
  <si>
    <t>社会福祉法人　徳心会</t>
    <rPh sb="7" eb="8">
      <t>トク</t>
    </rPh>
    <rPh sb="8" eb="9">
      <t>ココロ</t>
    </rPh>
    <rPh sb="9" eb="10">
      <t>カイ</t>
    </rPh>
    <phoneticPr fontId="2"/>
  </si>
  <si>
    <t>神奈川県川崎市多摩区菅北浦3-10-20</t>
    <rPh sb="0" eb="4">
      <t>カナガワケン</t>
    </rPh>
    <rPh sb="4" eb="7">
      <t>カワサキシ</t>
    </rPh>
    <rPh sb="7" eb="10">
      <t>タマク</t>
    </rPh>
    <rPh sb="10" eb="13">
      <t>スゲキタウラ</t>
    </rPh>
    <phoneticPr fontId="2"/>
  </si>
  <si>
    <t>特別養護老人ホーム　菅の里</t>
    <rPh sb="10" eb="11">
      <t>スゲ</t>
    </rPh>
    <rPh sb="12" eb="13">
      <t>サト</t>
    </rPh>
    <phoneticPr fontId="2"/>
  </si>
  <si>
    <t>044-946-3400</t>
    <phoneticPr fontId="2"/>
  </si>
  <si>
    <t>特別養護老人ホーム　菅の里　短期入所生活介護</t>
    <rPh sb="10" eb="11">
      <t>スゲ</t>
    </rPh>
    <rPh sb="12" eb="13">
      <t>サト</t>
    </rPh>
    <rPh sb="14" eb="16">
      <t>タンキ</t>
    </rPh>
    <rPh sb="16" eb="18">
      <t>ニュウショ</t>
    </rPh>
    <rPh sb="18" eb="20">
      <t>セイカツ</t>
    </rPh>
    <rPh sb="20" eb="22">
      <t>カイゴ</t>
    </rPh>
    <phoneticPr fontId="2"/>
  </si>
  <si>
    <t>社会福祉法人　育明会</t>
    <rPh sb="0" eb="6">
      <t>シャ</t>
    </rPh>
    <rPh sb="7" eb="8">
      <t>イク</t>
    </rPh>
    <rPh sb="8" eb="9">
      <t>ア</t>
    </rPh>
    <rPh sb="9" eb="10">
      <t>カイ</t>
    </rPh>
    <phoneticPr fontId="2"/>
  </si>
  <si>
    <t>神奈川県横浜市保土ヶ谷区常盤台74-7</t>
    <rPh sb="0" eb="4">
      <t>カナガワケン</t>
    </rPh>
    <rPh sb="4" eb="7">
      <t>ヨコハマシ</t>
    </rPh>
    <rPh sb="7" eb="12">
      <t>ホドガヤク</t>
    </rPh>
    <rPh sb="12" eb="15">
      <t>トキワダイ</t>
    </rPh>
    <phoneticPr fontId="2"/>
  </si>
  <si>
    <t>特別養護老人ホーム　レジデンシャル常盤台</t>
    <rPh sb="0" eb="9">
      <t>トク</t>
    </rPh>
    <rPh sb="17" eb="20">
      <t>トキワダイ</t>
    </rPh>
    <phoneticPr fontId="2"/>
  </si>
  <si>
    <t>045-348-8001</t>
    <phoneticPr fontId="2"/>
  </si>
  <si>
    <t>社会福祉法人　中川徳生会</t>
    <rPh sb="0" eb="6">
      <t>シャ</t>
    </rPh>
    <rPh sb="7" eb="8">
      <t>ナカ</t>
    </rPh>
    <rPh sb="8" eb="9">
      <t>カワ</t>
    </rPh>
    <rPh sb="9" eb="10">
      <t>トク</t>
    </rPh>
    <rPh sb="10" eb="11">
      <t>セイ</t>
    </rPh>
    <rPh sb="11" eb="12">
      <t>カイ</t>
    </rPh>
    <phoneticPr fontId="2"/>
  </si>
  <si>
    <t>神奈川県横浜市都筑区南山田2-39-35</t>
    <rPh sb="0" eb="4">
      <t>カナガワケン</t>
    </rPh>
    <rPh sb="4" eb="7">
      <t>ヨコハマシ</t>
    </rPh>
    <rPh sb="7" eb="10">
      <t>ツヅキク</t>
    </rPh>
    <rPh sb="10" eb="11">
      <t>ミナミ</t>
    </rPh>
    <rPh sb="11" eb="13">
      <t>ヤマダ</t>
    </rPh>
    <phoneticPr fontId="2"/>
  </si>
  <si>
    <t>介護老人福祉施設　都筑の里</t>
    <rPh sb="0" eb="2">
      <t>カイゴ</t>
    </rPh>
    <rPh sb="2" eb="4">
      <t>ロウジン</t>
    </rPh>
    <rPh sb="4" eb="6">
      <t>フクシ</t>
    </rPh>
    <rPh sb="6" eb="8">
      <t>シセツ</t>
    </rPh>
    <rPh sb="9" eb="11">
      <t>ツヅキ</t>
    </rPh>
    <rPh sb="12" eb="13">
      <t>サト</t>
    </rPh>
    <phoneticPr fontId="2"/>
  </si>
  <si>
    <t>神奈川県横浜市都筑区茅ヶ崎東5-13-1</t>
    <rPh sb="0" eb="4">
      <t>カナガワケン</t>
    </rPh>
    <rPh sb="4" eb="7">
      <t>ヨコハマシ</t>
    </rPh>
    <rPh sb="7" eb="9">
      <t>ツヅキ</t>
    </rPh>
    <rPh sb="9" eb="10">
      <t>ク</t>
    </rPh>
    <rPh sb="10" eb="13">
      <t>チガサキ</t>
    </rPh>
    <rPh sb="13" eb="14">
      <t>ヒガシ</t>
    </rPh>
    <phoneticPr fontId="2"/>
  </si>
  <si>
    <t>045-949-0601</t>
    <phoneticPr fontId="2"/>
  </si>
  <si>
    <t>社会福祉法人　睦愛会</t>
    <rPh sb="7" eb="8">
      <t>ムツミ</t>
    </rPh>
    <rPh sb="8" eb="9">
      <t>アイ</t>
    </rPh>
    <rPh sb="9" eb="10">
      <t>カイ</t>
    </rPh>
    <phoneticPr fontId="2"/>
  </si>
  <si>
    <t>神奈川県藤沢市亀井野2520-3</t>
    <rPh sb="0" eb="4">
      <t>カナガワケン</t>
    </rPh>
    <rPh sb="4" eb="7">
      <t>フジサワシ</t>
    </rPh>
    <rPh sb="7" eb="10">
      <t>カメイノ</t>
    </rPh>
    <phoneticPr fontId="2"/>
  </si>
  <si>
    <t>特別養護老人ホーム　睦愛園</t>
    <rPh sb="10" eb="11">
      <t>ムツミ</t>
    </rPh>
    <rPh sb="11" eb="12">
      <t>アイ</t>
    </rPh>
    <rPh sb="12" eb="13">
      <t>ソノ</t>
    </rPh>
    <phoneticPr fontId="2"/>
  </si>
  <si>
    <t>0466-82-7317</t>
    <phoneticPr fontId="2"/>
  </si>
  <si>
    <t>社会福祉法人　報徳会</t>
    <rPh sb="0" eb="6">
      <t>シャ</t>
    </rPh>
    <rPh sb="7" eb="8">
      <t>ホウ</t>
    </rPh>
    <rPh sb="8" eb="9">
      <t>トク</t>
    </rPh>
    <rPh sb="9" eb="10">
      <t>カイ</t>
    </rPh>
    <phoneticPr fontId="2"/>
  </si>
  <si>
    <t>神奈川県相模原市南区磯部4363</t>
    <rPh sb="0" eb="4">
      <t>カナガワケン</t>
    </rPh>
    <rPh sb="4" eb="8">
      <t>サガミハラシ</t>
    </rPh>
    <rPh sb="8" eb="10">
      <t>ミナミク</t>
    </rPh>
    <rPh sb="10" eb="12">
      <t>イソベ</t>
    </rPh>
    <phoneticPr fontId="2"/>
  </si>
  <si>
    <t>はなさか　介護老人福祉施設</t>
    <rPh sb="5" eb="7">
      <t>カイゴ</t>
    </rPh>
    <rPh sb="7" eb="9">
      <t>ロウジン</t>
    </rPh>
    <rPh sb="9" eb="11">
      <t>フクシ</t>
    </rPh>
    <rPh sb="11" eb="13">
      <t>シセツ</t>
    </rPh>
    <phoneticPr fontId="2"/>
  </si>
  <si>
    <t>046-259-6300</t>
    <phoneticPr fontId="2"/>
  </si>
  <si>
    <t>はなさか　短期入所生活介護</t>
    <phoneticPr fontId="2"/>
  </si>
  <si>
    <t>社会福祉法人　読売光と愛の事業団</t>
    <rPh sb="0" eb="2">
      <t>シャカイ</t>
    </rPh>
    <rPh sb="2" eb="4">
      <t>フクシ</t>
    </rPh>
    <rPh sb="4" eb="6">
      <t>ホウジン</t>
    </rPh>
    <rPh sb="7" eb="9">
      <t>ヨミウリ</t>
    </rPh>
    <rPh sb="9" eb="10">
      <t>ヒカリ</t>
    </rPh>
    <rPh sb="11" eb="12">
      <t>アイ</t>
    </rPh>
    <rPh sb="13" eb="16">
      <t>ジギョウダン</t>
    </rPh>
    <phoneticPr fontId="2"/>
  </si>
  <si>
    <t>東京都中央区銀座6-17-1　読売新聞東京本社内</t>
    <rPh sb="0" eb="3">
      <t>トウキョウト</t>
    </rPh>
    <rPh sb="3" eb="6">
      <t>チュウオウク</t>
    </rPh>
    <rPh sb="6" eb="8">
      <t>ギンザ</t>
    </rPh>
    <rPh sb="15" eb="17">
      <t>ヨミウリ</t>
    </rPh>
    <rPh sb="17" eb="19">
      <t>シンブン</t>
    </rPh>
    <rPh sb="19" eb="21">
      <t>トウキョウ</t>
    </rPh>
    <rPh sb="21" eb="23">
      <t>ホンシャ</t>
    </rPh>
    <rPh sb="23" eb="24">
      <t>ナイ</t>
    </rPh>
    <phoneticPr fontId="2"/>
  </si>
  <si>
    <t>特別養護老人ホーム　よみうりランド花ハウス</t>
    <rPh sb="0" eb="9">
      <t>トク</t>
    </rPh>
    <rPh sb="17" eb="18">
      <t>ハナ</t>
    </rPh>
    <phoneticPr fontId="2"/>
  </si>
  <si>
    <t>神奈川県川崎市多摩区菅仙谷4-1-4</t>
    <rPh sb="0" eb="4">
      <t>カナガワケン</t>
    </rPh>
    <rPh sb="4" eb="7">
      <t>カワサキシ</t>
    </rPh>
    <rPh sb="7" eb="10">
      <t>タマク</t>
    </rPh>
    <rPh sb="10" eb="11">
      <t>スガ</t>
    </rPh>
    <rPh sb="11" eb="12">
      <t>セン</t>
    </rPh>
    <rPh sb="12" eb="13">
      <t>タニ</t>
    </rPh>
    <phoneticPr fontId="2"/>
  </si>
  <si>
    <t>044-969-3111</t>
    <phoneticPr fontId="2"/>
  </si>
  <si>
    <t>社会福祉法人　公正会</t>
    <rPh sb="0" eb="6">
      <t>シャ</t>
    </rPh>
    <rPh sb="7" eb="9">
      <t>コウセイ</t>
    </rPh>
    <rPh sb="9" eb="10">
      <t>カイ</t>
    </rPh>
    <phoneticPr fontId="2"/>
  </si>
  <si>
    <t>神奈川県横浜市泉区池の谷3901-1</t>
    <rPh sb="0" eb="4">
      <t>カナガワケン</t>
    </rPh>
    <rPh sb="4" eb="7">
      <t>ヨコハマシ</t>
    </rPh>
    <rPh sb="7" eb="9">
      <t>イズミク</t>
    </rPh>
    <rPh sb="9" eb="10">
      <t>イケ</t>
    </rPh>
    <rPh sb="11" eb="12">
      <t>ヤ</t>
    </rPh>
    <phoneticPr fontId="2"/>
  </si>
  <si>
    <t>特別養護老人ホーム　希望苑</t>
    <rPh sb="0" eb="9">
      <t>トク</t>
    </rPh>
    <rPh sb="10" eb="12">
      <t>キボウ</t>
    </rPh>
    <rPh sb="12" eb="13">
      <t>エン</t>
    </rPh>
    <phoneticPr fontId="2"/>
  </si>
  <si>
    <t>045-812-8181</t>
    <phoneticPr fontId="2"/>
  </si>
  <si>
    <t>社会福祉法人　一廣会</t>
    <rPh sb="0" eb="6">
      <t>シャ</t>
    </rPh>
    <rPh sb="7" eb="8">
      <t>イチ</t>
    </rPh>
    <rPh sb="8" eb="9">
      <t>ヒロシ</t>
    </rPh>
    <rPh sb="9" eb="10">
      <t>カイ</t>
    </rPh>
    <phoneticPr fontId="2"/>
  </si>
  <si>
    <t>神奈川県川崎市麻生区片平1430</t>
    <rPh sb="0" eb="4">
      <t>カナガワケン</t>
    </rPh>
    <rPh sb="4" eb="7">
      <t>カワサキシ</t>
    </rPh>
    <rPh sb="7" eb="10">
      <t>アサオク</t>
    </rPh>
    <rPh sb="10" eb="12">
      <t>カタヒラ</t>
    </rPh>
    <phoneticPr fontId="2"/>
  </si>
  <si>
    <t>特別養護老人ホーム　金井原苑</t>
    <rPh sb="0" eb="9">
      <t>トク</t>
    </rPh>
    <rPh sb="10" eb="12">
      <t>カナイ</t>
    </rPh>
    <rPh sb="12" eb="13">
      <t>ハラ</t>
    </rPh>
    <rPh sb="13" eb="14">
      <t>エン</t>
    </rPh>
    <phoneticPr fontId="2"/>
  </si>
  <si>
    <t>044-986-1560</t>
    <phoneticPr fontId="2"/>
  </si>
  <si>
    <t>社会福祉法人　清光会</t>
    <rPh sb="0" eb="6">
      <t>シャ</t>
    </rPh>
    <rPh sb="7" eb="8">
      <t>キヨ</t>
    </rPh>
    <rPh sb="8" eb="9">
      <t>ヒカリ</t>
    </rPh>
    <rPh sb="9" eb="10">
      <t>カイ</t>
    </rPh>
    <phoneticPr fontId="2"/>
  </si>
  <si>
    <t>神奈川県横浜市保土ヶ谷区上菅田町1723-1</t>
    <rPh sb="0" eb="4">
      <t>カナガワケン</t>
    </rPh>
    <rPh sb="4" eb="7">
      <t>ヨコハマシ</t>
    </rPh>
    <rPh sb="7" eb="12">
      <t>ホドガヤク</t>
    </rPh>
    <rPh sb="12" eb="13">
      <t>カミ</t>
    </rPh>
    <rPh sb="13" eb="15">
      <t>スゲタ</t>
    </rPh>
    <rPh sb="15" eb="16">
      <t>マチ</t>
    </rPh>
    <phoneticPr fontId="2"/>
  </si>
  <si>
    <t>特別養護老人ホーム　新横浜さわやか苑</t>
    <rPh sb="0" eb="9">
      <t>トク</t>
    </rPh>
    <rPh sb="10" eb="13">
      <t>シンヨコハマ</t>
    </rPh>
    <rPh sb="17" eb="18">
      <t>エン</t>
    </rPh>
    <phoneticPr fontId="2"/>
  </si>
  <si>
    <t>神奈川県横浜市港北区大豆戸町572-2</t>
    <rPh sb="0" eb="4">
      <t>カナガワケン</t>
    </rPh>
    <rPh sb="4" eb="7">
      <t>ヨコハマシ</t>
    </rPh>
    <rPh sb="7" eb="10">
      <t>コウホクク</t>
    </rPh>
    <rPh sb="10" eb="13">
      <t>マメド</t>
    </rPh>
    <rPh sb="13" eb="14">
      <t>マチ</t>
    </rPh>
    <phoneticPr fontId="2"/>
  </si>
  <si>
    <t>045-544-4165</t>
    <phoneticPr fontId="2"/>
  </si>
  <si>
    <t>社会福祉法人　藤心会</t>
    <phoneticPr fontId="2"/>
  </si>
  <si>
    <t>特別養護老人ホーム　ふじの郷</t>
    <rPh sb="0" eb="2">
      <t>トクベツ</t>
    </rPh>
    <rPh sb="2" eb="4">
      <t>ヨウゴ</t>
    </rPh>
    <rPh sb="4" eb="6">
      <t>ロウジン</t>
    </rPh>
    <rPh sb="13" eb="14">
      <t>ゴウ</t>
    </rPh>
    <phoneticPr fontId="2"/>
  </si>
  <si>
    <t>神奈川県平塚市大島190</t>
    <phoneticPr fontId="2"/>
  </si>
  <si>
    <t>0463-26-3130</t>
    <phoneticPr fontId="2"/>
  </si>
  <si>
    <t>特別養護老人ホーム　ふじの郷　短期入所生活介護　</t>
    <rPh sb="0" eb="2">
      <t>トクベツ</t>
    </rPh>
    <rPh sb="2" eb="4">
      <t>ヨウゴ</t>
    </rPh>
    <rPh sb="4" eb="6">
      <t>ロウジン</t>
    </rPh>
    <rPh sb="13" eb="14">
      <t>ゴウ</t>
    </rPh>
    <rPh sb="15" eb="17">
      <t>タンキ</t>
    </rPh>
    <rPh sb="17" eb="19">
      <t>ニュウショ</t>
    </rPh>
    <rPh sb="19" eb="21">
      <t>セイカツ</t>
    </rPh>
    <rPh sb="21" eb="23">
      <t>カイゴ</t>
    </rPh>
    <phoneticPr fontId="2"/>
  </si>
  <si>
    <t>社会福祉法人　アドベンチスト福祉会</t>
    <rPh sb="0" eb="6">
      <t>シャ</t>
    </rPh>
    <rPh sb="14" eb="16">
      <t>フクシ</t>
    </rPh>
    <rPh sb="16" eb="17">
      <t>カイ</t>
    </rPh>
    <phoneticPr fontId="2"/>
  </si>
  <si>
    <t>神奈川県横浜市旭区上川井1988</t>
    <rPh sb="0" eb="4">
      <t>カナガワケン</t>
    </rPh>
    <rPh sb="4" eb="7">
      <t>ヨコハマシ</t>
    </rPh>
    <rPh sb="7" eb="9">
      <t>アサヒク</t>
    </rPh>
    <rPh sb="9" eb="10">
      <t>ウエ</t>
    </rPh>
    <rPh sb="10" eb="12">
      <t>カワイ</t>
    </rPh>
    <phoneticPr fontId="2"/>
  </si>
  <si>
    <t>シャローム横浜</t>
    <rPh sb="5" eb="7">
      <t>ヨコハマ</t>
    </rPh>
    <phoneticPr fontId="2"/>
  </si>
  <si>
    <t>045-922-7333</t>
    <phoneticPr fontId="2"/>
  </si>
  <si>
    <t>社会福祉法人　慈正会</t>
    <rPh sb="0" eb="6">
      <t>シャ</t>
    </rPh>
    <rPh sb="7" eb="8">
      <t>ジ</t>
    </rPh>
    <rPh sb="8" eb="9">
      <t>タダ</t>
    </rPh>
    <rPh sb="9" eb="10">
      <t>カイ</t>
    </rPh>
    <phoneticPr fontId="2"/>
  </si>
  <si>
    <t>神奈川県川崎市麻生区王禅寺963-26</t>
    <rPh sb="0" eb="4">
      <t>カナガワケン</t>
    </rPh>
    <rPh sb="4" eb="7">
      <t>カワサキシ</t>
    </rPh>
    <rPh sb="7" eb="10">
      <t>アサオク</t>
    </rPh>
    <rPh sb="10" eb="13">
      <t>オウゼンジ</t>
    </rPh>
    <phoneticPr fontId="2"/>
  </si>
  <si>
    <t>特別養護老人ホーム　虹の里</t>
    <rPh sb="0" eb="9">
      <t>トク</t>
    </rPh>
    <rPh sb="10" eb="11">
      <t>ニジ</t>
    </rPh>
    <rPh sb="12" eb="13">
      <t>サト</t>
    </rPh>
    <phoneticPr fontId="2"/>
  </si>
  <si>
    <t>044-986-1007</t>
    <phoneticPr fontId="2"/>
  </si>
  <si>
    <t>社会福祉法人　湘南敬友会</t>
    <rPh sb="0" eb="2">
      <t>シャカイ</t>
    </rPh>
    <rPh sb="2" eb="4">
      <t>フクシ</t>
    </rPh>
    <rPh sb="4" eb="6">
      <t>ホウジン</t>
    </rPh>
    <rPh sb="7" eb="9">
      <t>ショウナン</t>
    </rPh>
    <rPh sb="9" eb="10">
      <t>ケイ</t>
    </rPh>
    <rPh sb="10" eb="11">
      <t>トモ</t>
    </rPh>
    <rPh sb="11" eb="12">
      <t>カイ</t>
    </rPh>
    <phoneticPr fontId="2"/>
  </si>
  <si>
    <t>神奈川県平塚市岡崎4015-1</t>
    <rPh sb="0" eb="4">
      <t>カナガワケン</t>
    </rPh>
    <rPh sb="4" eb="7">
      <t>ヒラツカシ</t>
    </rPh>
    <rPh sb="7" eb="9">
      <t>オカザキ</t>
    </rPh>
    <phoneticPr fontId="2"/>
  </si>
  <si>
    <t>平成28年4月1日（②）</t>
    <rPh sb="0" eb="2">
      <t>ヘイセイ</t>
    </rPh>
    <rPh sb="4" eb="5">
      <t>ネン</t>
    </rPh>
    <rPh sb="6" eb="7">
      <t>ガツ</t>
    </rPh>
    <rPh sb="8" eb="9">
      <t>ニチ</t>
    </rPh>
    <phoneticPr fontId="2"/>
  </si>
  <si>
    <t>特別養護老人ホーム　陽だまりの丘</t>
    <rPh sb="0" eb="2">
      <t>トクベツ</t>
    </rPh>
    <rPh sb="2" eb="4">
      <t>ヨウゴ</t>
    </rPh>
    <rPh sb="4" eb="6">
      <t>ロウジン</t>
    </rPh>
    <rPh sb="10" eb="11">
      <t>ヒ</t>
    </rPh>
    <rPh sb="15" eb="16">
      <t>オカ</t>
    </rPh>
    <phoneticPr fontId="2"/>
  </si>
  <si>
    <t>0463-59-6655</t>
    <phoneticPr fontId="2"/>
  </si>
  <si>
    <t>特別養護老人ホーム　陽だまりの丘短期入所生活介護</t>
    <rPh sb="0" eb="2">
      <t>トクベツ</t>
    </rPh>
    <rPh sb="2" eb="4">
      <t>ヨウゴ</t>
    </rPh>
    <rPh sb="4" eb="6">
      <t>ロウジン</t>
    </rPh>
    <rPh sb="10" eb="11">
      <t>ヒ</t>
    </rPh>
    <rPh sb="15" eb="16">
      <t>オカ</t>
    </rPh>
    <rPh sb="16" eb="18">
      <t>タンキ</t>
    </rPh>
    <rPh sb="18" eb="20">
      <t>ニュウショ</t>
    </rPh>
    <rPh sb="20" eb="22">
      <t>セイカツ</t>
    </rPh>
    <rPh sb="22" eb="24">
      <t>カイゴ</t>
    </rPh>
    <phoneticPr fontId="2"/>
  </si>
  <si>
    <t>社会福祉法人　道志会</t>
    <rPh sb="0" eb="6">
      <t>シャ</t>
    </rPh>
    <rPh sb="7" eb="8">
      <t>ミチ</t>
    </rPh>
    <rPh sb="8" eb="9">
      <t>シ</t>
    </rPh>
    <rPh sb="9" eb="10">
      <t>カイ</t>
    </rPh>
    <phoneticPr fontId="2"/>
  </si>
  <si>
    <t>神奈川県綾瀬市早川城山2-11-3</t>
    <rPh sb="0" eb="4">
      <t>カナガワケン</t>
    </rPh>
    <rPh sb="4" eb="7">
      <t>アヤセシ</t>
    </rPh>
    <rPh sb="7" eb="9">
      <t>ハヤカワ</t>
    </rPh>
    <rPh sb="9" eb="11">
      <t>シロヤマ</t>
    </rPh>
    <phoneticPr fontId="2"/>
  </si>
  <si>
    <t>平成28年3月18日（②）</t>
    <rPh sb="0" eb="2">
      <t>ヘイセイ</t>
    </rPh>
    <rPh sb="4" eb="5">
      <t>ネン</t>
    </rPh>
    <rPh sb="6" eb="7">
      <t>ガツ</t>
    </rPh>
    <rPh sb="9" eb="10">
      <t>ニチ</t>
    </rPh>
    <phoneticPr fontId="2"/>
  </si>
  <si>
    <t>特別養護老人ホーム 道志会老人ホーム</t>
    <rPh sb="0" eb="9">
      <t>トク</t>
    </rPh>
    <rPh sb="10" eb="11">
      <t>ミチ</t>
    </rPh>
    <rPh sb="11" eb="12">
      <t>シ</t>
    </rPh>
    <rPh sb="12" eb="13">
      <t>カイ</t>
    </rPh>
    <rPh sb="13" eb="15">
      <t>ロウジン</t>
    </rPh>
    <phoneticPr fontId="2"/>
  </si>
  <si>
    <t>0467-76-3399</t>
    <phoneticPr fontId="2"/>
  </si>
  <si>
    <t>特別養護老人ホーム 道志会老人ホーム　短期入所生活介護</t>
    <rPh sb="0" eb="2">
      <t>トクベツ</t>
    </rPh>
    <rPh sb="2" eb="4">
      <t>ヨウゴ</t>
    </rPh>
    <rPh sb="4" eb="6">
      <t>ロウジン</t>
    </rPh>
    <rPh sb="10" eb="12">
      <t>ドウシ</t>
    </rPh>
    <rPh sb="12" eb="13">
      <t>カイ</t>
    </rPh>
    <rPh sb="13" eb="15">
      <t>ロウジン</t>
    </rPh>
    <rPh sb="19" eb="21">
      <t>タンキ</t>
    </rPh>
    <rPh sb="21" eb="23">
      <t>ニュウショ</t>
    </rPh>
    <rPh sb="23" eb="25">
      <t>セイカツ</t>
    </rPh>
    <rPh sb="25" eb="27">
      <t>カイゴ</t>
    </rPh>
    <phoneticPr fontId="2"/>
  </si>
  <si>
    <t>社会福祉法人　愛伸会</t>
    <rPh sb="7" eb="8">
      <t>アイ</t>
    </rPh>
    <rPh sb="8" eb="9">
      <t>シン</t>
    </rPh>
    <rPh sb="9" eb="10">
      <t>カイ</t>
    </rPh>
    <phoneticPr fontId="2"/>
  </si>
  <si>
    <t>神奈川県愛甲郡愛川町三増2727</t>
    <rPh sb="0" eb="4">
      <t>カナガワケン</t>
    </rPh>
    <rPh sb="4" eb="7">
      <t>アイコウグン</t>
    </rPh>
    <rPh sb="7" eb="9">
      <t>アイカワ</t>
    </rPh>
    <rPh sb="9" eb="10">
      <t>マチ</t>
    </rPh>
    <rPh sb="10" eb="12">
      <t>ミマセ</t>
    </rPh>
    <phoneticPr fontId="2"/>
  </si>
  <si>
    <t>志田山ホーム</t>
    <rPh sb="0" eb="2">
      <t>シダ</t>
    </rPh>
    <rPh sb="2" eb="3">
      <t>ヤマ</t>
    </rPh>
    <phoneticPr fontId="2"/>
  </si>
  <si>
    <t>046-281-4313</t>
    <phoneticPr fontId="2"/>
  </si>
  <si>
    <t>社会福祉法人　喜寿福祉会</t>
    <rPh sb="0" eb="6">
      <t>シャ</t>
    </rPh>
    <rPh sb="7" eb="8">
      <t>キ</t>
    </rPh>
    <rPh sb="8" eb="9">
      <t>コトブキ</t>
    </rPh>
    <rPh sb="9" eb="11">
      <t>フクシ</t>
    </rPh>
    <rPh sb="11" eb="12">
      <t>カイ</t>
    </rPh>
    <phoneticPr fontId="2"/>
  </si>
  <si>
    <t>神奈川県藤沢市石川3928-5</t>
    <rPh sb="0" eb="4">
      <t>カナガワケン</t>
    </rPh>
    <rPh sb="4" eb="7">
      <t>フジサワシ</t>
    </rPh>
    <rPh sb="7" eb="9">
      <t>イシカワ</t>
    </rPh>
    <phoneticPr fontId="2"/>
  </si>
  <si>
    <t>グリーンライフ湘南</t>
    <rPh sb="7" eb="9">
      <t>ショウナン</t>
    </rPh>
    <phoneticPr fontId="2"/>
  </si>
  <si>
    <t>0466-84-1165</t>
    <phoneticPr fontId="2"/>
  </si>
  <si>
    <t>社会福祉法人　城山楽寿会</t>
    <rPh sb="0" eb="6">
      <t>シャ</t>
    </rPh>
    <rPh sb="7" eb="9">
      <t>シロヤマ</t>
    </rPh>
    <rPh sb="9" eb="10">
      <t>ラク</t>
    </rPh>
    <rPh sb="10" eb="11">
      <t>ジュ</t>
    </rPh>
    <rPh sb="11" eb="12">
      <t>カイ</t>
    </rPh>
    <phoneticPr fontId="2"/>
  </si>
  <si>
    <t>神奈川県相模原市緑区小倉1620</t>
    <rPh sb="0" eb="4">
      <t>カナガワケン</t>
    </rPh>
    <rPh sb="4" eb="8">
      <t>サガミハラシ</t>
    </rPh>
    <rPh sb="8" eb="10">
      <t>ミドリク</t>
    </rPh>
    <rPh sb="10" eb="12">
      <t>オグラ</t>
    </rPh>
    <phoneticPr fontId="2"/>
  </si>
  <si>
    <t>ライフホーム城山</t>
    <rPh sb="6" eb="8">
      <t>シロヤマ</t>
    </rPh>
    <phoneticPr fontId="2"/>
  </si>
  <si>
    <t>042-783-0018</t>
    <phoneticPr fontId="2"/>
  </si>
  <si>
    <t>社会福祉法人　中心会</t>
    <rPh sb="0" eb="6">
      <t>シャ</t>
    </rPh>
    <rPh sb="7" eb="9">
      <t>チュウシン</t>
    </rPh>
    <rPh sb="9" eb="10">
      <t>カイ</t>
    </rPh>
    <phoneticPr fontId="2"/>
  </si>
  <si>
    <t>神奈川県海老名市上今泉4-7-1</t>
    <rPh sb="0" eb="4">
      <t>カナガワケン</t>
    </rPh>
    <rPh sb="4" eb="8">
      <t>エビナシ</t>
    </rPh>
    <rPh sb="8" eb="9">
      <t>ウエ</t>
    </rPh>
    <rPh sb="9" eb="11">
      <t>イマイズミ</t>
    </rPh>
    <phoneticPr fontId="2"/>
  </si>
  <si>
    <t>えびな南高齢者施設</t>
    <rPh sb="3" eb="4">
      <t>ミナミ</t>
    </rPh>
    <rPh sb="4" eb="7">
      <t>コウレイシャ</t>
    </rPh>
    <rPh sb="7" eb="9">
      <t>シセツ</t>
    </rPh>
    <phoneticPr fontId="2"/>
  </si>
  <si>
    <t>神奈川県海老名市杉久保南3-31-6</t>
    <rPh sb="0" eb="4">
      <t>カナガワケン</t>
    </rPh>
    <rPh sb="4" eb="8">
      <t>エビナシ</t>
    </rPh>
    <rPh sb="8" eb="11">
      <t>スギクボ</t>
    </rPh>
    <rPh sb="11" eb="12">
      <t>ミナミ</t>
    </rPh>
    <phoneticPr fontId="2"/>
  </si>
  <si>
    <t>046-238-7681</t>
    <phoneticPr fontId="2"/>
  </si>
  <si>
    <t>中心荘第一老人ホーム</t>
    <rPh sb="0" eb="2">
      <t>チュウシン</t>
    </rPh>
    <rPh sb="2" eb="3">
      <t>ソウ</t>
    </rPh>
    <rPh sb="3" eb="5">
      <t>ダイイチ</t>
    </rPh>
    <rPh sb="5" eb="7">
      <t>ロウジン</t>
    </rPh>
    <phoneticPr fontId="2"/>
  </si>
  <si>
    <t>046-231-7152</t>
    <phoneticPr fontId="2"/>
  </si>
  <si>
    <t>中心荘第二老人ホーム</t>
    <rPh sb="0" eb="2">
      <t>チュウシン</t>
    </rPh>
    <rPh sb="2" eb="3">
      <t>ソウ</t>
    </rPh>
    <rPh sb="3" eb="5">
      <t>ダイニ</t>
    </rPh>
    <rPh sb="5" eb="7">
      <t>ロウジン</t>
    </rPh>
    <phoneticPr fontId="2"/>
  </si>
  <si>
    <t>えびな北高齢者施設</t>
    <rPh sb="3" eb="4">
      <t>キタ</t>
    </rPh>
    <rPh sb="4" eb="7">
      <t>コウレイシャ</t>
    </rPh>
    <rPh sb="7" eb="9">
      <t>シセツ</t>
    </rPh>
    <phoneticPr fontId="2"/>
  </si>
  <si>
    <t>神奈川県海老名市上今泉4-8-28</t>
    <rPh sb="0" eb="4">
      <t>カナガワケン</t>
    </rPh>
    <rPh sb="4" eb="8">
      <t>エビナシ</t>
    </rPh>
    <rPh sb="8" eb="9">
      <t>ウエ</t>
    </rPh>
    <rPh sb="9" eb="11">
      <t>イマイズミ</t>
    </rPh>
    <phoneticPr fontId="2"/>
  </si>
  <si>
    <t>046-231-6395</t>
    <phoneticPr fontId="2"/>
  </si>
  <si>
    <t>社会福祉法人　三栄会</t>
    <rPh sb="0" eb="6">
      <t>シャ</t>
    </rPh>
    <rPh sb="7" eb="8">
      <t>サン</t>
    </rPh>
    <rPh sb="8" eb="9">
      <t>サカエ</t>
    </rPh>
    <rPh sb="9" eb="10">
      <t>カイ</t>
    </rPh>
    <phoneticPr fontId="2"/>
  </si>
  <si>
    <t>神奈川県座間市栗原1261-1</t>
    <rPh sb="0" eb="4">
      <t>カナガワケン</t>
    </rPh>
    <rPh sb="4" eb="7">
      <t>ザマシ</t>
    </rPh>
    <rPh sb="7" eb="9">
      <t>クリハラ</t>
    </rPh>
    <phoneticPr fontId="2"/>
  </si>
  <si>
    <t>046-257-1121</t>
    <phoneticPr fontId="2"/>
  </si>
  <si>
    <t>社会福祉法人　怡土福祉会</t>
    <rPh sb="0" eb="6">
      <t>シャ</t>
    </rPh>
    <rPh sb="7" eb="8">
      <t>イ</t>
    </rPh>
    <rPh sb="8" eb="9">
      <t>ツチ</t>
    </rPh>
    <rPh sb="9" eb="11">
      <t>フクシ</t>
    </rPh>
    <rPh sb="11" eb="12">
      <t>カイ</t>
    </rPh>
    <phoneticPr fontId="2"/>
  </si>
  <si>
    <t>福岡県福岡市西区大字德永1065-1</t>
    <rPh sb="0" eb="3">
      <t>フクオカケン</t>
    </rPh>
    <rPh sb="3" eb="6">
      <t>フクオカシ</t>
    </rPh>
    <rPh sb="6" eb="8">
      <t>ニシク</t>
    </rPh>
    <rPh sb="8" eb="10">
      <t>オオアザ</t>
    </rPh>
    <rPh sb="10" eb="12">
      <t>トクナガ</t>
    </rPh>
    <phoneticPr fontId="2"/>
  </si>
  <si>
    <t>介護老人福祉施設　池辺</t>
    <rPh sb="0" eb="8">
      <t>カイ</t>
    </rPh>
    <rPh sb="9" eb="11">
      <t>イケベ</t>
    </rPh>
    <phoneticPr fontId="2"/>
  </si>
  <si>
    <t>神奈川県横浜市都筑区池辺町2194</t>
    <rPh sb="0" eb="4">
      <t>カナガワケン</t>
    </rPh>
    <rPh sb="4" eb="7">
      <t>ヨコハマシ</t>
    </rPh>
    <rPh sb="7" eb="10">
      <t>ツヅキク</t>
    </rPh>
    <rPh sb="10" eb="12">
      <t>イケベ</t>
    </rPh>
    <rPh sb="12" eb="13">
      <t>マチ</t>
    </rPh>
    <phoneticPr fontId="2"/>
  </si>
  <si>
    <t>045-949-1851</t>
    <phoneticPr fontId="2"/>
  </si>
  <si>
    <t>介護老人福祉施設　新吉田</t>
    <rPh sb="0" eb="2">
      <t>カイゴ</t>
    </rPh>
    <rPh sb="2" eb="4">
      <t>ロウジン</t>
    </rPh>
    <rPh sb="4" eb="6">
      <t>フクシ</t>
    </rPh>
    <rPh sb="6" eb="8">
      <t>シセツ</t>
    </rPh>
    <rPh sb="9" eb="12">
      <t>シンヨシダ</t>
    </rPh>
    <phoneticPr fontId="2"/>
  </si>
  <si>
    <t>神奈川県横浜市港北区新吉田町5728-1</t>
    <rPh sb="0" eb="4">
      <t>カナガワケン</t>
    </rPh>
    <rPh sb="4" eb="7">
      <t>ヨコハマシ</t>
    </rPh>
    <rPh sb="7" eb="10">
      <t>コウホクク</t>
    </rPh>
    <rPh sb="10" eb="13">
      <t>シンヨシダ</t>
    </rPh>
    <rPh sb="13" eb="14">
      <t>マチ</t>
    </rPh>
    <phoneticPr fontId="2"/>
  </si>
  <si>
    <t>045-590-5051</t>
    <phoneticPr fontId="2"/>
  </si>
  <si>
    <t>社会福祉法人　富士美</t>
    <rPh sb="7" eb="9">
      <t>フジ</t>
    </rPh>
    <rPh sb="9" eb="10">
      <t>ミ</t>
    </rPh>
    <phoneticPr fontId="2"/>
  </si>
  <si>
    <t>神奈川県横須賀市佐島3-12-15</t>
    <rPh sb="0" eb="4">
      <t>カナガワケン</t>
    </rPh>
    <rPh sb="4" eb="8">
      <t>ヨコスカシ</t>
    </rPh>
    <rPh sb="8" eb="9">
      <t>サ</t>
    </rPh>
    <rPh sb="9" eb="10">
      <t>シマ</t>
    </rPh>
    <phoneticPr fontId="2"/>
  </si>
  <si>
    <t>高齢者総合福祉センター　ヒューマン</t>
    <rPh sb="0" eb="3">
      <t>コウレイシャ</t>
    </rPh>
    <rPh sb="3" eb="5">
      <t>ソウゴウ</t>
    </rPh>
    <rPh sb="5" eb="7">
      <t>フクシ</t>
    </rPh>
    <phoneticPr fontId="2"/>
  </si>
  <si>
    <t>046-856-7088</t>
    <phoneticPr fontId="2"/>
  </si>
  <si>
    <t>社会福祉法人　相模福祉村</t>
    <rPh sb="0" eb="6">
      <t>シャ</t>
    </rPh>
    <rPh sb="7" eb="9">
      <t>サガミ</t>
    </rPh>
    <rPh sb="9" eb="11">
      <t>フクシ</t>
    </rPh>
    <rPh sb="11" eb="12">
      <t>ムラ</t>
    </rPh>
    <phoneticPr fontId="2"/>
  </si>
  <si>
    <t>神奈川県相模原市中央区田名6769</t>
    <rPh sb="0" eb="4">
      <t>カナガワケン</t>
    </rPh>
    <rPh sb="4" eb="8">
      <t>サガミハラシ</t>
    </rPh>
    <rPh sb="8" eb="11">
      <t>チュウオウク</t>
    </rPh>
    <rPh sb="11" eb="13">
      <t>タナ</t>
    </rPh>
    <phoneticPr fontId="2"/>
  </si>
  <si>
    <t>特別養護老人ホーム　縁JOY</t>
    <rPh sb="0" eb="9">
      <t>トク</t>
    </rPh>
    <rPh sb="10" eb="11">
      <t>エン</t>
    </rPh>
    <phoneticPr fontId="2"/>
  </si>
  <si>
    <t>神奈川県相模原市中央区田名7691-1</t>
    <rPh sb="0" eb="4">
      <t>カナガワケン</t>
    </rPh>
    <rPh sb="4" eb="8">
      <t>サガミハラシ</t>
    </rPh>
    <rPh sb="8" eb="11">
      <t>チュウオウク</t>
    </rPh>
    <rPh sb="11" eb="13">
      <t>タナ</t>
    </rPh>
    <phoneticPr fontId="2"/>
  </si>
  <si>
    <t>042-764-1110</t>
    <phoneticPr fontId="2"/>
  </si>
  <si>
    <t>特別養護老人ホーム　縁JOY　短期入所生活介護</t>
    <rPh sb="0" eb="9">
      <t>トク</t>
    </rPh>
    <rPh sb="10" eb="11">
      <t>エン</t>
    </rPh>
    <rPh sb="15" eb="17">
      <t>タンキ</t>
    </rPh>
    <rPh sb="17" eb="19">
      <t>ニュウショ</t>
    </rPh>
    <rPh sb="19" eb="21">
      <t>セイカツ</t>
    </rPh>
    <rPh sb="21" eb="23">
      <t>カイゴ</t>
    </rPh>
    <phoneticPr fontId="2"/>
  </si>
  <si>
    <t>社会福祉法人　かがやき</t>
    <rPh sb="0" eb="6">
      <t>シャ</t>
    </rPh>
    <phoneticPr fontId="2"/>
  </si>
  <si>
    <t>神奈川県茅ヶ崎市中島736-1</t>
    <rPh sb="0" eb="4">
      <t>カナガワケン</t>
    </rPh>
    <rPh sb="4" eb="8">
      <t>チガサキシ</t>
    </rPh>
    <rPh sb="8" eb="10">
      <t>ナカジマ</t>
    </rPh>
    <phoneticPr fontId="2"/>
  </si>
  <si>
    <t>特別養護老人ホーム　湘南ベルサイド</t>
    <rPh sb="0" eb="9">
      <t>トク</t>
    </rPh>
    <rPh sb="10" eb="12">
      <t>ショウナン</t>
    </rPh>
    <phoneticPr fontId="2"/>
  </si>
  <si>
    <t>0467-57-3328</t>
    <phoneticPr fontId="2"/>
  </si>
  <si>
    <t>特別養護老人ホーム　湘南ベルサイド　短期入所生活介護</t>
    <rPh sb="0" eb="9">
      <t>トク</t>
    </rPh>
    <rPh sb="10" eb="12">
      <t>ショウナン</t>
    </rPh>
    <rPh sb="18" eb="20">
      <t>タンキ</t>
    </rPh>
    <rPh sb="20" eb="22">
      <t>ニュウショ</t>
    </rPh>
    <rPh sb="22" eb="24">
      <t>セイカツ</t>
    </rPh>
    <rPh sb="24" eb="26">
      <t>カイゴ</t>
    </rPh>
    <phoneticPr fontId="2"/>
  </si>
  <si>
    <t>社会福祉法人　藤嶺会　</t>
    <rPh sb="0" eb="2">
      <t>シャカイ</t>
    </rPh>
    <rPh sb="2" eb="4">
      <t>フクシ</t>
    </rPh>
    <rPh sb="4" eb="6">
      <t>ホウジン</t>
    </rPh>
    <rPh sb="7" eb="8">
      <t>フジ</t>
    </rPh>
    <rPh sb="8" eb="9">
      <t>ミネ</t>
    </rPh>
    <rPh sb="9" eb="10">
      <t>カイ</t>
    </rPh>
    <phoneticPr fontId="2"/>
  </si>
  <si>
    <t>神奈川県横浜市旭区上川井町1242-1</t>
    <rPh sb="0" eb="4">
      <t>カナガワケン</t>
    </rPh>
    <rPh sb="4" eb="7">
      <t>ヨコハマシ</t>
    </rPh>
    <rPh sb="7" eb="9">
      <t>アサヒク</t>
    </rPh>
    <rPh sb="9" eb="12">
      <t>カミカワイ</t>
    </rPh>
    <rPh sb="12" eb="13">
      <t>マチ</t>
    </rPh>
    <phoneticPr fontId="2"/>
  </si>
  <si>
    <t>介護老人福祉施設　弥生苑</t>
    <rPh sb="0" eb="2">
      <t>カイゴ</t>
    </rPh>
    <rPh sb="2" eb="4">
      <t>ロウジン</t>
    </rPh>
    <rPh sb="4" eb="6">
      <t>フクシ</t>
    </rPh>
    <rPh sb="6" eb="8">
      <t>シセツ</t>
    </rPh>
    <rPh sb="9" eb="11">
      <t>ヤヨイ</t>
    </rPh>
    <rPh sb="11" eb="12">
      <t>エン</t>
    </rPh>
    <phoneticPr fontId="2"/>
  </si>
  <si>
    <t>045-922-5141</t>
    <phoneticPr fontId="2"/>
  </si>
  <si>
    <t>介護支援センター　あけぼの会　</t>
    <rPh sb="0" eb="2">
      <t>カイゴ</t>
    </rPh>
    <rPh sb="2" eb="4">
      <t>シエン</t>
    </rPh>
    <rPh sb="13" eb="14">
      <t>カイ</t>
    </rPh>
    <phoneticPr fontId="2"/>
  </si>
  <si>
    <t>社会福祉法人　緑峰会</t>
    <rPh sb="0" eb="6">
      <t>シャ</t>
    </rPh>
    <rPh sb="7" eb="8">
      <t>ミドリ</t>
    </rPh>
    <rPh sb="8" eb="9">
      <t>ミネ</t>
    </rPh>
    <rPh sb="9" eb="10">
      <t>カイ</t>
    </rPh>
    <phoneticPr fontId="2"/>
  </si>
  <si>
    <t>神奈川県横浜市港北区新吉田町6051</t>
    <rPh sb="0" eb="4">
      <t>カナガワケン</t>
    </rPh>
    <rPh sb="4" eb="7">
      <t>ヨコハマシ</t>
    </rPh>
    <rPh sb="7" eb="10">
      <t>コウホクク</t>
    </rPh>
    <rPh sb="10" eb="13">
      <t>シンヨシダ</t>
    </rPh>
    <rPh sb="13" eb="14">
      <t>マチ</t>
    </rPh>
    <phoneticPr fontId="2"/>
  </si>
  <si>
    <t>特別養護老人ホーム　グリーンライフ</t>
    <rPh sb="0" eb="9">
      <t>トク</t>
    </rPh>
    <phoneticPr fontId="2"/>
  </si>
  <si>
    <t>神奈川県横浜市旭区中白根3-31-11</t>
    <rPh sb="0" eb="4">
      <t>カナガワケン</t>
    </rPh>
    <rPh sb="4" eb="7">
      <t>ヨコハマシ</t>
    </rPh>
    <rPh sb="7" eb="9">
      <t>アサヒク</t>
    </rPh>
    <rPh sb="9" eb="10">
      <t>ナカ</t>
    </rPh>
    <rPh sb="10" eb="12">
      <t>シラネ</t>
    </rPh>
    <phoneticPr fontId="2"/>
  </si>
  <si>
    <t>045-959-5230</t>
    <phoneticPr fontId="2"/>
  </si>
  <si>
    <t>特別養護老人ホーム　柴胡苑</t>
    <rPh sb="0" eb="9">
      <t>トク</t>
    </rPh>
    <rPh sb="10" eb="11">
      <t>シバ</t>
    </rPh>
    <rPh sb="11" eb="12">
      <t>コ</t>
    </rPh>
    <rPh sb="12" eb="13">
      <t>エン</t>
    </rPh>
    <phoneticPr fontId="2"/>
  </si>
  <si>
    <t>神奈川県相模原市中央区田名6767</t>
    <rPh sb="0" eb="4">
      <t>カナガワケン</t>
    </rPh>
    <rPh sb="4" eb="8">
      <t>サガミハラシ</t>
    </rPh>
    <rPh sb="8" eb="11">
      <t>チュウオウク</t>
    </rPh>
    <rPh sb="11" eb="13">
      <t>タナ</t>
    </rPh>
    <phoneticPr fontId="2"/>
  </si>
  <si>
    <t>042-761-8118</t>
    <phoneticPr fontId="2"/>
  </si>
  <si>
    <t>特別養護老人ホーム　柴胡苑　短期入所生活介護</t>
    <rPh sb="0" eb="9">
      <t>トク</t>
    </rPh>
    <rPh sb="10" eb="11">
      <t>シバ</t>
    </rPh>
    <rPh sb="11" eb="12">
      <t>コ</t>
    </rPh>
    <rPh sb="12" eb="13">
      <t>エン</t>
    </rPh>
    <rPh sb="14" eb="16">
      <t>タンキ</t>
    </rPh>
    <rPh sb="16" eb="18">
      <t>ニュウショ</t>
    </rPh>
    <rPh sb="18" eb="20">
      <t>セイカツ</t>
    </rPh>
    <rPh sb="20" eb="22">
      <t>カイゴ</t>
    </rPh>
    <phoneticPr fontId="2"/>
  </si>
  <si>
    <t>特別養護老人ホーム　港北みどり園</t>
    <rPh sb="0" eb="9">
      <t>トク</t>
    </rPh>
    <rPh sb="10" eb="12">
      <t>コウホク</t>
    </rPh>
    <rPh sb="15" eb="16">
      <t>エン</t>
    </rPh>
    <phoneticPr fontId="2"/>
  </si>
  <si>
    <t>045-592-7201</t>
    <phoneticPr fontId="2"/>
  </si>
  <si>
    <t>社会福祉法人　長寿会</t>
    <rPh sb="0" eb="6">
      <t>シャ</t>
    </rPh>
    <rPh sb="7" eb="9">
      <t>チョウジュ</t>
    </rPh>
    <rPh sb="9" eb="10">
      <t>カイ</t>
    </rPh>
    <phoneticPr fontId="2"/>
  </si>
  <si>
    <t>神奈川県小田原市入生田475</t>
    <rPh sb="0" eb="4">
      <t>カナガワケン</t>
    </rPh>
    <rPh sb="4" eb="8">
      <t>オダワラシ</t>
    </rPh>
    <rPh sb="8" eb="11">
      <t>イリウダ</t>
    </rPh>
    <phoneticPr fontId="2"/>
  </si>
  <si>
    <t>特別養護老人ホーム　 陽光の園</t>
    <rPh sb="0" eb="9">
      <t>トク</t>
    </rPh>
    <rPh sb="11" eb="13">
      <t>ヨウコウ</t>
    </rPh>
    <rPh sb="14" eb="15">
      <t>エン</t>
    </rPh>
    <phoneticPr fontId="2"/>
  </si>
  <si>
    <t>0465-24-0013</t>
    <phoneticPr fontId="2"/>
  </si>
  <si>
    <t>社会福祉法人　泉正会</t>
    <rPh sb="0" eb="6">
      <t>シャ</t>
    </rPh>
    <rPh sb="7" eb="8">
      <t>イズミ</t>
    </rPh>
    <rPh sb="8" eb="9">
      <t>タダシ</t>
    </rPh>
    <rPh sb="9" eb="10">
      <t>カイ</t>
    </rPh>
    <phoneticPr fontId="2"/>
  </si>
  <si>
    <t>神奈川県綾瀬市上土棚南1-11-20</t>
    <rPh sb="0" eb="4">
      <t>カナガワケン</t>
    </rPh>
    <rPh sb="4" eb="7">
      <t>アヤセシ</t>
    </rPh>
    <rPh sb="7" eb="8">
      <t>ウエ</t>
    </rPh>
    <rPh sb="8" eb="10">
      <t>ツチダナ</t>
    </rPh>
    <rPh sb="10" eb="11">
      <t>ミナミ</t>
    </rPh>
    <phoneticPr fontId="2"/>
  </si>
  <si>
    <t>特別養護老人ホーム　泉正園</t>
    <rPh sb="0" eb="9">
      <t>トク</t>
    </rPh>
    <rPh sb="10" eb="11">
      <t>イズミ</t>
    </rPh>
    <rPh sb="11" eb="12">
      <t>タダシ</t>
    </rPh>
    <rPh sb="12" eb="13">
      <t>エン</t>
    </rPh>
    <phoneticPr fontId="2"/>
  </si>
  <si>
    <t>0467-70-1888</t>
    <phoneticPr fontId="2"/>
  </si>
  <si>
    <t>社会福祉法人　永寿会</t>
    <rPh sb="0" eb="6">
      <t>シャ</t>
    </rPh>
    <rPh sb="7" eb="8">
      <t>エイ</t>
    </rPh>
    <rPh sb="8" eb="9">
      <t>コトブキ</t>
    </rPh>
    <rPh sb="9" eb="10">
      <t>カイ</t>
    </rPh>
    <phoneticPr fontId="2"/>
  </si>
  <si>
    <t>神奈川県藤沢市城南1-22-7</t>
    <rPh sb="0" eb="4">
      <t>カナガワケン</t>
    </rPh>
    <rPh sb="4" eb="7">
      <t>フジサワシ</t>
    </rPh>
    <rPh sb="7" eb="9">
      <t>ジョウナン</t>
    </rPh>
    <phoneticPr fontId="2"/>
  </si>
  <si>
    <t>特別養護老人ホーム　かりん</t>
    <rPh sb="0" eb="9">
      <t>トク</t>
    </rPh>
    <phoneticPr fontId="2"/>
  </si>
  <si>
    <t>0466-36-8101</t>
    <phoneticPr fontId="2"/>
  </si>
  <si>
    <t>老人短期入所施設　かりん</t>
    <rPh sb="0" eb="2">
      <t>ロウジン</t>
    </rPh>
    <rPh sb="2" eb="4">
      <t>タンキ</t>
    </rPh>
    <rPh sb="4" eb="6">
      <t>ニュウショ</t>
    </rPh>
    <rPh sb="6" eb="8">
      <t>シセツ</t>
    </rPh>
    <phoneticPr fontId="2"/>
  </si>
  <si>
    <t>社会福祉法人　鈴保福祉会</t>
    <rPh sb="0" eb="6">
      <t>シャ</t>
    </rPh>
    <rPh sb="7" eb="8">
      <t>スズ</t>
    </rPh>
    <rPh sb="8" eb="9">
      <t>ホ</t>
    </rPh>
    <rPh sb="9" eb="11">
      <t>フクシ</t>
    </rPh>
    <rPh sb="11" eb="12">
      <t>カイ</t>
    </rPh>
    <phoneticPr fontId="2"/>
  </si>
  <si>
    <t>神奈川県川崎市麻生区上麻生5-19-10</t>
    <rPh sb="0" eb="4">
      <t>カナガワケン</t>
    </rPh>
    <rPh sb="4" eb="7">
      <t>カワサキシ</t>
    </rPh>
    <rPh sb="7" eb="10">
      <t>アサオク</t>
    </rPh>
    <rPh sb="10" eb="11">
      <t>ウエ</t>
    </rPh>
    <rPh sb="11" eb="13">
      <t>アサオ</t>
    </rPh>
    <phoneticPr fontId="2"/>
  </si>
  <si>
    <t>川崎市特別養護老人ホーム　しゅくがわら</t>
    <rPh sb="0" eb="3">
      <t>カワサキシ</t>
    </rPh>
    <rPh sb="3" eb="12">
      <t>トク</t>
    </rPh>
    <phoneticPr fontId="2"/>
  </si>
  <si>
    <t>神奈川県川崎市多摩区宿河原6-20-19</t>
    <rPh sb="0" eb="4">
      <t>カナガワケン</t>
    </rPh>
    <rPh sb="4" eb="7">
      <t>カワサキシ</t>
    </rPh>
    <rPh sb="7" eb="10">
      <t>タマク</t>
    </rPh>
    <rPh sb="10" eb="13">
      <t>シュクガワラ</t>
    </rPh>
    <phoneticPr fontId="2"/>
  </si>
  <si>
    <t>044-935-2690</t>
    <phoneticPr fontId="2"/>
  </si>
  <si>
    <t>川崎市特別養護老人ホーム　しゅくがわら　短期入所生活介護事業所</t>
    <rPh sb="0" eb="3">
      <t>カワサキシ</t>
    </rPh>
    <rPh sb="3" eb="12">
      <t>トク</t>
    </rPh>
    <rPh sb="20" eb="22">
      <t>タンキ</t>
    </rPh>
    <rPh sb="22" eb="24">
      <t>ニュウショ</t>
    </rPh>
    <rPh sb="24" eb="26">
      <t>セイカツ</t>
    </rPh>
    <rPh sb="26" eb="28">
      <t>カイゴ</t>
    </rPh>
    <rPh sb="28" eb="31">
      <t>ジギョウショ</t>
    </rPh>
    <phoneticPr fontId="2"/>
  </si>
  <si>
    <t>社会福祉法人　セイワ</t>
    <phoneticPr fontId="2"/>
  </si>
  <si>
    <t>神奈川県川崎市高津区末長1-3-13</t>
    <rPh sb="0" eb="4">
      <t>カナガワケン</t>
    </rPh>
    <rPh sb="4" eb="7">
      <t>カワサキシ</t>
    </rPh>
    <rPh sb="7" eb="10">
      <t>タカツク</t>
    </rPh>
    <rPh sb="10" eb="12">
      <t>スエナガ</t>
    </rPh>
    <phoneticPr fontId="2"/>
  </si>
  <si>
    <r>
      <t>社会福祉法人セイワ  介護老人福祉施設　幸風苑　</t>
    </r>
    <r>
      <rPr>
        <sz val="11"/>
        <color theme="1"/>
        <rFont val="ＭＳ Ｐゴシック"/>
        <family val="3"/>
        <charset val="128"/>
        <scheme val="minor"/>
      </rPr>
      <t/>
    </r>
    <rPh sb="11" eb="13">
      <t>カイゴ</t>
    </rPh>
    <rPh sb="13" eb="15">
      <t>ロウジン</t>
    </rPh>
    <rPh sb="15" eb="17">
      <t>フクシ</t>
    </rPh>
    <rPh sb="17" eb="19">
      <t>シセツ</t>
    </rPh>
    <rPh sb="20" eb="21">
      <t>サチ</t>
    </rPh>
    <rPh sb="21" eb="22">
      <t>カゼ</t>
    </rPh>
    <rPh sb="22" eb="23">
      <t>エン</t>
    </rPh>
    <phoneticPr fontId="2"/>
  </si>
  <si>
    <t>神奈川県川崎市幸区都町64-1</t>
    <rPh sb="0" eb="4">
      <t>カナガワケン</t>
    </rPh>
    <rPh sb="4" eb="7">
      <t>カワサキシ</t>
    </rPh>
    <rPh sb="7" eb="9">
      <t>サイワイク</t>
    </rPh>
    <rPh sb="9" eb="10">
      <t>ミヤコ</t>
    </rPh>
    <rPh sb="10" eb="11">
      <t>マチ</t>
    </rPh>
    <phoneticPr fontId="2"/>
  </si>
  <si>
    <t>044-511-3141</t>
    <phoneticPr fontId="2"/>
  </si>
  <si>
    <t>社会福祉法人セイワ  介護老人福祉施設　幸風苑　短期入所生活介護</t>
    <rPh sb="11" eb="13">
      <t>カイゴ</t>
    </rPh>
    <rPh sb="13" eb="15">
      <t>ロウジン</t>
    </rPh>
    <rPh sb="15" eb="17">
      <t>フクシ</t>
    </rPh>
    <rPh sb="17" eb="19">
      <t>シセツ</t>
    </rPh>
    <rPh sb="20" eb="21">
      <t>サチ</t>
    </rPh>
    <rPh sb="21" eb="22">
      <t>カゼ</t>
    </rPh>
    <rPh sb="22" eb="23">
      <t>エン</t>
    </rPh>
    <phoneticPr fontId="2"/>
  </si>
  <si>
    <t>介護老人福祉施設　くぬぎ台</t>
    <rPh sb="0" eb="2">
      <t>カイゴ</t>
    </rPh>
    <rPh sb="2" eb="4">
      <t>ロウジン</t>
    </rPh>
    <rPh sb="4" eb="6">
      <t>フクシ</t>
    </rPh>
    <rPh sb="6" eb="8">
      <t>シセツ</t>
    </rPh>
    <rPh sb="12" eb="13">
      <t>ダイ</t>
    </rPh>
    <phoneticPr fontId="2"/>
  </si>
  <si>
    <t>神奈川県横浜市保土ヶ谷区川島町1363-1</t>
    <rPh sb="0" eb="4">
      <t>カナガワケン</t>
    </rPh>
    <rPh sb="4" eb="7">
      <t>ヨコハマシ</t>
    </rPh>
    <rPh sb="7" eb="12">
      <t>ホドガヤク</t>
    </rPh>
    <rPh sb="12" eb="14">
      <t>カワシマ</t>
    </rPh>
    <rPh sb="14" eb="15">
      <t>マチ</t>
    </rPh>
    <phoneticPr fontId="2"/>
  </si>
  <si>
    <t>045-370-5320</t>
    <phoneticPr fontId="2"/>
  </si>
  <si>
    <t>社会福祉法人　秀峰会</t>
    <rPh sb="0" eb="6">
      <t>シャ</t>
    </rPh>
    <rPh sb="7" eb="8">
      <t>シュウ</t>
    </rPh>
    <rPh sb="8" eb="9">
      <t>ミネ</t>
    </rPh>
    <rPh sb="9" eb="10">
      <t>カイ</t>
    </rPh>
    <phoneticPr fontId="2"/>
  </si>
  <si>
    <t>神奈川県横浜市旭区下川井町360</t>
    <rPh sb="0" eb="4">
      <t>カナガワケン</t>
    </rPh>
    <rPh sb="4" eb="7">
      <t>ヨコハマシ</t>
    </rPh>
    <rPh sb="7" eb="9">
      <t>アサヒク</t>
    </rPh>
    <rPh sb="9" eb="10">
      <t>シモ</t>
    </rPh>
    <rPh sb="10" eb="12">
      <t>カワイ</t>
    </rPh>
    <rPh sb="12" eb="13">
      <t>マチ</t>
    </rPh>
    <phoneticPr fontId="2"/>
  </si>
  <si>
    <t>特別養護老人ホーム　南永田桜樹の森</t>
    <rPh sb="0" eb="9">
      <t>トク</t>
    </rPh>
    <rPh sb="10" eb="11">
      <t>ミナミ</t>
    </rPh>
    <rPh sb="11" eb="13">
      <t>ナガタ</t>
    </rPh>
    <rPh sb="13" eb="14">
      <t>サクラ</t>
    </rPh>
    <rPh sb="14" eb="15">
      <t>キ</t>
    </rPh>
    <rPh sb="16" eb="17">
      <t>モリ</t>
    </rPh>
    <phoneticPr fontId="2"/>
  </si>
  <si>
    <t>神奈川県横浜市南区永田南1-2-37</t>
    <rPh sb="0" eb="4">
      <t>カナガワケン</t>
    </rPh>
    <rPh sb="4" eb="7">
      <t>ヨコハマシ</t>
    </rPh>
    <rPh sb="7" eb="9">
      <t>ミナミク</t>
    </rPh>
    <rPh sb="9" eb="11">
      <t>ナガタ</t>
    </rPh>
    <rPh sb="11" eb="12">
      <t>ミナミ</t>
    </rPh>
    <phoneticPr fontId="2"/>
  </si>
  <si>
    <t>045-711-2200</t>
    <phoneticPr fontId="2"/>
  </si>
  <si>
    <t>桜樹の森　ショートステイセンター</t>
    <rPh sb="0" eb="1">
      <t>サクラ</t>
    </rPh>
    <rPh sb="1" eb="2">
      <t>キ</t>
    </rPh>
    <rPh sb="3" eb="4">
      <t>モリ</t>
    </rPh>
    <phoneticPr fontId="2"/>
  </si>
  <si>
    <t>社会福祉法人　同塵会</t>
    <rPh sb="0" eb="6">
      <t>シャ</t>
    </rPh>
    <rPh sb="7" eb="8">
      <t>ドウ</t>
    </rPh>
    <rPh sb="8" eb="9">
      <t>ジン</t>
    </rPh>
    <rPh sb="9" eb="10">
      <t>カイ</t>
    </rPh>
    <phoneticPr fontId="2"/>
  </si>
  <si>
    <t>神奈川県横浜市港南区下永谷4-21-10</t>
    <rPh sb="0" eb="4">
      <t>カナガワケン</t>
    </rPh>
    <rPh sb="4" eb="7">
      <t>ヨコハマシ</t>
    </rPh>
    <rPh sb="7" eb="10">
      <t>コウナンク</t>
    </rPh>
    <rPh sb="10" eb="13">
      <t>シモナガヤ</t>
    </rPh>
    <phoneticPr fontId="2"/>
  </si>
  <si>
    <t>特別養護老人ホーム　芙蓉苑</t>
    <rPh sb="0" eb="9">
      <t>トク</t>
    </rPh>
    <rPh sb="10" eb="12">
      <t>フヨウ</t>
    </rPh>
    <rPh sb="12" eb="13">
      <t>エン</t>
    </rPh>
    <phoneticPr fontId="2"/>
  </si>
  <si>
    <t>045-822-5911</t>
    <phoneticPr fontId="2"/>
  </si>
  <si>
    <t>特別養護老人ホーム　いずみ芙蓉苑</t>
    <rPh sb="0" eb="9">
      <t>トク</t>
    </rPh>
    <rPh sb="13" eb="15">
      <t>フヨウ</t>
    </rPh>
    <rPh sb="15" eb="16">
      <t>エン</t>
    </rPh>
    <phoneticPr fontId="2"/>
  </si>
  <si>
    <t>神奈川県横浜市泉区上飯田町4631</t>
    <rPh sb="0" eb="4">
      <t>カナガワケン</t>
    </rPh>
    <rPh sb="4" eb="7">
      <t>ヨコハマシ</t>
    </rPh>
    <rPh sb="7" eb="9">
      <t>イズミク</t>
    </rPh>
    <rPh sb="9" eb="10">
      <t>ウエ</t>
    </rPh>
    <rPh sb="10" eb="12">
      <t>イイダ</t>
    </rPh>
    <rPh sb="12" eb="13">
      <t>マチ</t>
    </rPh>
    <phoneticPr fontId="2"/>
  </si>
  <si>
    <t>045-304-2421</t>
    <phoneticPr fontId="2"/>
  </si>
  <si>
    <t>特別養護老人ホーム　いずみ芙蓉苑（併設型短期入所生活介護）</t>
    <rPh sb="0" eb="9">
      <t>トク</t>
    </rPh>
    <rPh sb="13" eb="15">
      <t>フヨウ</t>
    </rPh>
    <rPh sb="15" eb="16">
      <t>エン</t>
    </rPh>
    <rPh sb="17" eb="20">
      <t>ヘイセツガタ</t>
    </rPh>
    <rPh sb="20" eb="22">
      <t>タンキ</t>
    </rPh>
    <rPh sb="22" eb="24">
      <t>ニュウショ</t>
    </rPh>
    <rPh sb="24" eb="26">
      <t>セイカツ</t>
    </rPh>
    <rPh sb="26" eb="28">
      <t>カイゴ</t>
    </rPh>
    <phoneticPr fontId="2"/>
  </si>
  <si>
    <t>特別養護老人ホーム　リバーサイドフェニックス</t>
    <rPh sb="0" eb="9">
      <t>トク</t>
    </rPh>
    <phoneticPr fontId="2"/>
  </si>
  <si>
    <t>神奈川県横浜市南区中村町5-316-1</t>
    <rPh sb="0" eb="3">
      <t>カナガワ</t>
    </rPh>
    <rPh sb="3" eb="4">
      <t>ケン</t>
    </rPh>
    <rPh sb="4" eb="7">
      <t>ヨコハマシ</t>
    </rPh>
    <rPh sb="7" eb="9">
      <t>ミナミク</t>
    </rPh>
    <rPh sb="9" eb="12">
      <t>ナカムラマチ</t>
    </rPh>
    <phoneticPr fontId="2"/>
  </si>
  <si>
    <t>045-251-2525</t>
    <phoneticPr fontId="2"/>
  </si>
  <si>
    <t>特別養護老人ホーム　サンバレー</t>
    <rPh sb="0" eb="9">
      <t>トク</t>
    </rPh>
    <phoneticPr fontId="2"/>
  </si>
  <si>
    <t>神奈川県横浜市港南区下永谷4-24-1</t>
    <rPh sb="0" eb="4">
      <t>カナガワケン</t>
    </rPh>
    <rPh sb="4" eb="7">
      <t>ヨコハマシ</t>
    </rPh>
    <rPh sb="7" eb="10">
      <t>コウナンク</t>
    </rPh>
    <rPh sb="10" eb="13">
      <t>シモナガヤ</t>
    </rPh>
    <phoneticPr fontId="2"/>
  </si>
  <si>
    <t>045-828-3781</t>
    <phoneticPr fontId="2"/>
  </si>
  <si>
    <t>特別養護老人ホーム　サンバレー（併設型短期入所生活介護）</t>
    <rPh sb="0" eb="9">
      <t>トク</t>
    </rPh>
    <rPh sb="16" eb="19">
      <t>ヘイセツガタ</t>
    </rPh>
    <rPh sb="19" eb="21">
      <t>タンキ</t>
    </rPh>
    <rPh sb="21" eb="23">
      <t>ニュウショ</t>
    </rPh>
    <rPh sb="23" eb="25">
      <t>セイカツ</t>
    </rPh>
    <rPh sb="25" eb="27">
      <t>カイゴ</t>
    </rPh>
    <phoneticPr fontId="2"/>
  </si>
  <si>
    <t>特別養護老人ホーム　新磯子ホーム</t>
    <rPh sb="0" eb="9">
      <t>トク</t>
    </rPh>
    <rPh sb="10" eb="11">
      <t>シン</t>
    </rPh>
    <rPh sb="11" eb="13">
      <t>イソゴ</t>
    </rPh>
    <phoneticPr fontId="2"/>
  </si>
  <si>
    <t>神奈川県横浜市磯子区滝頭2-29-1</t>
    <rPh sb="0" eb="4">
      <t>カナガワケン</t>
    </rPh>
    <rPh sb="4" eb="7">
      <t>ヨコハマシ</t>
    </rPh>
    <rPh sb="7" eb="10">
      <t>イソゴク</t>
    </rPh>
    <rPh sb="10" eb="12">
      <t>タキガシラ</t>
    </rPh>
    <phoneticPr fontId="2"/>
  </si>
  <si>
    <t>045-750-5585</t>
    <phoneticPr fontId="2"/>
  </si>
  <si>
    <t>特別養護老人ホーム　新磯子ホーム（併設型短期入所生活介護）</t>
    <rPh sb="0" eb="9">
      <t>トク</t>
    </rPh>
    <rPh sb="10" eb="11">
      <t>シン</t>
    </rPh>
    <rPh sb="11" eb="13">
      <t>イソゴ</t>
    </rPh>
    <phoneticPr fontId="2"/>
  </si>
  <si>
    <t>社会福祉法人　孝楽会</t>
    <rPh sb="7" eb="9">
      <t>タカシラク</t>
    </rPh>
    <rPh sb="9" eb="10">
      <t>カイ</t>
    </rPh>
    <phoneticPr fontId="2"/>
  </si>
  <si>
    <t>神奈川県横浜市神奈川区菅田町1-1</t>
    <rPh sb="0" eb="4">
      <t>カナガワケン</t>
    </rPh>
    <rPh sb="4" eb="7">
      <t>ヨコハマシ</t>
    </rPh>
    <rPh sb="7" eb="11">
      <t>カナガワク</t>
    </rPh>
    <rPh sb="11" eb="14">
      <t>スゲタチョウ</t>
    </rPh>
    <phoneticPr fontId="2"/>
  </si>
  <si>
    <t>特別養護老人ホーム　けやき荘</t>
    <rPh sb="13" eb="14">
      <t>ソウ</t>
    </rPh>
    <phoneticPr fontId="2"/>
  </si>
  <si>
    <r>
      <t>神奈川県横浜市神奈川区菅田町1-</t>
    </r>
    <r>
      <rPr>
        <sz val="12"/>
        <color indexed="8"/>
        <rFont val="ＭＳ Ｐゴシック"/>
        <family val="3"/>
        <charset val="128"/>
      </rPr>
      <t>1</t>
    </r>
    <rPh sb="0" eb="4">
      <t>カナガワケン</t>
    </rPh>
    <rPh sb="4" eb="7">
      <t>ヨコハマシ</t>
    </rPh>
    <rPh sb="7" eb="11">
      <t>カナガワク</t>
    </rPh>
    <rPh sb="11" eb="14">
      <t>スゲタチョウ</t>
    </rPh>
    <phoneticPr fontId="2"/>
  </si>
  <si>
    <t>045-470-3900</t>
    <phoneticPr fontId="2"/>
  </si>
  <si>
    <t>社会福祉法人　大磯恒道会</t>
    <rPh sb="0" eb="6">
      <t>シャ</t>
    </rPh>
    <rPh sb="7" eb="9">
      <t>オオイソ</t>
    </rPh>
    <rPh sb="9" eb="10">
      <t>コウ</t>
    </rPh>
    <rPh sb="10" eb="11">
      <t>ミチ</t>
    </rPh>
    <rPh sb="11" eb="12">
      <t>カイ</t>
    </rPh>
    <phoneticPr fontId="2"/>
  </si>
  <si>
    <t>神奈川県中郡大磯町虫窪285-2</t>
    <rPh sb="0" eb="4">
      <t>カナガワケン</t>
    </rPh>
    <rPh sb="4" eb="6">
      <t>ナカグン</t>
    </rPh>
    <rPh sb="6" eb="8">
      <t>オオイソ</t>
    </rPh>
    <rPh sb="8" eb="9">
      <t>マチ</t>
    </rPh>
    <rPh sb="9" eb="10">
      <t>ムシ</t>
    </rPh>
    <rPh sb="10" eb="11">
      <t>クボ</t>
    </rPh>
    <phoneticPr fontId="2"/>
  </si>
  <si>
    <t>特別養護老人ホーム　恒道園</t>
    <rPh sb="0" eb="9">
      <t>トク</t>
    </rPh>
    <rPh sb="10" eb="11">
      <t>コウ</t>
    </rPh>
    <rPh sb="11" eb="12">
      <t>ミチ</t>
    </rPh>
    <rPh sb="12" eb="13">
      <t>エン</t>
    </rPh>
    <phoneticPr fontId="2"/>
  </si>
  <si>
    <t>0463-72-3050</t>
    <phoneticPr fontId="2"/>
  </si>
  <si>
    <t>特別養護老人ホーム　恒道園　（短期入所生活介護）</t>
    <rPh sb="0" eb="9">
      <t>トク</t>
    </rPh>
    <rPh sb="10" eb="11">
      <t>コウ</t>
    </rPh>
    <rPh sb="11" eb="12">
      <t>ミチ</t>
    </rPh>
    <rPh sb="12" eb="13">
      <t>エン</t>
    </rPh>
    <rPh sb="15" eb="17">
      <t>タンキ</t>
    </rPh>
    <rPh sb="17" eb="19">
      <t>ニュウショ</t>
    </rPh>
    <rPh sb="19" eb="21">
      <t>セイカツ</t>
    </rPh>
    <rPh sb="21" eb="23">
      <t>カイゴ</t>
    </rPh>
    <phoneticPr fontId="2"/>
  </si>
  <si>
    <t>サテライト型特養　もとまちの家</t>
    <rPh sb="5" eb="6">
      <t>カタ</t>
    </rPh>
    <rPh sb="6" eb="7">
      <t>トク</t>
    </rPh>
    <rPh sb="7" eb="8">
      <t>ヨウ</t>
    </rPh>
    <rPh sb="14" eb="15">
      <t>イエ</t>
    </rPh>
    <phoneticPr fontId="2"/>
  </si>
  <si>
    <t>神奈川県中郡二宮町二宮1442-1</t>
    <rPh sb="0" eb="4">
      <t>カナガワケン</t>
    </rPh>
    <rPh sb="4" eb="6">
      <t>ナカグン</t>
    </rPh>
    <rPh sb="6" eb="9">
      <t>ニノミヤマチ</t>
    </rPh>
    <rPh sb="9" eb="11">
      <t>ニノミヤ</t>
    </rPh>
    <phoneticPr fontId="2"/>
  </si>
  <si>
    <t>0463-71-4448</t>
    <phoneticPr fontId="2"/>
  </si>
  <si>
    <t>特別養護老人ホーム　こゆるぎの里</t>
    <rPh sb="0" eb="9">
      <t>トク</t>
    </rPh>
    <rPh sb="15" eb="16">
      <t>サト</t>
    </rPh>
    <phoneticPr fontId="2"/>
  </si>
  <si>
    <t>神奈川県中郡大磯町国府本郷1401-1</t>
    <rPh sb="0" eb="4">
      <t>カナガワケン</t>
    </rPh>
    <rPh sb="4" eb="6">
      <t>ナカグン</t>
    </rPh>
    <rPh sb="6" eb="8">
      <t>オオイソ</t>
    </rPh>
    <rPh sb="8" eb="9">
      <t>マチ</t>
    </rPh>
    <rPh sb="9" eb="11">
      <t>コクブ</t>
    </rPh>
    <rPh sb="11" eb="13">
      <t>ホンゴウ</t>
    </rPh>
    <phoneticPr fontId="2"/>
  </si>
  <si>
    <t>0463-60-3901</t>
    <phoneticPr fontId="2"/>
  </si>
  <si>
    <t>特別養護老人ホーム　こゆるぎの里　（短期入所生活介護）</t>
    <rPh sb="0" eb="9">
      <t>トク</t>
    </rPh>
    <rPh sb="15" eb="16">
      <t>サト</t>
    </rPh>
    <rPh sb="18" eb="20">
      <t>タンキ</t>
    </rPh>
    <rPh sb="20" eb="22">
      <t>ニュウショ</t>
    </rPh>
    <rPh sb="22" eb="24">
      <t>セイカツ</t>
    </rPh>
    <rPh sb="24" eb="26">
      <t>カイゴ</t>
    </rPh>
    <phoneticPr fontId="2"/>
  </si>
  <si>
    <t>社会福祉法人　照陽会</t>
    <rPh sb="7" eb="8">
      <t>テ</t>
    </rPh>
    <rPh sb="8" eb="9">
      <t>ヨウ</t>
    </rPh>
    <rPh sb="9" eb="10">
      <t>カイ</t>
    </rPh>
    <phoneticPr fontId="2"/>
  </si>
  <si>
    <t>神奈川県川崎市多摩区栗谷2-16-6</t>
    <rPh sb="0" eb="4">
      <t>カナガワケン</t>
    </rPh>
    <rPh sb="4" eb="7">
      <t>カワサキシ</t>
    </rPh>
    <rPh sb="7" eb="10">
      <t>タマク</t>
    </rPh>
    <rPh sb="10" eb="11">
      <t>クリ</t>
    </rPh>
    <rPh sb="11" eb="12">
      <t>タニ</t>
    </rPh>
    <phoneticPr fontId="2"/>
  </si>
  <si>
    <t>介護老人福祉施設　みんなと暮らす町</t>
    <rPh sb="0" eb="2">
      <t>カイゴ</t>
    </rPh>
    <rPh sb="2" eb="4">
      <t>ロウジン</t>
    </rPh>
    <rPh sb="4" eb="6">
      <t>フクシ</t>
    </rPh>
    <rPh sb="6" eb="8">
      <t>シセツ</t>
    </rPh>
    <rPh sb="13" eb="14">
      <t>ク</t>
    </rPh>
    <rPh sb="16" eb="17">
      <t>マチ</t>
    </rPh>
    <phoneticPr fontId="2"/>
  </si>
  <si>
    <t>神奈川県川崎市幸区東古市場116-12</t>
    <rPh sb="0" eb="4">
      <t>カナガワケン</t>
    </rPh>
    <rPh sb="4" eb="7">
      <t>カワサキシ</t>
    </rPh>
    <rPh sb="7" eb="9">
      <t>サイワイク</t>
    </rPh>
    <rPh sb="9" eb="10">
      <t>ヒガシ</t>
    </rPh>
    <rPh sb="10" eb="13">
      <t>フルイチバ</t>
    </rPh>
    <phoneticPr fontId="2"/>
  </si>
  <si>
    <t>044-520-1901</t>
    <phoneticPr fontId="2"/>
  </si>
  <si>
    <t>短期入所生活介護　みんなと暮らす町</t>
    <rPh sb="0" eb="2">
      <t>タンキ</t>
    </rPh>
    <rPh sb="2" eb="4">
      <t>ニュウショ</t>
    </rPh>
    <rPh sb="4" eb="6">
      <t>セイカツ</t>
    </rPh>
    <rPh sb="6" eb="8">
      <t>カイゴ</t>
    </rPh>
    <rPh sb="13" eb="14">
      <t>ク</t>
    </rPh>
    <rPh sb="16" eb="17">
      <t>マチ</t>
    </rPh>
    <phoneticPr fontId="2"/>
  </si>
  <si>
    <t>社会福祉法人　ハマノ愛生会</t>
    <rPh sb="0" eb="6">
      <t>シャ</t>
    </rPh>
    <rPh sb="10" eb="11">
      <t>アイ</t>
    </rPh>
    <rPh sb="11" eb="12">
      <t>イ</t>
    </rPh>
    <rPh sb="12" eb="13">
      <t>カイ</t>
    </rPh>
    <phoneticPr fontId="2"/>
  </si>
  <si>
    <t>神奈川県横浜市西区浅間台6</t>
    <rPh sb="0" eb="4">
      <t>カナガワケン</t>
    </rPh>
    <rPh sb="4" eb="7">
      <t>ヨコハマシ</t>
    </rPh>
    <rPh sb="7" eb="9">
      <t>ニシク</t>
    </rPh>
    <rPh sb="9" eb="12">
      <t>センゲンダイ</t>
    </rPh>
    <phoneticPr fontId="2"/>
  </si>
  <si>
    <t>特別養護老人ホーム　ハマノ愛生園</t>
    <rPh sb="0" eb="9">
      <t>トク</t>
    </rPh>
    <rPh sb="13" eb="14">
      <t>アイ</t>
    </rPh>
    <rPh sb="14" eb="15">
      <t>ウ</t>
    </rPh>
    <rPh sb="15" eb="16">
      <t>エン</t>
    </rPh>
    <phoneticPr fontId="2"/>
  </si>
  <si>
    <t>045-311-3720</t>
    <phoneticPr fontId="2"/>
  </si>
  <si>
    <t>社会福祉法人　湯河原福祉会</t>
    <rPh sb="7" eb="10">
      <t>ユガワラ</t>
    </rPh>
    <rPh sb="10" eb="12">
      <t>フクシ</t>
    </rPh>
    <rPh sb="12" eb="13">
      <t>カイ</t>
    </rPh>
    <phoneticPr fontId="2"/>
  </si>
  <si>
    <t>神奈川県足柄下郡湯河原町吉浜120番地1</t>
    <rPh sb="0" eb="4">
      <t>カナガワケン</t>
    </rPh>
    <rPh sb="4" eb="8">
      <t>アシガラシモグン</t>
    </rPh>
    <rPh sb="8" eb="11">
      <t>ユガワラ</t>
    </rPh>
    <rPh sb="11" eb="12">
      <t>マチ</t>
    </rPh>
    <rPh sb="12" eb="13">
      <t>キチ</t>
    </rPh>
    <rPh sb="13" eb="14">
      <t>ハマ</t>
    </rPh>
    <rPh sb="17" eb="19">
      <t>バンチ</t>
    </rPh>
    <phoneticPr fontId="2"/>
  </si>
  <si>
    <t>平成29年8月2日（②）</t>
    <rPh sb="0" eb="2">
      <t>ヘイセイ</t>
    </rPh>
    <rPh sb="4" eb="5">
      <t>ネン</t>
    </rPh>
    <rPh sb="6" eb="7">
      <t>ガツ</t>
    </rPh>
    <rPh sb="8" eb="9">
      <t>ニチ</t>
    </rPh>
    <phoneticPr fontId="2"/>
  </si>
  <si>
    <t>神奈川県足柄下郡湯河原町鍛冶屋627</t>
    <rPh sb="0" eb="4">
      <t>カナガワケン</t>
    </rPh>
    <rPh sb="4" eb="8">
      <t>アシガラシモグン</t>
    </rPh>
    <rPh sb="8" eb="11">
      <t>ユガワラ</t>
    </rPh>
    <rPh sb="11" eb="12">
      <t>マチ</t>
    </rPh>
    <rPh sb="12" eb="15">
      <t>カジヤ</t>
    </rPh>
    <phoneticPr fontId="2"/>
  </si>
  <si>
    <t>0465-63-2586</t>
    <phoneticPr fontId="2"/>
  </si>
  <si>
    <t>介護老人福祉施設　すえなが</t>
    <rPh sb="0" eb="2">
      <t>カイゴ</t>
    </rPh>
    <rPh sb="2" eb="4">
      <t>ロウジン</t>
    </rPh>
    <rPh sb="4" eb="6">
      <t>フクシ</t>
    </rPh>
    <rPh sb="6" eb="8">
      <t>シセツ</t>
    </rPh>
    <phoneticPr fontId="2"/>
  </si>
  <si>
    <t>044-861-5318</t>
    <phoneticPr fontId="2"/>
  </si>
  <si>
    <t>介護老人福祉施設　すえなが　短期入所生活介護事業</t>
    <rPh sb="0" eb="2">
      <t>カイゴ</t>
    </rPh>
    <rPh sb="2" eb="4">
      <t>ロウジン</t>
    </rPh>
    <rPh sb="4" eb="6">
      <t>フクシ</t>
    </rPh>
    <rPh sb="6" eb="8">
      <t>シセツ</t>
    </rPh>
    <rPh sb="14" eb="16">
      <t>タンキ</t>
    </rPh>
    <rPh sb="16" eb="18">
      <t>ニュウショ</t>
    </rPh>
    <rPh sb="18" eb="20">
      <t>セイカツ</t>
    </rPh>
    <rPh sb="20" eb="22">
      <t>カイゴ</t>
    </rPh>
    <rPh sb="22" eb="24">
      <t>ジギョウ</t>
    </rPh>
    <phoneticPr fontId="2"/>
  </si>
  <si>
    <t>横浜市</t>
    <rPh sb="0" eb="3">
      <t>ヨコハマシ</t>
    </rPh>
    <phoneticPr fontId="2"/>
  </si>
  <si>
    <t>神奈川県横浜市中区港町1-1</t>
    <rPh sb="0" eb="4">
      <t>カナガワケン</t>
    </rPh>
    <rPh sb="4" eb="7">
      <t>ヨコハマシ</t>
    </rPh>
    <rPh sb="7" eb="9">
      <t>ナカク</t>
    </rPh>
    <rPh sb="9" eb="10">
      <t>ミナト</t>
    </rPh>
    <rPh sb="10" eb="11">
      <t>マチ</t>
    </rPh>
    <phoneticPr fontId="2"/>
  </si>
  <si>
    <t>特別養護老人ホーム　横浜市天神ホーム</t>
    <rPh sb="0" eb="9">
      <t>トク</t>
    </rPh>
    <rPh sb="10" eb="13">
      <t>ヨコハマシ</t>
    </rPh>
    <rPh sb="13" eb="15">
      <t>テンジン</t>
    </rPh>
    <phoneticPr fontId="2"/>
  </si>
  <si>
    <t>神奈川県横浜市南区浦舟町3-46</t>
    <rPh sb="0" eb="4">
      <t>カナガワケン</t>
    </rPh>
    <rPh sb="4" eb="7">
      <t>ヨコハマシ</t>
    </rPh>
    <rPh sb="7" eb="9">
      <t>ミナミク</t>
    </rPh>
    <rPh sb="9" eb="11">
      <t>ウラフネ</t>
    </rPh>
    <rPh sb="11" eb="12">
      <t>マチ</t>
    </rPh>
    <phoneticPr fontId="2"/>
  </si>
  <si>
    <t>045-251-5906</t>
    <phoneticPr fontId="2"/>
  </si>
  <si>
    <t>社会福祉法人　睦愛会</t>
    <rPh sb="0" eb="6">
      <t>シャ</t>
    </rPh>
    <rPh sb="7" eb="8">
      <t>ムツ</t>
    </rPh>
    <rPh sb="8" eb="9">
      <t>アイ</t>
    </rPh>
    <rPh sb="9" eb="10">
      <t>カイ</t>
    </rPh>
    <phoneticPr fontId="2"/>
  </si>
  <si>
    <t>特別養護老人ホーム　緑園都市睦愛園</t>
    <rPh sb="0" eb="9">
      <t>トク</t>
    </rPh>
    <rPh sb="10" eb="14">
      <t>リョクエントシ</t>
    </rPh>
    <rPh sb="14" eb="15">
      <t>ムツ</t>
    </rPh>
    <rPh sb="15" eb="16">
      <t>アイ</t>
    </rPh>
    <rPh sb="16" eb="17">
      <t>エン</t>
    </rPh>
    <phoneticPr fontId="2"/>
  </si>
  <si>
    <t>神奈川県横浜市泉区岡津町3217-1</t>
    <rPh sb="0" eb="4">
      <t>カナガワケン</t>
    </rPh>
    <rPh sb="4" eb="7">
      <t>ヨコハマシ</t>
    </rPh>
    <rPh sb="7" eb="9">
      <t>イズミク</t>
    </rPh>
    <rPh sb="9" eb="11">
      <t>オカツ</t>
    </rPh>
    <rPh sb="11" eb="12">
      <t>マチ</t>
    </rPh>
    <phoneticPr fontId="2"/>
  </si>
  <si>
    <t>045-815-1570</t>
    <phoneticPr fontId="2"/>
  </si>
  <si>
    <t>社会福祉法人　川崎市社会福祉事業団</t>
    <rPh sb="0" eb="2">
      <t>シャカイ</t>
    </rPh>
    <rPh sb="2" eb="4">
      <t>フクシ</t>
    </rPh>
    <rPh sb="4" eb="6">
      <t>ホウジン</t>
    </rPh>
    <rPh sb="7" eb="10">
      <t>カワサキシ</t>
    </rPh>
    <rPh sb="10" eb="12">
      <t>シャカイ</t>
    </rPh>
    <rPh sb="12" eb="14">
      <t>フクシ</t>
    </rPh>
    <rPh sb="14" eb="17">
      <t>ジギョウダン</t>
    </rPh>
    <phoneticPr fontId="2"/>
  </si>
  <si>
    <t>神奈川県川崎市高津区久地3-13-1</t>
    <rPh sb="0" eb="4">
      <t>カナガワケン</t>
    </rPh>
    <rPh sb="4" eb="7">
      <t>カワサキシ</t>
    </rPh>
    <rPh sb="7" eb="10">
      <t>タカツク</t>
    </rPh>
    <rPh sb="10" eb="12">
      <t>クジ</t>
    </rPh>
    <phoneticPr fontId="2"/>
  </si>
  <si>
    <t>特別養護老人ホーム　片平長寿の里</t>
    <rPh sb="0" eb="9">
      <t>トク</t>
    </rPh>
    <rPh sb="10" eb="12">
      <t>カタヒラ</t>
    </rPh>
    <rPh sb="12" eb="14">
      <t>チョウジュ</t>
    </rPh>
    <rPh sb="15" eb="16">
      <t>サト</t>
    </rPh>
    <phoneticPr fontId="2"/>
  </si>
  <si>
    <t>神奈川県川崎市麻生区片平1829</t>
    <rPh sb="0" eb="4">
      <t>カナガワケン</t>
    </rPh>
    <rPh sb="4" eb="7">
      <t>カワサキシ</t>
    </rPh>
    <rPh sb="7" eb="10">
      <t>アサオク</t>
    </rPh>
    <rPh sb="10" eb="12">
      <t>カタヒラ</t>
    </rPh>
    <phoneticPr fontId="2"/>
  </si>
  <si>
    <t>044-455-4188</t>
    <phoneticPr fontId="2"/>
  </si>
  <si>
    <t>特別養護老人ホーム　片平長寿の里（ユニット型）</t>
    <rPh sb="0" eb="9">
      <t>トク</t>
    </rPh>
    <rPh sb="10" eb="12">
      <t>カタヒラ</t>
    </rPh>
    <rPh sb="12" eb="14">
      <t>チョウジュ</t>
    </rPh>
    <rPh sb="15" eb="16">
      <t>サト</t>
    </rPh>
    <rPh sb="21" eb="22">
      <t>ガタ</t>
    </rPh>
    <phoneticPr fontId="2"/>
  </si>
  <si>
    <t>社会福祉法人　阿部睦会</t>
    <rPh sb="0" eb="6">
      <t>シャ</t>
    </rPh>
    <rPh sb="7" eb="9">
      <t>アベ</t>
    </rPh>
    <rPh sb="9" eb="10">
      <t>ムツ</t>
    </rPh>
    <rPh sb="10" eb="11">
      <t>カイ</t>
    </rPh>
    <phoneticPr fontId="2"/>
  </si>
  <si>
    <t>神奈川県横須賀市衣笠栄町4-14</t>
    <rPh sb="0" eb="4">
      <t>カナガワケン</t>
    </rPh>
    <rPh sb="4" eb="8">
      <t>ヨコスカシ</t>
    </rPh>
    <rPh sb="8" eb="10">
      <t>キヌガサ</t>
    </rPh>
    <rPh sb="10" eb="11">
      <t>サカエ</t>
    </rPh>
    <rPh sb="11" eb="12">
      <t>マチ</t>
    </rPh>
    <phoneticPr fontId="2"/>
  </si>
  <si>
    <t>横浜能見台ホーム</t>
    <rPh sb="0" eb="2">
      <t>ヨコハマ</t>
    </rPh>
    <rPh sb="2" eb="5">
      <t>ノウケンダイ</t>
    </rPh>
    <phoneticPr fontId="2"/>
  </si>
  <si>
    <t>神奈川県横浜市金沢区能見台東2-4</t>
    <rPh sb="0" eb="4">
      <t>カナガワケン</t>
    </rPh>
    <rPh sb="4" eb="7">
      <t>ヨコハマシ</t>
    </rPh>
    <rPh sb="7" eb="10">
      <t>カナザワク</t>
    </rPh>
    <rPh sb="10" eb="13">
      <t>ノウケンダイ</t>
    </rPh>
    <rPh sb="13" eb="14">
      <t>ヒガシ</t>
    </rPh>
    <phoneticPr fontId="2"/>
  </si>
  <si>
    <t>045-790-6381</t>
    <phoneticPr fontId="2"/>
  </si>
  <si>
    <t>社会福祉法人　興寿会</t>
    <rPh sb="7" eb="8">
      <t>キョウ</t>
    </rPh>
    <rPh sb="8" eb="9">
      <t>コトブキ</t>
    </rPh>
    <rPh sb="9" eb="10">
      <t>カイ</t>
    </rPh>
    <phoneticPr fontId="2"/>
  </si>
  <si>
    <t>神奈川県横須賀市池上6-5-21</t>
    <rPh sb="0" eb="4">
      <t>カナガワケン</t>
    </rPh>
    <rPh sb="4" eb="8">
      <t>ヨコスカシ</t>
    </rPh>
    <rPh sb="8" eb="10">
      <t>イケガミ</t>
    </rPh>
    <phoneticPr fontId="2"/>
  </si>
  <si>
    <t>046-852-1301</t>
    <phoneticPr fontId="2"/>
  </si>
  <si>
    <t>社会福祉法人　きしろ社会事業会</t>
    <rPh sb="0" eb="6">
      <t>シャ</t>
    </rPh>
    <rPh sb="10" eb="12">
      <t>シャカイ</t>
    </rPh>
    <rPh sb="12" eb="14">
      <t>ジギョウ</t>
    </rPh>
    <rPh sb="14" eb="15">
      <t>カイ</t>
    </rPh>
    <phoneticPr fontId="2"/>
  </si>
  <si>
    <t>神奈川県鎌倉市坂ノ下31-5</t>
    <rPh sb="0" eb="4">
      <t>カナガワケン</t>
    </rPh>
    <rPh sb="4" eb="7">
      <t>カマクラシ</t>
    </rPh>
    <rPh sb="7" eb="8">
      <t>サカ</t>
    </rPh>
    <rPh sb="9" eb="10">
      <t>シタ</t>
    </rPh>
    <phoneticPr fontId="2"/>
  </si>
  <si>
    <t>稲村ガ崎きしろ</t>
    <rPh sb="0" eb="2">
      <t>イナムラ</t>
    </rPh>
    <rPh sb="3" eb="4">
      <t>サキ</t>
    </rPh>
    <phoneticPr fontId="2"/>
  </si>
  <si>
    <t>神奈川県鎌倉市稲村ガ崎4-10-45</t>
    <rPh sb="0" eb="4">
      <t>カナガワケン</t>
    </rPh>
    <rPh sb="4" eb="7">
      <t>カマクラシ</t>
    </rPh>
    <rPh sb="7" eb="9">
      <t>イナムラ</t>
    </rPh>
    <rPh sb="10" eb="11">
      <t>サキ</t>
    </rPh>
    <phoneticPr fontId="2"/>
  </si>
  <si>
    <t>0467-38-1313</t>
    <phoneticPr fontId="2"/>
  </si>
  <si>
    <t>社会福祉法人　山中福祉会</t>
    <rPh sb="0" eb="6">
      <t>シャ</t>
    </rPh>
    <rPh sb="7" eb="9">
      <t>ヤマナカ</t>
    </rPh>
    <rPh sb="9" eb="11">
      <t>フクシ</t>
    </rPh>
    <rPh sb="11" eb="12">
      <t>カイ</t>
    </rPh>
    <phoneticPr fontId="2"/>
  </si>
  <si>
    <t>神奈川県大和市下和田822-1</t>
    <rPh sb="0" eb="4">
      <t>カナガワケン</t>
    </rPh>
    <rPh sb="4" eb="7">
      <t>ヤマトシ</t>
    </rPh>
    <rPh sb="7" eb="8">
      <t>シモ</t>
    </rPh>
    <rPh sb="8" eb="10">
      <t>ワダ</t>
    </rPh>
    <phoneticPr fontId="2"/>
  </si>
  <si>
    <t>特別養護老人ホーム　和喜園</t>
    <rPh sb="0" eb="9">
      <t>トク</t>
    </rPh>
    <rPh sb="10" eb="11">
      <t>ワ</t>
    </rPh>
    <rPh sb="11" eb="12">
      <t>キ</t>
    </rPh>
    <rPh sb="12" eb="13">
      <t>エン</t>
    </rPh>
    <phoneticPr fontId="2"/>
  </si>
  <si>
    <t>046-268-2733</t>
    <phoneticPr fontId="2"/>
  </si>
  <si>
    <t>社会福祉法人　横浜向陽会</t>
    <rPh sb="7" eb="9">
      <t>ヨコハマ</t>
    </rPh>
    <rPh sb="9" eb="11">
      <t>コウヨウ</t>
    </rPh>
    <rPh sb="11" eb="12">
      <t>カイ</t>
    </rPh>
    <phoneticPr fontId="2"/>
  </si>
  <si>
    <t>神奈川県横浜市青葉区市ヶ尾町522-10</t>
    <rPh sb="0" eb="4">
      <t>カナガワケン</t>
    </rPh>
    <rPh sb="4" eb="7">
      <t>ヨコハマシ</t>
    </rPh>
    <rPh sb="7" eb="10">
      <t>アオバク</t>
    </rPh>
    <rPh sb="10" eb="14">
      <t>イチガオチョウ</t>
    </rPh>
    <phoneticPr fontId="2"/>
  </si>
  <si>
    <t>特別養護老人ホーム　ピア市ヶ尾</t>
    <rPh sb="0" eb="2">
      <t>トクベツ</t>
    </rPh>
    <rPh sb="2" eb="4">
      <t>ヨウゴ</t>
    </rPh>
    <rPh sb="4" eb="6">
      <t>ロウジン</t>
    </rPh>
    <rPh sb="12" eb="15">
      <t>イチガオ</t>
    </rPh>
    <phoneticPr fontId="2"/>
  </si>
  <si>
    <t>045-973-7607</t>
    <phoneticPr fontId="2"/>
  </si>
  <si>
    <t>社会福祉法人　恵徳会</t>
    <rPh sb="0" eb="6">
      <t>シャ</t>
    </rPh>
    <rPh sb="7" eb="8">
      <t>ケイ</t>
    </rPh>
    <rPh sb="8" eb="9">
      <t>トク</t>
    </rPh>
    <rPh sb="9" eb="10">
      <t>カイ</t>
    </rPh>
    <phoneticPr fontId="2"/>
  </si>
  <si>
    <t>神奈川県横須賀市日の出町一丁目９番地1</t>
    <rPh sb="0" eb="4">
      <t>カナガワケン</t>
    </rPh>
    <rPh sb="4" eb="7">
      <t>ヨコスカ</t>
    </rPh>
    <rPh sb="7" eb="8">
      <t>シ</t>
    </rPh>
    <rPh sb="8" eb="9">
      <t>ヒ</t>
    </rPh>
    <rPh sb="10" eb="12">
      <t>デマチ</t>
    </rPh>
    <rPh sb="12" eb="15">
      <t>イッチョウメ</t>
    </rPh>
    <rPh sb="16" eb="18">
      <t>バンチ</t>
    </rPh>
    <phoneticPr fontId="2"/>
  </si>
  <si>
    <t>特別養護老人ホーム　恵徳苑</t>
    <rPh sb="0" eb="9">
      <t>トク</t>
    </rPh>
    <rPh sb="10" eb="11">
      <t>ケイ</t>
    </rPh>
    <rPh sb="11" eb="12">
      <t>トク</t>
    </rPh>
    <rPh sb="12" eb="13">
      <t>エン</t>
    </rPh>
    <phoneticPr fontId="2"/>
  </si>
  <si>
    <t>神奈川県横須賀市日の出町一丁目９番地１</t>
    <rPh sb="0" eb="4">
      <t>カナガワケン</t>
    </rPh>
    <rPh sb="4" eb="7">
      <t>ヨコスカ</t>
    </rPh>
    <rPh sb="7" eb="8">
      <t>シ</t>
    </rPh>
    <rPh sb="8" eb="9">
      <t>ヒ</t>
    </rPh>
    <rPh sb="10" eb="12">
      <t>デマチ</t>
    </rPh>
    <rPh sb="12" eb="15">
      <t>イッチョウメ</t>
    </rPh>
    <rPh sb="16" eb="18">
      <t>バンチ</t>
    </rPh>
    <phoneticPr fontId="2"/>
  </si>
  <si>
    <t>046-823-5132</t>
    <phoneticPr fontId="2"/>
  </si>
  <si>
    <t>神奈川県横須賀市東逸見町4-16-70</t>
    <rPh sb="0" eb="4">
      <t>カナガワケン</t>
    </rPh>
    <rPh sb="4" eb="7">
      <t>ヨコスカ</t>
    </rPh>
    <rPh sb="7" eb="8">
      <t>シ</t>
    </rPh>
    <rPh sb="8" eb="9">
      <t>ヒガシ</t>
    </rPh>
    <rPh sb="9" eb="11">
      <t>イツミ</t>
    </rPh>
    <rPh sb="11" eb="12">
      <t>マチ</t>
    </rPh>
    <phoneticPr fontId="2"/>
  </si>
  <si>
    <t>恵徳苑　短期入所生活介護サービス</t>
    <rPh sb="0" eb="1">
      <t>メグ</t>
    </rPh>
    <rPh sb="1" eb="2">
      <t>トク</t>
    </rPh>
    <rPh sb="2" eb="3">
      <t>エン</t>
    </rPh>
    <rPh sb="4" eb="6">
      <t>タンキ</t>
    </rPh>
    <rPh sb="6" eb="8">
      <t>ニュウショ</t>
    </rPh>
    <rPh sb="8" eb="10">
      <t>セイカツ</t>
    </rPh>
    <rPh sb="10" eb="12">
      <t>カイゴ</t>
    </rPh>
    <phoneticPr fontId="2"/>
  </si>
  <si>
    <t>社会福祉法人　足柄福祉会</t>
    <rPh sb="0" eb="6">
      <t>シャ</t>
    </rPh>
    <rPh sb="7" eb="9">
      <t>アシガラ</t>
    </rPh>
    <rPh sb="9" eb="11">
      <t>フクシ</t>
    </rPh>
    <rPh sb="11" eb="12">
      <t>カイ</t>
    </rPh>
    <phoneticPr fontId="2"/>
  </si>
  <si>
    <t>神奈川県南足柄市班目460</t>
    <rPh sb="0" eb="4">
      <t>カナガワケン</t>
    </rPh>
    <rPh sb="4" eb="7">
      <t>ミナミアシガラ</t>
    </rPh>
    <rPh sb="7" eb="8">
      <t>シ</t>
    </rPh>
    <rPh sb="8" eb="9">
      <t>ハン</t>
    </rPh>
    <rPh sb="9" eb="10">
      <t>メ</t>
    </rPh>
    <phoneticPr fontId="2"/>
  </si>
  <si>
    <t>特別養護老人ホーム　草の家</t>
    <rPh sb="0" eb="9">
      <t>トク</t>
    </rPh>
    <rPh sb="10" eb="11">
      <t>クサ</t>
    </rPh>
    <rPh sb="12" eb="13">
      <t>イエ</t>
    </rPh>
    <phoneticPr fontId="2"/>
  </si>
  <si>
    <t>0465-73-2566</t>
    <phoneticPr fontId="2"/>
  </si>
  <si>
    <t>社会福祉法人　横浜鶴声会</t>
    <rPh sb="0" eb="6">
      <t>シャ</t>
    </rPh>
    <rPh sb="7" eb="9">
      <t>ヨコハマ</t>
    </rPh>
    <rPh sb="9" eb="10">
      <t>ツル</t>
    </rPh>
    <rPh sb="10" eb="11">
      <t>コエ</t>
    </rPh>
    <rPh sb="11" eb="12">
      <t>カイ</t>
    </rPh>
    <phoneticPr fontId="2"/>
  </si>
  <si>
    <t>神奈川県横浜市鶴見区獅子ヶ谷2-15-18</t>
    <rPh sb="0" eb="4">
      <t>カナガワケン</t>
    </rPh>
    <rPh sb="4" eb="7">
      <t>ヨコハマシ</t>
    </rPh>
    <rPh sb="7" eb="10">
      <t>ツルミク</t>
    </rPh>
    <rPh sb="10" eb="14">
      <t>シシガヤ</t>
    </rPh>
    <phoneticPr fontId="2"/>
  </si>
  <si>
    <t>045-583-1833</t>
    <phoneticPr fontId="2"/>
  </si>
  <si>
    <t>社会福祉法人　緑成会</t>
    <rPh sb="0" eb="6">
      <t>シャ</t>
    </rPh>
    <rPh sb="7" eb="8">
      <t>ミドリ</t>
    </rPh>
    <rPh sb="8" eb="9">
      <t>ナ</t>
    </rPh>
    <rPh sb="9" eb="10">
      <t>カイ</t>
    </rPh>
    <phoneticPr fontId="2"/>
  </si>
  <si>
    <t>神奈川県横浜市青葉区鉄町2075-3</t>
    <rPh sb="0" eb="4">
      <t>カナガワケン</t>
    </rPh>
    <rPh sb="4" eb="7">
      <t>ヨコハマシ</t>
    </rPh>
    <rPh sb="7" eb="10">
      <t>アオバク</t>
    </rPh>
    <rPh sb="10" eb="11">
      <t>テツ</t>
    </rPh>
    <rPh sb="11" eb="12">
      <t>マチ</t>
    </rPh>
    <phoneticPr fontId="2"/>
  </si>
  <si>
    <t>特別養護老人ホーム　緑の郷</t>
    <rPh sb="0" eb="9">
      <t>トク</t>
    </rPh>
    <rPh sb="10" eb="11">
      <t>ミドリ</t>
    </rPh>
    <rPh sb="12" eb="13">
      <t>サト</t>
    </rPh>
    <phoneticPr fontId="2"/>
  </si>
  <si>
    <t>045-903-8500</t>
    <phoneticPr fontId="2"/>
  </si>
  <si>
    <t>緑の郷</t>
    <rPh sb="0" eb="1">
      <t>ミドリ</t>
    </rPh>
    <rPh sb="2" eb="3">
      <t>サト</t>
    </rPh>
    <phoneticPr fontId="2"/>
  </si>
  <si>
    <t>社会福祉法人　愛成会</t>
    <rPh sb="0" eb="6">
      <t>シャ</t>
    </rPh>
    <rPh sb="7" eb="8">
      <t>アイ</t>
    </rPh>
    <rPh sb="8" eb="9">
      <t>ナリ</t>
    </rPh>
    <rPh sb="9" eb="10">
      <t>カイ</t>
    </rPh>
    <phoneticPr fontId="2"/>
  </si>
  <si>
    <t>神奈川県横浜市瀬谷区瀬谷町4131-16</t>
    <rPh sb="0" eb="4">
      <t>カナガワケン</t>
    </rPh>
    <rPh sb="4" eb="7">
      <t>ヨコハマシ</t>
    </rPh>
    <rPh sb="7" eb="10">
      <t>セヤク</t>
    </rPh>
    <rPh sb="10" eb="12">
      <t>セヤ</t>
    </rPh>
    <rPh sb="12" eb="13">
      <t>マチ</t>
    </rPh>
    <phoneticPr fontId="2"/>
  </si>
  <si>
    <t>特別養護老人ホーム　愛成苑</t>
    <rPh sb="0" eb="9">
      <t>トク</t>
    </rPh>
    <rPh sb="10" eb="11">
      <t>アイ</t>
    </rPh>
    <rPh sb="11" eb="12">
      <t>ナリ</t>
    </rPh>
    <rPh sb="12" eb="13">
      <t>エン</t>
    </rPh>
    <phoneticPr fontId="2"/>
  </si>
  <si>
    <t>045-300-0881</t>
    <phoneticPr fontId="2"/>
  </si>
  <si>
    <t>特別養護老人ホーム　愛成苑　（短期入所生活介護）</t>
    <rPh sb="0" eb="9">
      <t>トク</t>
    </rPh>
    <rPh sb="10" eb="11">
      <t>アイ</t>
    </rPh>
    <rPh sb="11" eb="12">
      <t>ナリ</t>
    </rPh>
    <rPh sb="12" eb="13">
      <t>エン</t>
    </rPh>
    <rPh sb="15" eb="17">
      <t>タンキ</t>
    </rPh>
    <rPh sb="17" eb="19">
      <t>ニュウショ</t>
    </rPh>
    <rPh sb="19" eb="21">
      <t>セイカツ</t>
    </rPh>
    <rPh sb="21" eb="23">
      <t>カイゴ</t>
    </rPh>
    <phoneticPr fontId="2"/>
  </si>
  <si>
    <t>社会福祉法人　慶寿会</t>
    <rPh sb="7" eb="9">
      <t>ノリトシ</t>
    </rPh>
    <rPh sb="9" eb="10">
      <t>カイ</t>
    </rPh>
    <phoneticPr fontId="2"/>
  </si>
  <si>
    <t>神奈川県茅ヶ崎市下寺尾字東方1835-2</t>
    <rPh sb="0" eb="4">
      <t>カナガワケン</t>
    </rPh>
    <rPh sb="4" eb="8">
      <t>チガサキシ</t>
    </rPh>
    <rPh sb="8" eb="11">
      <t>シモテラオ</t>
    </rPh>
    <rPh sb="11" eb="12">
      <t>アザ</t>
    </rPh>
    <rPh sb="12" eb="13">
      <t>ヒガシ</t>
    </rPh>
    <rPh sb="13" eb="14">
      <t>カタ</t>
    </rPh>
    <phoneticPr fontId="2"/>
  </si>
  <si>
    <t>0467-52-8711</t>
    <phoneticPr fontId="2"/>
  </si>
  <si>
    <t>社会福祉法人　恩賜財団　神奈川県同胞援護会</t>
    <rPh sb="7" eb="8">
      <t>オン</t>
    </rPh>
    <rPh sb="8" eb="9">
      <t>タマワ</t>
    </rPh>
    <rPh sb="9" eb="11">
      <t>ザイダン</t>
    </rPh>
    <rPh sb="12" eb="16">
      <t>カナガワケン</t>
    </rPh>
    <rPh sb="16" eb="18">
      <t>ドウホウ</t>
    </rPh>
    <rPh sb="18" eb="21">
      <t>エンゴカイ</t>
    </rPh>
    <phoneticPr fontId="2"/>
  </si>
  <si>
    <t>神奈川県横浜市西区岡野2-15-6</t>
    <rPh sb="0" eb="4">
      <t>カナガワケン</t>
    </rPh>
    <rPh sb="4" eb="7">
      <t>ヨコハマシ</t>
    </rPh>
    <rPh sb="7" eb="9">
      <t>ニシク</t>
    </rPh>
    <rPh sb="9" eb="11">
      <t>オカノ</t>
    </rPh>
    <phoneticPr fontId="2"/>
  </si>
  <si>
    <t>シルバータウン相模原特別養護老人ホーム</t>
    <rPh sb="7" eb="10">
      <t>サガミハラ</t>
    </rPh>
    <rPh sb="10" eb="19">
      <t>トク</t>
    </rPh>
    <phoneticPr fontId="2"/>
  </si>
  <si>
    <t>神奈川県相模原市南区大野台5-13-7</t>
    <rPh sb="0" eb="4">
      <t>カナガワケン</t>
    </rPh>
    <rPh sb="4" eb="8">
      <t>サガミハラシ</t>
    </rPh>
    <rPh sb="8" eb="10">
      <t>ミナミク</t>
    </rPh>
    <rPh sb="10" eb="13">
      <t>オオノダイ</t>
    </rPh>
    <phoneticPr fontId="2"/>
  </si>
  <si>
    <t>042-755-0301</t>
    <phoneticPr fontId="2"/>
  </si>
  <si>
    <t>社会福祉法人　横浜市福祉サービス協会</t>
    <rPh sb="7" eb="10">
      <t>ヨコハマシ</t>
    </rPh>
    <rPh sb="10" eb="12">
      <t>フクシ</t>
    </rPh>
    <rPh sb="16" eb="18">
      <t>キョウカイ</t>
    </rPh>
    <phoneticPr fontId="2"/>
  </si>
  <si>
    <t>神奈川県横浜市神奈川区大野町25－1</t>
    <rPh sb="0" eb="4">
      <t>カナガワケン</t>
    </rPh>
    <rPh sb="4" eb="7">
      <t>ヨコハマシ</t>
    </rPh>
    <rPh sb="7" eb="11">
      <t>カナガワク</t>
    </rPh>
    <rPh sb="11" eb="13">
      <t>オオノ</t>
    </rPh>
    <rPh sb="13" eb="14">
      <t>マチ</t>
    </rPh>
    <phoneticPr fontId="2"/>
  </si>
  <si>
    <t>特別養護老人ホーム　新鶴見ホーム　</t>
    <rPh sb="0" eb="9">
      <t>トク</t>
    </rPh>
    <rPh sb="10" eb="11">
      <t>シン</t>
    </rPh>
    <rPh sb="11" eb="13">
      <t>ツルミ</t>
    </rPh>
    <phoneticPr fontId="2"/>
  </si>
  <si>
    <t>神奈川県横浜市鶴見区江ヶ崎町2-42</t>
    <rPh sb="0" eb="4">
      <t>カナガワケン</t>
    </rPh>
    <rPh sb="4" eb="7">
      <t>ヨコハマシ</t>
    </rPh>
    <rPh sb="7" eb="10">
      <t>ツルミク</t>
    </rPh>
    <rPh sb="10" eb="13">
      <t>エガサキ</t>
    </rPh>
    <rPh sb="13" eb="14">
      <t>マチ</t>
    </rPh>
    <phoneticPr fontId="2"/>
  </si>
  <si>
    <t>045-570-5000</t>
    <phoneticPr fontId="2"/>
  </si>
  <si>
    <t>新鶴見ホーム　（短期入所生活介護）</t>
    <rPh sb="0" eb="1">
      <t>シン</t>
    </rPh>
    <rPh sb="1" eb="3">
      <t>ツルミ</t>
    </rPh>
    <phoneticPr fontId="2"/>
  </si>
  <si>
    <t>社会福祉法人　恩賜財団　神奈川県同胞援護会</t>
    <rPh sb="0" eb="6">
      <t>シャ</t>
    </rPh>
    <rPh sb="7" eb="8">
      <t>オン</t>
    </rPh>
    <rPh sb="8" eb="9">
      <t>シ</t>
    </rPh>
    <rPh sb="9" eb="11">
      <t>ザイダン</t>
    </rPh>
    <rPh sb="12" eb="15">
      <t>カナガワ</t>
    </rPh>
    <rPh sb="15" eb="16">
      <t>ケン</t>
    </rPh>
    <rPh sb="16" eb="18">
      <t>ドウホウ</t>
    </rPh>
    <rPh sb="18" eb="20">
      <t>エンゴ</t>
    </rPh>
    <rPh sb="20" eb="21">
      <t>カイ</t>
    </rPh>
    <phoneticPr fontId="2"/>
  </si>
  <si>
    <t>パークサイド岡野ホーム</t>
    <rPh sb="6" eb="8">
      <t>オカノ</t>
    </rPh>
    <phoneticPr fontId="2"/>
  </si>
  <si>
    <t>045-311-2360</t>
    <phoneticPr fontId="2"/>
  </si>
  <si>
    <t>社会福祉法人　神奈川県社会福祉事業団</t>
    <rPh sb="0" eb="6">
      <t>シャ</t>
    </rPh>
    <rPh sb="7" eb="11">
      <t>カナガワケン</t>
    </rPh>
    <rPh sb="11" eb="13">
      <t>シャカイ</t>
    </rPh>
    <rPh sb="13" eb="15">
      <t>フクシ</t>
    </rPh>
    <rPh sb="15" eb="18">
      <t>ジギョウダン</t>
    </rPh>
    <phoneticPr fontId="2"/>
  </si>
  <si>
    <t>神奈川県横浜市中区北仲通3-33</t>
    <rPh sb="0" eb="4">
      <t>カナガワケン</t>
    </rPh>
    <rPh sb="4" eb="7">
      <t>ヨコハマシ</t>
    </rPh>
    <rPh sb="7" eb="9">
      <t>ナカク</t>
    </rPh>
    <rPh sb="9" eb="10">
      <t>キタ</t>
    </rPh>
    <rPh sb="10" eb="11">
      <t>ナカ</t>
    </rPh>
    <rPh sb="11" eb="12">
      <t>トオ</t>
    </rPh>
    <phoneticPr fontId="2"/>
  </si>
  <si>
    <t>湘南老人ホーム　介護老人福祉施設</t>
    <rPh sb="0" eb="2">
      <t>ショウナン</t>
    </rPh>
    <rPh sb="2" eb="4">
      <t>ロウジン</t>
    </rPh>
    <rPh sb="8" eb="16">
      <t>カイ</t>
    </rPh>
    <phoneticPr fontId="2"/>
  </si>
  <si>
    <t>神奈川県秦野市下大槻1169-2</t>
    <rPh sb="0" eb="4">
      <t>カナガワケン</t>
    </rPh>
    <rPh sb="4" eb="7">
      <t>ハダノシ</t>
    </rPh>
    <rPh sb="7" eb="8">
      <t>シタ</t>
    </rPh>
    <rPh sb="8" eb="10">
      <t>オオツキ</t>
    </rPh>
    <phoneticPr fontId="2"/>
  </si>
  <si>
    <t>0463-76-7580</t>
    <phoneticPr fontId="2"/>
  </si>
  <si>
    <t>湘南老人ホーム　短期入所生活介護</t>
    <rPh sb="0" eb="2">
      <t>ショウナン</t>
    </rPh>
    <rPh sb="2" eb="4">
      <t>ロウジン</t>
    </rPh>
    <rPh sb="8" eb="10">
      <t>タンキ</t>
    </rPh>
    <rPh sb="10" eb="12">
      <t>ニュウショ</t>
    </rPh>
    <rPh sb="12" eb="14">
      <t>セイカツ</t>
    </rPh>
    <rPh sb="14" eb="16">
      <t>カイゴ</t>
    </rPh>
    <phoneticPr fontId="2"/>
  </si>
  <si>
    <t>社会福祉法人　上村鵠生会</t>
    <rPh sb="0" eb="6">
      <t>シャ</t>
    </rPh>
    <rPh sb="7" eb="9">
      <t>ウエムラ</t>
    </rPh>
    <rPh sb="9" eb="10">
      <t>コク</t>
    </rPh>
    <rPh sb="10" eb="11">
      <t>ショウ</t>
    </rPh>
    <rPh sb="11" eb="12">
      <t>カイ</t>
    </rPh>
    <phoneticPr fontId="2"/>
  </si>
  <si>
    <t>神奈川県藤沢市片瀬海岸1-7-9</t>
  </si>
  <si>
    <t>特別養護老人ホーム　鵠生園</t>
    <rPh sb="0" eb="9">
      <t>トク</t>
    </rPh>
    <rPh sb="10" eb="11">
      <t>コク</t>
    </rPh>
    <rPh sb="11" eb="12">
      <t>ショウ</t>
    </rPh>
    <rPh sb="12" eb="13">
      <t>エン</t>
    </rPh>
    <phoneticPr fontId="2"/>
  </si>
  <si>
    <t>神奈川県藤沢市片瀬海岸1-7-9</t>
    <rPh sb="0" eb="4">
      <t>カナガワケン</t>
    </rPh>
    <rPh sb="4" eb="7">
      <t>フジサワシ</t>
    </rPh>
    <rPh sb="7" eb="9">
      <t>カタセ</t>
    </rPh>
    <rPh sb="9" eb="11">
      <t>カイガン</t>
    </rPh>
    <phoneticPr fontId="2"/>
  </si>
  <si>
    <t>0466-28-2662</t>
    <phoneticPr fontId="2"/>
  </si>
  <si>
    <t>社会福祉法人　互恵会</t>
    <rPh sb="0" eb="6">
      <t>シャ</t>
    </rPh>
    <rPh sb="7" eb="8">
      <t>タガ</t>
    </rPh>
    <rPh sb="8" eb="9">
      <t>ケイ</t>
    </rPh>
    <rPh sb="9" eb="10">
      <t>カイ</t>
    </rPh>
    <phoneticPr fontId="2"/>
  </si>
  <si>
    <t>神奈川県座間市小松原1-17-15</t>
    <rPh sb="0" eb="4">
      <t>カナガワケン</t>
    </rPh>
    <rPh sb="4" eb="7">
      <t>ザマシ</t>
    </rPh>
    <rPh sb="7" eb="10">
      <t>コマツバラ</t>
    </rPh>
    <phoneticPr fontId="2"/>
  </si>
  <si>
    <t>特別養護老人ホーム　サライ</t>
    <rPh sb="0" eb="9">
      <t>トク</t>
    </rPh>
    <phoneticPr fontId="2"/>
  </si>
  <si>
    <t>046-298-6511</t>
    <phoneticPr fontId="2"/>
  </si>
  <si>
    <t>横須賀老人ホーム　介護老人福祉施設</t>
    <rPh sb="0" eb="3">
      <t>ヨコスカ</t>
    </rPh>
    <rPh sb="3" eb="5">
      <t>ロウジン</t>
    </rPh>
    <rPh sb="9" eb="11">
      <t>カイゴ</t>
    </rPh>
    <rPh sb="11" eb="13">
      <t>ロウジン</t>
    </rPh>
    <rPh sb="13" eb="15">
      <t>フクシ</t>
    </rPh>
    <rPh sb="15" eb="17">
      <t>シセツ</t>
    </rPh>
    <phoneticPr fontId="2"/>
  </si>
  <si>
    <t>神奈川県横須賀市野比5-5-6</t>
    <rPh sb="0" eb="3">
      <t>カナガワ</t>
    </rPh>
    <rPh sb="3" eb="4">
      <t>ケン</t>
    </rPh>
    <rPh sb="4" eb="8">
      <t>ヨコスカシ</t>
    </rPh>
    <rPh sb="8" eb="10">
      <t>ノビ</t>
    </rPh>
    <phoneticPr fontId="2"/>
  </si>
  <si>
    <t>046-848-1761</t>
    <phoneticPr fontId="2"/>
  </si>
  <si>
    <t>横須賀老人ホーム　短期入所生活介護</t>
    <rPh sb="0" eb="3">
      <t>ヨコスカ</t>
    </rPh>
    <rPh sb="3" eb="5">
      <t>ロウジン</t>
    </rPh>
    <rPh sb="9" eb="11">
      <t>タンキ</t>
    </rPh>
    <rPh sb="11" eb="13">
      <t>ニュウショ</t>
    </rPh>
    <rPh sb="13" eb="15">
      <t>セイカツ</t>
    </rPh>
    <rPh sb="15" eb="17">
      <t>カイゴ</t>
    </rPh>
    <phoneticPr fontId="2"/>
  </si>
  <si>
    <t>社会福祉法人　さくら会</t>
    <rPh sb="0" eb="6">
      <t>シャ</t>
    </rPh>
    <rPh sb="10" eb="11">
      <t>カイ</t>
    </rPh>
    <phoneticPr fontId="2"/>
  </si>
  <si>
    <t>神奈川県横浜市神奈川区羽沢町980</t>
    <rPh sb="0" eb="4">
      <t>カナガワケン</t>
    </rPh>
    <rPh sb="4" eb="7">
      <t>ヨコハマシ</t>
    </rPh>
    <rPh sb="7" eb="11">
      <t>カナガワク</t>
    </rPh>
    <rPh sb="11" eb="13">
      <t>ハザワ</t>
    </rPh>
    <rPh sb="13" eb="14">
      <t>マチ</t>
    </rPh>
    <phoneticPr fontId="2"/>
  </si>
  <si>
    <t>羽沢の家　特別養護老人ホーム　</t>
    <rPh sb="0" eb="2">
      <t>ハザワ</t>
    </rPh>
    <rPh sb="3" eb="4">
      <t>イエ</t>
    </rPh>
    <rPh sb="5" eb="7">
      <t>トクベツ</t>
    </rPh>
    <rPh sb="7" eb="9">
      <t>ヨウゴ</t>
    </rPh>
    <rPh sb="9" eb="11">
      <t>ロウジン</t>
    </rPh>
    <phoneticPr fontId="2"/>
  </si>
  <si>
    <t>045-372-1239</t>
    <phoneticPr fontId="2"/>
  </si>
  <si>
    <t>社会福祉法人　厚木慈光会</t>
    <rPh sb="7" eb="9">
      <t>アツギ</t>
    </rPh>
    <rPh sb="9" eb="10">
      <t>ジ</t>
    </rPh>
    <rPh sb="10" eb="11">
      <t>ヒカリ</t>
    </rPh>
    <rPh sb="11" eb="12">
      <t>カイ</t>
    </rPh>
    <phoneticPr fontId="2"/>
  </si>
  <si>
    <t>神奈川県厚木市下川入1296</t>
    <rPh sb="0" eb="4">
      <t>カナガワケン</t>
    </rPh>
    <rPh sb="4" eb="7">
      <t>アツギシ</t>
    </rPh>
    <rPh sb="7" eb="8">
      <t>シモ</t>
    </rPh>
    <rPh sb="8" eb="9">
      <t>カワ</t>
    </rPh>
    <rPh sb="9" eb="10">
      <t>イ</t>
    </rPh>
    <phoneticPr fontId="2"/>
  </si>
  <si>
    <t>神奈川県厚木市下川入1321</t>
    <rPh sb="0" eb="4">
      <t>カナガワケン</t>
    </rPh>
    <rPh sb="4" eb="7">
      <t>アツギシ</t>
    </rPh>
    <rPh sb="7" eb="8">
      <t>シモ</t>
    </rPh>
    <rPh sb="8" eb="9">
      <t>カワ</t>
    </rPh>
    <rPh sb="9" eb="10">
      <t>イ</t>
    </rPh>
    <phoneticPr fontId="2"/>
  </si>
  <si>
    <t>046-244-2311</t>
    <phoneticPr fontId="2"/>
  </si>
  <si>
    <t>046-245-8312</t>
    <phoneticPr fontId="2"/>
  </si>
  <si>
    <t>社会福祉法人　西湘福祉会</t>
    <rPh sb="0" eb="6">
      <t>シャ</t>
    </rPh>
    <rPh sb="7" eb="8">
      <t>セイ</t>
    </rPh>
    <rPh sb="8" eb="9">
      <t>ショウ</t>
    </rPh>
    <rPh sb="9" eb="11">
      <t>フクシ</t>
    </rPh>
    <rPh sb="11" eb="12">
      <t>カイ</t>
    </rPh>
    <phoneticPr fontId="2"/>
  </si>
  <si>
    <t>神奈川県南足柄市塚原2161</t>
    <rPh sb="0" eb="4">
      <t>カナガワケン</t>
    </rPh>
    <rPh sb="4" eb="7">
      <t>ミナミアシガラ</t>
    </rPh>
    <rPh sb="7" eb="8">
      <t>シ</t>
    </rPh>
    <rPh sb="8" eb="10">
      <t>ツカハラ</t>
    </rPh>
    <phoneticPr fontId="2"/>
  </si>
  <si>
    <t>介護老人福祉施設　西湘老人ホーム</t>
    <rPh sb="0" eb="2">
      <t>カイゴ</t>
    </rPh>
    <rPh sb="2" eb="4">
      <t>ロウジン</t>
    </rPh>
    <rPh sb="4" eb="6">
      <t>フクシ</t>
    </rPh>
    <rPh sb="6" eb="8">
      <t>シセツ</t>
    </rPh>
    <rPh sb="9" eb="11">
      <t>セイショウ</t>
    </rPh>
    <rPh sb="11" eb="13">
      <t>ロウジン</t>
    </rPh>
    <phoneticPr fontId="2"/>
  </si>
  <si>
    <t>神奈川県小田原市早川853</t>
    <rPh sb="0" eb="4">
      <t>カナガワケン</t>
    </rPh>
    <rPh sb="4" eb="8">
      <t>オダワラシ</t>
    </rPh>
    <rPh sb="8" eb="10">
      <t>ハヤカワ</t>
    </rPh>
    <phoneticPr fontId="2"/>
  </si>
  <si>
    <t>0465-24-1181</t>
    <phoneticPr fontId="2"/>
  </si>
  <si>
    <t>神奈川県足柄下郡湯河原町吉浜120-1</t>
    <rPh sb="0" eb="4">
      <t>カナガワケン</t>
    </rPh>
    <rPh sb="4" eb="6">
      <t>アシガラ</t>
    </rPh>
    <rPh sb="6" eb="7">
      <t>シモ</t>
    </rPh>
    <rPh sb="7" eb="8">
      <t>グン</t>
    </rPh>
    <rPh sb="8" eb="12">
      <t>ユガワラマチ</t>
    </rPh>
    <rPh sb="12" eb="14">
      <t>ヨシハマ</t>
    </rPh>
    <phoneticPr fontId="2"/>
  </si>
  <si>
    <t>シーサイド湯河原</t>
    <rPh sb="5" eb="8">
      <t>ユガワラ</t>
    </rPh>
    <phoneticPr fontId="2"/>
  </si>
  <si>
    <t>0465-64-1700</t>
    <phoneticPr fontId="2"/>
  </si>
  <si>
    <t>社会福祉法人　啓生会</t>
    <rPh sb="0" eb="6">
      <t>シャ</t>
    </rPh>
    <rPh sb="7" eb="8">
      <t>ケイ</t>
    </rPh>
    <rPh sb="8" eb="9">
      <t>ショウ</t>
    </rPh>
    <rPh sb="9" eb="10">
      <t>カイ</t>
    </rPh>
    <phoneticPr fontId="2"/>
  </si>
  <si>
    <t>神奈川県三浦市三崎町諸磯1411-1</t>
    <rPh sb="0" eb="4">
      <t>カナガワケン</t>
    </rPh>
    <rPh sb="4" eb="7">
      <t>ミウラシ</t>
    </rPh>
    <rPh sb="7" eb="9">
      <t>ミサキ</t>
    </rPh>
    <rPh sb="9" eb="10">
      <t>マチ</t>
    </rPh>
    <rPh sb="10" eb="11">
      <t>ショ</t>
    </rPh>
    <rPh sb="11" eb="12">
      <t>イソ</t>
    </rPh>
    <phoneticPr fontId="2"/>
  </si>
  <si>
    <t>特別養護老人ホーム　はまゆう</t>
    <rPh sb="0" eb="9">
      <t>トク</t>
    </rPh>
    <phoneticPr fontId="2"/>
  </si>
  <si>
    <t>046-881-6700</t>
    <phoneticPr fontId="2"/>
  </si>
  <si>
    <t>はまゆう高齢者ケアプラザ短期入所事業部</t>
    <rPh sb="4" eb="7">
      <t>コウレイシャ</t>
    </rPh>
    <rPh sb="12" eb="14">
      <t>タンキ</t>
    </rPh>
    <rPh sb="14" eb="16">
      <t>ニュウショ</t>
    </rPh>
    <rPh sb="16" eb="18">
      <t>ジギョウ</t>
    </rPh>
    <rPh sb="18" eb="19">
      <t>ブ</t>
    </rPh>
    <phoneticPr fontId="2"/>
  </si>
  <si>
    <t>たんぽぽ</t>
    <phoneticPr fontId="2"/>
  </si>
  <si>
    <t>たんぽぽ　（短期入所生活介護)</t>
    <rPh sb="6" eb="8">
      <t>タンキ</t>
    </rPh>
    <rPh sb="8" eb="10">
      <t>ニュウショ</t>
    </rPh>
    <rPh sb="10" eb="12">
      <t>セイカツ</t>
    </rPh>
    <rPh sb="12" eb="14">
      <t>カイゴ</t>
    </rPh>
    <phoneticPr fontId="2"/>
  </si>
  <si>
    <t>社会福祉法人　横浜大陽会</t>
    <rPh sb="7" eb="9">
      <t>ヨコハマ</t>
    </rPh>
    <rPh sb="9" eb="10">
      <t>ダイ</t>
    </rPh>
    <rPh sb="10" eb="11">
      <t>ヨウ</t>
    </rPh>
    <rPh sb="11" eb="12">
      <t>カイ</t>
    </rPh>
    <phoneticPr fontId="2"/>
  </si>
  <si>
    <t>神奈川県横浜市南区大岡5-13-15</t>
    <rPh sb="0" eb="4">
      <t>カナガワケン</t>
    </rPh>
    <rPh sb="4" eb="7">
      <t>ヨコハマシ</t>
    </rPh>
    <rPh sb="7" eb="9">
      <t>ミナミク</t>
    </rPh>
    <rPh sb="9" eb="11">
      <t>オオオカ</t>
    </rPh>
    <phoneticPr fontId="2"/>
  </si>
  <si>
    <t>特別養護老人ホーム　白朋苑</t>
    <rPh sb="10" eb="12">
      <t>シロホウ</t>
    </rPh>
    <rPh sb="12" eb="13">
      <t>ソノ</t>
    </rPh>
    <phoneticPr fontId="2"/>
  </si>
  <si>
    <t>045-742-0625</t>
    <phoneticPr fontId="2"/>
  </si>
  <si>
    <t>社会福祉法人　ふるさと自然村</t>
    <rPh sb="11" eb="13">
      <t>シゼン</t>
    </rPh>
    <rPh sb="13" eb="14">
      <t>ムラ</t>
    </rPh>
    <phoneticPr fontId="2"/>
  </si>
  <si>
    <t>高知県南国市岡豊町常通寺島335-3</t>
    <rPh sb="0" eb="3">
      <t>コウチケン</t>
    </rPh>
    <rPh sb="3" eb="5">
      <t>ナンゴク</t>
    </rPh>
    <rPh sb="5" eb="6">
      <t>シ</t>
    </rPh>
    <rPh sb="6" eb="7">
      <t>オカ</t>
    </rPh>
    <rPh sb="7" eb="8">
      <t>トヨ</t>
    </rPh>
    <rPh sb="8" eb="9">
      <t>マチ</t>
    </rPh>
    <rPh sb="9" eb="10">
      <t>ジョウ</t>
    </rPh>
    <rPh sb="10" eb="11">
      <t>トオ</t>
    </rPh>
    <rPh sb="11" eb="13">
      <t>テラシマ</t>
    </rPh>
    <phoneticPr fontId="2"/>
  </si>
  <si>
    <t>特別養護老人ホーム　磯子自然村</t>
    <rPh sb="10" eb="12">
      <t>イソゴ</t>
    </rPh>
    <rPh sb="12" eb="14">
      <t>シゼン</t>
    </rPh>
    <rPh sb="14" eb="15">
      <t>ムラ</t>
    </rPh>
    <phoneticPr fontId="2"/>
  </si>
  <si>
    <r>
      <t>神奈川県横浜市磯子区氷取沢町60-</t>
    </r>
    <r>
      <rPr>
        <sz val="12"/>
        <color indexed="8"/>
        <rFont val="ＭＳ Ｐゴシック"/>
        <family val="3"/>
        <charset val="128"/>
      </rPr>
      <t>17</t>
    </r>
    <rPh sb="0" eb="4">
      <t>カナガワケン</t>
    </rPh>
    <rPh sb="4" eb="7">
      <t>ヨコハマシ</t>
    </rPh>
    <rPh sb="7" eb="10">
      <t>イソゴク</t>
    </rPh>
    <rPh sb="10" eb="11">
      <t>コオリ</t>
    </rPh>
    <rPh sb="11" eb="12">
      <t>トリ</t>
    </rPh>
    <rPh sb="12" eb="13">
      <t>サワ</t>
    </rPh>
    <rPh sb="13" eb="14">
      <t>マチ</t>
    </rPh>
    <phoneticPr fontId="2"/>
  </si>
  <si>
    <t>045-778-1120</t>
    <phoneticPr fontId="2"/>
  </si>
  <si>
    <t>社会福祉法人　愛和</t>
    <rPh sb="7" eb="8">
      <t>アイ</t>
    </rPh>
    <rPh sb="8" eb="9">
      <t>ワ</t>
    </rPh>
    <phoneticPr fontId="2"/>
  </si>
  <si>
    <t>神奈川県愛甲郡愛川町田代680</t>
    <rPh sb="0" eb="4">
      <t>カナガワケン</t>
    </rPh>
    <rPh sb="4" eb="7">
      <t>アイコウグン</t>
    </rPh>
    <rPh sb="7" eb="9">
      <t>アイカワ</t>
    </rPh>
    <rPh sb="9" eb="10">
      <t>マチ</t>
    </rPh>
    <rPh sb="10" eb="12">
      <t>タシロ</t>
    </rPh>
    <phoneticPr fontId="2"/>
  </si>
  <si>
    <t>特別養護老人ホーム　愛和の里</t>
    <rPh sb="10" eb="11">
      <t>アイ</t>
    </rPh>
    <rPh sb="11" eb="12">
      <t>ワ</t>
    </rPh>
    <rPh sb="13" eb="14">
      <t>サト</t>
    </rPh>
    <phoneticPr fontId="2"/>
  </si>
  <si>
    <t>046-281-1551</t>
    <phoneticPr fontId="2"/>
  </si>
  <si>
    <t>社会福祉法人　母子育成会</t>
    <rPh sb="0" eb="6">
      <t>シャ</t>
    </rPh>
    <rPh sb="7" eb="9">
      <t>ボシ</t>
    </rPh>
    <rPh sb="9" eb="12">
      <t>イクセイカイ</t>
    </rPh>
    <phoneticPr fontId="2"/>
  </si>
  <si>
    <t>神奈川県川崎市川崎区本町1-1-1</t>
    <rPh sb="0" eb="4">
      <t>カナガワケン</t>
    </rPh>
    <rPh sb="4" eb="7">
      <t>カワサキシ</t>
    </rPh>
    <rPh sb="7" eb="10">
      <t>カワサキク</t>
    </rPh>
    <rPh sb="10" eb="12">
      <t>ホンマチ</t>
    </rPh>
    <phoneticPr fontId="2"/>
  </si>
  <si>
    <t>高齢者福祉施設　しおん</t>
    <rPh sb="0" eb="3">
      <t>コウレイシャ</t>
    </rPh>
    <rPh sb="3" eb="5">
      <t>フクシ</t>
    </rPh>
    <rPh sb="5" eb="7">
      <t>シセツ</t>
    </rPh>
    <phoneticPr fontId="2"/>
  </si>
  <si>
    <t>044-222-2171</t>
    <phoneticPr fontId="2"/>
  </si>
  <si>
    <t>社会福祉法人　蓬莱の会</t>
    <rPh sb="0" eb="6">
      <t>シャ</t>
    </rPh>
    <rPh sb="7" eb="9">
      <t>ホウライ</t>
    </rPh>
    <rPh sb="10" eb="11">
      <t>カイ</t>
    </rPh>
    <phoneticPr fontId="2"/>
  </si>
  <si>
    <t>神奈川県相模原市緑区東橋本4-14-36</t>
    <rPh sb="0" eb="4">
      <t>カナガワケン</t>
    </rPh>
    <rPh sb="4" eb="8">
      <t>サガミハラシ</t>
    </rPh>
    <rPh sb="8" eb="10">
      <t>ミドリク</t>
    </rPh>
    <rPh sb="10" eb="11">
      <t>ヒガシ</t>
    </rPh>
    <rPh sb="11" eb="13">
      <t>ハシモト</t>
    </rPh>
    <phoneticPr fontId="2"/>
  </si>
  <si>
    <t>東橋本ひまわりホーム</t>
    <rPh sb="0" eb="1">
      <t>ヒガシ</t>
    </rPh>
    <rPh sb="1" eb="3">
      <t>ハシモト</t>
    </rPh>
    <phoneticPr fontId="2"/>
  </si>
  <si>
    <t>042-773-2006</t>
    <phoneticPr fontId="2"/>
  </si>
  <si>
    <t>介護老人福祉施設　みやうち</t>
    <rPh sb="0" eb="2">
      <t>カイゴ</t>
    </rPh>
    <rPh sb="2" eb="4">
      <t>ロウジン</t>
    </rPh>
    <rPh sb="4" eb="6">
      <t>フクシ</t>
    </rPh>
    <rPh sb="6" eb="8">
      <t>シセツ</t>
    </rPh>
    <phoneticPr fontId="2"/>
  </si>
  <si>
    <r>
      <t>神奈川県川崎市中原区宮内1-</t>
    </r>
    <r>
      <rPr>
        <sz val="12"/>
        <color indexed="8"/>
        <rFont val="ＭＳ Ｐゴシック"/>
        <family val="3"/>
        <charset val="128"/>
      </rPr>
      <t>25-1</t>
    </r>
    <rPh sb="0" eb="4">
      <t>カナガワケン</t>
    </rPh>
    <rPh sb="4" eb="7">
      <t>カワサキシ</t>
    </rPh>
    <rPh sb="7" eb="10">
      <t>ナカハラク</t>
    </rPh>
    <rPh sb="10" eb="12">
      <t>ミヤウチ</t>
    </rPh>
    <phoneticPr fontId="2"/>
  </si>
  <si>
    <t>044-740-2810</t>
    <phoneticPr fontId="2"/>
  </si>
  <si>
    <t>介護老人福祉施設　みやうち　短期入所生活介護事業</t>
    <rPh sb="0" eb="2">
      <t>カイゴ</t>
    </rPh>
    <rPh sb="2" eb="4">
      <t>ロウジン</t>
    </rPh>
    <rPh sb="4" eb="6">
      <t>フクシ</t>
    </rPh>
    <rPh sb="6" eb="8">
      <t>シセツ</t>
    </rPh>
    <rPh sb="14" eb="16">
      <t>タンキ</t>
    </rPh>
    <rPh sb="16" eb="18">
      <t>ニュウショ</t>
    </rPh>
    <rPh sb="18" eb="20">
      <t>セイカツ</t>
    </rPh>
    <rPh sb="20" eb="22">
      <t>カイゴ</t>
    </rPh>
    <rPh sb="22" eb="24">
      <t>ジギョウ</t>
    </rPh>
    <phoneticPr fontId="2"/>
  </si>
  <si>
    <t>社会福祉法人　横浜長寿会</t>
    <rPh sb="0" eb="6">
      <t>シャ</t>
    </rPh>
    <rPh sb="7" eb="9">
      <t>ヨコハマ</t>
    </rPh>
    <rPh sb="9" eb="11">
      <t>チョウジュ</t>
    </rPh>
    <rPh sb="11" eb="12">
      <t>カイ</t>
    </rPh>
    <phoneticPr fontId="2"/>
  </si>
  <si>
    <t>神奈川県横浜市栄区野七里1-36-1</t>
    <rPh sb="0" eb="3">
      <t>カナガワ</t>
    </rPh>
    <rPh sb="3" eb="4">
      <t>ケン</t>
    </rPh>
    <rPh sb="4" eb="7">
      <t>ヨコハマシ</t>
    </rPh>
    <rPh sb="7" eb="9">
      <t>サカエク</t>
    </rPh>
    <rPh sb="9" eb="10">
      <t>ノ</t>
    </rPh>
    <rPh sb="10" eb="12">
      <t>シチリ</t>
    </rPh>
    <phoneticPr fontId="2"/>
  </si>
  <si>
    <t>特別養護老人ホーム　上郷苑</t>
    <rPh sb="0" eb="9">
      <t>トク</t>
    </rPh>
    <rPh sb="10" eb="12">
      <t>カミゴウ</t>
    </rPh>
    <rPh sb="12" eb="13">
      <t>エン</t>
    </rPh>
    <phoneticPr fontId="2"/>
  </si>
  <si>
    <t>社会福祉法人　川崎市社会福祉事業団</t>
    <rPh sb="0" eb="6">
      <t>シャ</t>
    </rPh>
    <rPh sb="7" eb="10">
      <t>カワサキシ</t>
    </rPh>
    <rPh sb="10" eb="12">
      <t>シャカイ</t>
    </rPh>
    <rPh sb="12" eb="14">
      <t>フクシ</t>
    </rPh>
    <rPh sb="14" eb="17">
      <t>ジギョウダン</t>
    </rPh>
    <phoneticPr fontId="2"/>
  </si>
  <si>
    <t>平成27年9月29日（②）</t>
    <rPh sb="0" eb="2">
      <t>ヘイセイ</t>
    </rPh>
    <rPh sb="4" eb="5">
      <t>ネン</t>
    </rPh>
    <rPh sb="6" eb="7">
      <t>ガツ</t>
    </rPh>
    <rPh sb="9" eb="10">
      <t>ニチ</t>
    </rPh>
    <phoneticPr fontId="2"/>
  </si>
  <si>
    <t>神奈川県川崎市中原区上平間611-1</t>
    <rPh sb="0" eb="4">
      <t>カナガワケン</t>
    </rPh>
    <rPh sb="4" eb="7">
      <t>カワサキシ</t>
    </rPh>
    <rPh sb="7" eb="10">
      <t>ナカハラク</t>
    </rPh>
    <rPh sb="10" eb="13">
      <t>カミヒラマ</t>
    </rPh>
    <phoneticPr fontId="2"/>
  </si>
  <si>
    <t>044-544-3994</t>
    <phoneticPr fontId="2"/>
  </si>
  <si>
    <t>有限会社　マキ・ナーシング・ケアーコンサルタント</t>
    <rPh sb="0" eb="2">
      <t>ユウゲン</t>
    </rPh>
    <rPh sb="2" eb="4">
      <t>カイシャ</t>
    </rPh>
    <phoneticPr fontId="2"/>
  </si>
  <si>
    <t>神奈川県横浜市磯子区氷取沢町158-4</t>
    <rPh sb="0" eb="4">
      <t>カナガワケン</t>
    </rPh>
    <rPh sb="4" eb="7">
      <t>ヨコハマシ</t>
    </rPh>
    <rPh sb="7" eb="10">
      <t>イソゴク</t>
    </rPh>
    <rPh sb="10" eb="11">
      <t>コオリ</t>
    </rPh>
    <rPh sb="11" eb="12">
      <t>トリ</t>
    </rPh>
    <rPh sb="12" eb="13">
      <t>サワ</t>
    </rPh>
    <rPh sb="13" eb="14">
      <t>マチ</t>
    </rPh>
    <phoneticPr fontId="2"/>
  </si>
  <si>
    <t>045-306-6202</t>
    <phoneticPr fontId="2"/>
  </si>
  <si>
    <t>従事者2名特定対象者に限る</t>
    <rPh sb="0" eb="3">
      <t>ジュウジシャ</t>
    </rPh>
    <rPh sb="4" eb="5">
      <t>メイ</t>
    </rPh>
    <rPh sb="5" eb="7">
      <t>トクテイ</t>
    </rPh>
    <rPh sb="7" eb="10">
      <t>タイショウシャ</t>
    </rPh>
    <rPh sb="11" eb="12">
      <t>カギ</t>
    </rPh>
    <phoneticPr fontId="2"/>
  </si>
  <si>
    <t>社会福祉法人　つちや社会福祉会</t>
    <rPh sb="10" eb="12">
      <t>シャカイ</t>
    </rPh>
    <rPh sb="12" eb="14">
      <t>フクシ</t>
    </rPh>
    <rPh sb="14" eb="15">
      <t>カイ</t>
    </rPh>
    <phoneticPr fontId="2"/>
  </si>
  <si>
    <t>神奈川県平塚市土屋2198-7</t>
    <rPh sb="0" eb="4">
      <t>カナガワケン</t>
    </rPh>
    <rPh sb="4" eb="7">
      <t>ヒラツカシ</t>
    </rPh>
    <rPh sb="7" eb="9">
      <t>ツチヤ</t>
    </rPh>
    <phoneticPr fontId="2"/>
  </si>
  <si>
    <t>0463-58-6677</t>
    <phoneticPr fontId="2"/>
  </si>
  <si>
    <t>社会福祉法人　静友会</t>
    <rPh sb="7" eb="8">
      <t>シズ</t>
    </rPh>
    <rPh sb="8" eb="9">
      <t>トモ</t>
    </rPh>
    <rPh sb="9" eb="10">
      <t>カイ</t>
    </rPh>
    <phoneticPr fontId="2"/>
  </si>
  <si>
    <t>神奈川県足柄上郡山北町中川511</t>
    <rPh sb="0" eb="4">
      <t>カナガワケン</t>
    </rPh>
    <rPh sb="4" eb="8">
      <t>アシガラカミグン</t>
    </rPh>
    <rPh sb="8" eb="10">
      <t>ヤマキタ</t>
    </rPh>
    <rPh sb="10" eb="11">
      <t>マチ</t>
    </rPh>
    <rPh sb="11" eb="12">
      <t>ナカ</t>
    </rPh>
    <rPh sb="12" eb="13">
      <t>カワ</t>
    </rPh>
    <phoneticPr fontId="2"/>
  </si>
  <si>
    <t>バーデンライフ中川</t>
    <rPh sb="7" eb="8">
      <t>ナカ</t>
    </rPh>
    <rPh sb="8" eb="9">
      <t>カワ</t>
    </rPh>
    <phoneticPr fontId="2"/>
  </si>
  <si>
    <t>0465-78-3838</t>
    <phoneticPr fontId="2"/>
  </si>
  <si>
    <t>バーデンライフ中川（短期入所生活介護）</t>
    <rPh sb="7" eb="8">
      <t>ナカ</t>
    </rPh>
    <rPh sb="8" eb="9">
      <t>カワ</t>
    </rPh>
    <rPh sb="10" eb="12">
      <t>タンキ</t>
    </rPh>
    <rPh sb="12" eb="14">
      <t>ニュウショ</t>
    </rPh>
    <rPh sb="14" eb="16">
      <t>セイカツ</t>
    </rPh>
    <rPh sb="16" eb="18">
      <t>カイゴ</t>
    </rPh>
    <phoneticPr fontId="2"/>
  </si>
  <si>
    <t>特別養護老人ホーム　戸部ハマノ愛生園</t>
    <rPh sb="0" eb="9">
      <t>トク</t>
    </rPh>
    <rPh sb="10" eb="12">
      <t>トベ</t>
    </rPh>
    <rPh sb="15" eb="16">
      <t>アイ</t>
    </rPh>
    <rPh sb="16" eb="17">
      <t>ウ</t>
    </rPh>
    <rPh sb="17" eb="18">
      <t>エン</t>
    </rPh>
    <phoneticPr fontId="2"/>
  </si>
  <si>
    <t>神奈川県横浜市西区戸部本町50-33</t>
    <rPh sb="0" eb="4">
      <t>カナガワケン</t>
    </rPh>
    <rPh sb="4" eb="7">
      <t>ヨコハマシ</t>
    </rPh>
    <rPh sb="7" eb="9">
      <t>ニシク</t>
    </rPh>
    <rPh sb="9" eb="11">
      <t>トベ</t>
    </rPh>
    <rPh sb="11" eb="13">
      <t>ホンマチ</t>
    </rPh>
    <phoneticPr fontId="2"/>
  </si>
  <si>
    <t>045-317-8100</t>
    <phoneticPr fontId="2"/>
  </si>
  <si>
    <t>社会福祉法人　ワゲン福祉会</t>
    <rPh sb="0" eb="6">
      <t>シャ</t>
    </rPh>
    <rPh sb="10" eb="12">
      <t>フクシ</t>
    </rPh>
    <rPh sb="12" eb="13">
      <t>カイ</t>
    </rPh>
    <phoneticPr fontId="2"/>
  </si>
  <si>
    <t>神奈川県相模原市中央区小山3429</t>
    <rPh sb="0" eb="4">
      <t>カナガワケン</t>
    </rPh>
    <rPh sb="4" eb="8">
      <t>サガミハラシ</t>
    </rPh>
    <rPh sb="8" eb="11">
      <t>チュウオウク</t>
    </rPh>
    <rPh sb="11" eb="13">
      <t>コヤマ</t>
    </rPh>
    <phoneticPr fontId="2"/>
  </si>
  <si>
    <t>特別養護老人ホーム　相陽台ホーム</t>
    <rPh sb="0" eb="9">
      <t>トク</t>
    </rPh>
    <rPh sb="10" eb="11">
      <t>ソウ</t>
    </rPh>
    <rPh sb="11" eb="12">
      <t>ヨウ</t>
    </rPh>
    <rPh sb="12" eb="13">
      <t>ダイ</t>
    </rPh>
    <phoneticPr fontId="2"/>
  </si>
  <si>
    <t>神奈川県相模原市南区下溝4303</t>
    <rPh sb="0" eb="4">
      <t>カナガワケン</t>
    </rPh>
    <rPh sb="4" eb="8">
      <t>サガミハラシ</t>
    </rPh>
    <rPh sb="8" eb="10">
      <t>ミナミク</t>
    </rPh>
    <rPh sb="10" eb="11">
      <t>シモ</t>
    </rPh>
    <rPh sb="11" eb="12">
      <t>ミゾ</t>
    </rPh>
    <phoneticPr fontId="2"/>
  </si>
  <si>
    <t>042-777-3501</t>
    <phoneticPr fontId="2"/>
  </si>
  <si>
    <t>社会福祉法人　母子育成会</t>
    <rPh sb="7" eb="9">
      <t>ボシ</t>
    </rPh>
    <rPh sb="9" eb="11">
      <t>イクセイ</t>
    </rPh>
    <rPh sb="11" eb="12">
      <t>カイ</t>
    </rPh>
    <phoneticPr fontId="2"/>
  </si>
  <si>
    <t>特別養護老人ホーム　しゃんぐりら</t>
    <rPh sb="0" eb="9">
      <t>トク</t>
    </rPh>
    <phoneticPr fontId="2"/>
  </si>
  <si>
    <t>神奈川県川崎市幸区東小倉6-1</t>
    <rPh sb="0" eb="4">
      <t>カナガワケン</t>
    </rPh>
    <rPh sb="4" eb="7">
      <t>カワサキシ</t>
    </rPh>
    <rPh sb="7" eb="9">
      <t>サイワイク</t>
    </rPh>
    <rPh sb="9" eb="10">
      <t>ヒガシ</t>
    </rPh>
    <rPh sb="10" eb="12">
      <t>オグラ</t>
    </rPh>
    <phoneticPr fontId="2"/>
  </si>
  <si>
    <t>044-520-3860</t>
    <phoneticPr fontId="2"/>
  </si>
  <si>
    <t>社会福祉法人　みどり共生会</t>
    <rPh sb="0" eb="6">
      <t>シャ</t>
    </rPh>
    <rPh sb="10" eb="12">
      <t>キョウセイ</t>
    </rPh>
    <rPh sb="12" eb="13">
      <t>カイ</t>
    </rPh>
    <phoneticPr fontId="2"/>
  </si>
  <si>
    <t>神奈川県横浜市緑区鴨居7-19-1</t>
    <rPh sb="0" eb="4">
      <t>カナガワケン</t>
    </rPh>
    <rPh sb="4" eb="7">
      <t>ヨコハマシ</t>
    </rPh>
    <rPh sb="7" eb="9">
      <t>ミドリク</t>
    </rPh>
    <rPh sb="9" eb="10">
      <t>カモ</t>
    </rPh>
    <rPh sb="10" eb="11">
      <t>イ</t>
    </rPh>
    <phoneticPr fontId="2"/>
  </si>
  <si>
    <t>045-935-6471</t>
    <phoneticPr fontId="2"/>
  </si>
  <si>
    <t>ケアセンターメゾンヴェルト（短期入所生活介護）</t>
    <rPh sb="14" eb="16">
      <t>タンキ</t>
    </rPh>
    <rPh sb="16" eb="18">
      <t>ニュウショ</t>
    </rPh>
    <rPh sb="18" eb="20">
      <t>セイカツ</t>
    </rPh>
    <rPh sb="20" eb="22">
      <t>カイゴ</t>
    </rPh>
    <phoneticPr fontId="2"/>
  </si>
  <si>
    <t>箱根老人ホーム　介護老人福祉施設</t>
    <rPh sb="0" eb="2">
      <t>ハコネ</t>
    </rPh>
    <rPh sb="2" eb="4">
      <t>ロウジン</t>
    </rPh>
    <rPh sb="8" eb="10">
      <t>カイゴ</t>
    </rPh>
    <rPh sb="10" eb="12">
      <t>ロウジン</t>
    </rPh>
    <rPh sb="12" eb="14">
      <t>フクシ</t>
    </rPh>
    <rPh sb="14" eb="16">
      <t>シセツ</t>
    </rPh>
    <phoneticPr fontId="2"/>
  </si>
  <si>
    <t>神奈川県足柄下郡箱根町宮城野58</t>
    <rPh sb="0" eb="4">
      <t>カナガワケン</t>
    </rPh>
    <rPh sb="4" eb="7">
      <t>アシガラシモ</t>
    </rPh>
    <rPh sb="7" eb="8">
      <t>グン</t>
    </rPh>
    <rPh sb="8" eb="10">
      <t>ハコネ</t>
    </rPh>
    <rPh sb="10" eb="11">
      <t>マチ</t>
    </rPh>
    <rPh sb="11" eb="14">
      <t>ミヤギノ</t>
    </rPh>
    <phoneticPr fontId="2"/>
  </si>
  <si>
    <t>0460-87-0052</t>
    <phoneticPr fontId="2"/>
  </si>
  <si>
    <t>箱根老人ホーム　短期入所生活介護</t>
    <rPh sb="0" eb="2">
      <t>ハコネ</t>
    </rPh>
    <rPh sb="2" eb="4">
      <t>ロウジン</t>
    </rPh>
    <rPh sb="8" eb="10">
      <t>タンキ</t>
    </rPh>
    <rPh sb="10" eb="12">
      <t>ニュウショ</t>
    </rPh>
    <rPh sb="12" eb="14">
      <t>セイカツ</t>
    </rPh>
    <rPh sb="14" eb="16">
      <t>カイゴ</t>
    </rPh>
    <phoneticPr fontId="2"/>
  </si>
  <si>
    <t>社会福祉法人　金良会</t>
    <rPh sb="7" eb="8">
      <t>カネ</t>
    </rPh>
    <rPh sb="8" eb="9">
      <t>リョウ</t>
    </rPh>
    <rPh sb="9" eb="10">
      <t>カイ</t>
    </rPh>
    <phoneticPr fontId="2"/>
  </si>
  <si>
    <t>神奈川県横須賀市吉倉町2-24-1</t>
    <rPh sb="0" eb="4">
      <t>カナガワケン</t>
    </rPh>
    <rPh sb="4" eb="7">
      <t>ヨコスカ</t>
    </rPh>
    <rPh sb="7" eb="8">
      <t>シ</t>
    </rPh>
    <rPh sb="8" eb="10">
      <t>ヨシクラ</t>
    </rPh>
    <rPh sb="10" eb="11">
      <t>マチ</t>
    </rPh>
    <phoneticPr fontId="2"/>
  </si>
  <si>
    <t>特別養護老人ホーム　塚山ホーム</t>
    <rPh sb="10" eb="12">
      <t>ツカヤマ</t>
    </rPh>
    <phoneticPr fontId="2"/>
  </si>
  <si>
    <t>046-832-7496</t>
    <phoneticPr fontId="2"/>
  </si>
  <si>
    <t>社会福祉法人　ふじ寿か会</t>
    <rPh sb="0" eb="6">
      <t>シャ</t>
    </rPh>
    <rPh sb="9" eb="10">
      <t>コトブキ</t>
    </rPh>
    <rPh sb="11" eb="12">
      <t>カイ</t>
    </rPh>
    <phoneticPr fontId="2"/>
  </si>
  <si>
    <t>神奈川県横浜市緑区西八朔町773-2</t>
    <rPh sb="0" eb="4">
      <t>カナガワケン</t>
    </rPh>
    <rPh sb="4" eb="7">
      <t>ヨコハマシ</t>
    </rPh>
    <rPh sb="7" eb="9">
      <t>ミドリク</t>
    </rPh>
    <rPh sb="9" eb="10">
      <t>ニシ</t>
    </rPh>
    <rPh sb="10" eb="12">
      <t>ハッサク</t>
    </rPh>
    <rPh sb="12" eb="13">
      <t>マチ</t>
    </rPh>
    <phoneticPr fontId="2"/>
  </si>
  <si>
    <t>特別養護老人ホーム　ふじ寿か園</t>
    <rPh sb="0" eb="9">
      <t>トク</t>
    </rPh>
    <rPh sb="12" eb="13">
      <t>コトブキ</t>
    </rPh>
    <rPh sb="14" eb="15">
      <t>エン</t>
    </rPh>
    <phoneticPr fontId="2"/>
  </si>
  <si>
    <t>045-931-7141</t>
    <phoneticPr fontId="2"/>
  </si>
  <si>
    <t>社会福祉法人　聖隷福祉事業団</t>
    <rPh sb="0" eb="6">
      <t>シャ</t>
    </rPh>
    <rPh sb="7" eb="9">
      <t>セイレイ</t>
    </rPh>
    <rPh sb="9" eb="11">
      <t>フクシ</t>
    </rPh>
    <rPh sb="11" eb="13">
      <t>ジギョウ</t>
    </rPh>
    <rPh sb="13" eb="14">
      <t>ダン</t>
    </rPh>
    <phoneticPr fontId="2"/>
  </si>
  <si>
    <t>静岡県浜松市中区住吉2-12-12</t>
    <rPh sb="0" eb="3">
      <t>シズオカケン</t>
    </rPh>
    <rPh sb="3" eb="6">
      <t>ハママツシ</t>
    </rPh>
    <rPh sb="6" eb="8">
      <t>ナカク</t>
    </rPh>
    <rPh sb="8" eb="10">
      <t>スミヨシ</t>
    </rPh>
    <phoneticPr fontId="2"/>
  </si>
  <si>
    <t>藤沢愛光園</t>
    <rPh sb="0" eb="2">
      <t>フジサワ</t>
    </rPh>
    <rPh sb="2" eb="3">
      <t>アイ</t>
    </rPh>
    <rPh sb="3" eb="4">
      <t>ヒカリ</t>
    </rPh>
    <rPh sb="4" eb="5">
      <t>エン</t>
    </rPh>
    <phoneticPr fontId="2"/>
  </si>
  <si>
    <t>神奈川県藤沢市大庭5526-2</t>
    <rPh sb="0" eb="4">
      <t>カナガワケン</t>
    </rPh>
    <rPh sb="4" eb="7">
      <t>フジサワシ</t>
    </rPh>
    <rPh sb="7" eb="9">
      <t>オオニワ</t>
    </rPh>
    <phoneticPr fontId="2"/>
  </si>
  <si>
    <t>0466-86-9090</t>
    <phoneticPr fontId="2"/>
  </si>
  <si>
    <t>介護老人福祉施設　桜寿園　</t>
    <rPh sb="0" eb="2">
      <t>カイゴ</t>
    </rPh>
    <rPh sb="2" eb="4">
      <t>ロウジン</t>
    </rPh>
    <rPh sb="4" eb="6">
      <t>フクシ</t>
    </rPh>
    <rPh sb="6" eb="8">
      <t>シセツ</t>
    </rPh>
    <rPh sb="9" eb="10">
      <t>サクラ</t>
    </rPh>
    <rPh sb="10" eb="11">
      <t>コトブキ</t>
    </rPh>
    <rPh sb="11" eb="12">
      <t>エン</t>
    </rPh>
    <phoneticPr fontId="2"/>
  </si>
  <si>
    <t>神奈川県川崎市川崎区桜本2-39-4</t>
    <rPh sb="0" eb="4">
      <t>カナガワケン</t>
    </rPh>
    <rPh sb="4" eb="7">
      <t>カワサキシ</t>
    </rPh>
    <rPh sb="7" eb="10">
      <t>カワサキク</t>
    </rPh>
    <rPh sb="10" eb="11">
      <t>サクラ</t>
    </rPh>
    <rPh sb="11" eb="12">
      <t>ホン</t>
    </rPh>
    <phoneticPr fontId="2"/>
  </si>
  <si>
    <t>044-287-2566</t>
    <phoneticPr fontId="2"/>
  </si>
  <si>
    <t>介護老人福祉施設　桜寿園　(短期入所・介護予防短期入所生活介護)</t>
    <rPh sb="0" eb="2">
      <t>カイゴ</t>
    </rPh>
    <rPh sb="2" eb="4">
      <t>ロウジン</t>
    </rPh>
    <rPh sb="4" eb="6">
      <t>フクシ</t>
    </rPh>
    <rPh sb="6" eb="8">
      <t>シセツ</t>
    </rPh>
    <rPh sb="9" eb="10">
      <t>サクラ</t>
    </rPh>
    <rPh sb="10" eb="11">
      <t>コトブキ</t>
    </rPh>
    <rPh sb="11" eb="12">
      <t>エン</t>
    </rPh>
    <rPh sb="14" eb="16">
      <t>タンキ</t>
    </rPh>
    <rPh sb="16" eb="18">
      <t>ニュウショ</t>
    </rPh>
    <rPh sb="19" eb="21">
      <t>カイゴ</t>
    </rPh>
    <rPh sb="21" eb="23">
      <t>ヨボウ</t>
    </rPh>
    <rPh sb="23" eb="25">
      <t>タンキ</t>
    </rPh>
    <rPh sb="25" eb="27">
      <t>ニュウショ</t>
    </rPh>
    <rPh sb="27" eb="29">
      <t>セイカツ</t>
    </rPh>
    <rPh sb="29" eb="31">
      <t>カイゴ</t>
    </rPh>
    <phoneticPr fontId="2"/>
  </si>
  <si>
    <t>社会福祉法人　讃助の会</t>
    <rPh sb="0" eb="2">
      <t>シャカイ</t>
    </rPh>
    <rPh sb="2" eb="4">
      <t>フクシ</t>
    </rPh>
    <rPh sb="4" eb="6">
      <t>ホウジン</t>
    </rPh>
    <rPh sb="7" eb="8">
      <t>サン</t>
    </rPh>
    <rPh sb="8" eb="9">
      <t>ジョ</t>
    </rPh>
    <rPh sb="10" eb="11">
      <t>カイ</t>
    </rPh>
    <phoneticPr fontId="2"/>
  </si>
  <si>
    <t>神奈川県茅ヶ崎市甘沼865-1</t>
    <rPh sb="0" eb="4">
      <t>カナガワケン</t>
    </rPh>
    <rPh sb="4" eb="8">
      <t>チガサキシ</t>
    </rPh>
    <rPh sb="8" eb="10">
      <t>アマヌマ</t>
    </rPh>
    <phoneticPr fontId="2"/>
  </si>
  <si>
    <t>平成29年1月5日（②）</t>
    <rPh sb="0" eb="2">
      <t>ヘイセイ</t>
    </rPh>
    <phoneticPr fontId="2"/>
  </si>
  <si>
    <t>介護老人福祉施設　ハピネス茅ヶ崎</t>
    <rPh sb="0" eb="2">
      <t>カイゴ</t>
    </rPh>
    <rPh sb="2" eb="4">
      <t>ロウジン</t>
    </rPh>
    <rPh sb="4" eb="6">
      <t>フクシ</t>
    </rPh>
    <rPh sb="6" eb="8">
      <t>シセツ</t>
    </rPh>
    <rPh sb="13" eb="16">
      <t>チガサキ</t>
    </rPh>
    <phoneticPr fontId="2"/>
  </si>
  <si>
    <t>0467-38-4165</t>
    <phoneticPr fontId="2"/>
  </si>
  <si>
    <t>社会福祉法人　兼愛会</t>
    <rPh sb="0" eb="6">
      <t>シャ</t>
    </rPh>
    <rPh sb="7" eb="8">
      <t>ケン</t>
    </rPh>
    <rPh sb="8" eb="9">
      <t>アイ</t>
    </rPh>
    <rPh sb="9" eb="10">
      <t>カイ</t>
    </rPh>
    <phoneticPr fontId="2"/>
  </si>
  <si>
    <t>神奈川県横浜市緑区三保町171-1</t>
    <rPh sb="0" eb="4">
      <t>カナガワケン</t>
    </rPh>
    <rPh sb="4" eb="7">
      <t>ヨコハマシ</t>
    </rPh>
    <rPh sb="7" eb="9">
      <t>ミドリク</t>
    </rPh>
    <rPh sb="9" eb="11">
      <t>ミホ</t>
    </rPh>
    <rPh sb="11" eb="12">
      <t>マチ</t>
    </rPh>
    <phoneticPr fontId="2"/>
  </si>
  <si>
    <t>特別養護老人ホーム　しょうじゅの里三保</t>
    <rPh sb="0" eb="9">
      <t>トク</t>
    </rPh>
    <rPh sb="16" eb="17">
      <t>サト</t>
    </rPh>
    <rPh sb="17" eb="19">
      <t>ミホ</t>
    </rPh>
    <phoneticPr fontId="2"/>
  </si>
  <si>
    <t>045-921-0013</t>
    <phoneticPr fontId="2"/>
  </si>
  <si>
    <t>介護老人福祉施設　すみよし</t>
    <rPh sb="0" eb="2">
      <t>カイゴ</t>
    </rPh>
    <rPh sb="2" eb="4">
      <t>ロウジン</t>
    </rPh>
    <rPh sb="4" eb="6">
      <t>フクシ</t>
    </rPh>
    <rPh sb="6" eb="8">
      <t>シセツ</t>
    </rPh>
    <phoneticPr fontId="2"/>
  </si>
  <si>
    <t>神奈川県川崎市中原区木月祇園町2-1</t>
    <rPh sb="0" eb="4">
      <t>カナガワケン</t>
    </rPh>
    <rPh sb="4" eb="7">
      <t>カワサキシ</t>
    </rPh>
    <rPh sb="7" eb="10">
      <t>ナカハラク</t>
    </rPh>
    <rPh sb="10" eb="15">
      <t>キヅキギオンチョウ</t>
    </rPh>
    <phoneticPr fontId="2"/>
  </si>
  <si>
    <t>044-455-0880</t>
    <phoneticPr fontId="2"/>
  </si>
  <si>
    <t>介護老人福祉施設　すみよし　短期入所生活介護事業</t>
    <rPh sb="0" eb="2">
      <t>カイゴ</t>
    </rPh>
    <rPh sb="2" eb="4">
      <t>ロウジン</t>
    </rPh>
    <rPh sb="4" eb="6">
      <t>フクシ</t>
    </rPh>
    <rPh sb="6" eb="8">
      <t>シセツ</t>
    </rPh>
    <rPh sb="14" eb="16">
      <t>タンキ</t>
    </rPh>
    <rPh sb="16" eb="18">
      <t>ニュウショ</t>
    </rPh>
    <rPh sb="18" eb="20">
      <t>セイカツ</t>
    </rPh>
    <rPh sb="20" eb="22">
      <t>カイゴ</t>
    </rPh>
    <rPh sb="22" eb="24">
      <t>ジギョウ</t>
    </rPh>
    <phoneticPr fontId="2"/>
  </si>
  <si>
    <t>社会福祉法人　敬愛会</t>
    <rPh sb="7" eb="9">
      <t>ケイアイ</t>
    </rPh>
    <rPh sb="9" eb="10">
      <t>カイ</t>
    </rPh>
    <phoneticPr fontId="2"/>
  </si>
  <si>
    <t>神奈川県大和市福田1551</t>
    <rPh sb="0" eb="4">
      <t>カナガワケン</t>
    </rPh>
    <rPh sb="4" eb="7">
      <t>ヤマトシ</t>
    </rPh>
    <rPh sb="7" eb="9">
      <t>フクダ</t>
    </rPh>
    <phoneticPr fontId="2"/>
  </si>
  <si>
    <t>特別養護老人ホーム　敬愛の園</t>
    <rPh sb="10" eb="12">
      <t>ケイアイ</t>
    </rPh>
    <rPh sb="13" eb="14">
      <t>ソノ</t>
    </rPh>
    <phoneticPr fontId="2"/>
  </si>
  <si>
    <t>046-267-1210</t>
    <phoneticPr fontId="2"/>
  </si>
  <si>
    <t>社会福祉法人　ひまわり福祉会</t>
    <rPh sb="0" eb="6">
      <t>シャ</t>
    </rPh>
    <rPh sb="11" eb="13">
      <t>フクシ</t>
    </rPh>
    <rPh sb="13" eb="14">
      <t>カイ</t>
    </rPh>
    <phoneticPr fontId="2"/>
  </si>
  <si>
    <t>神奈川県横浜市港南区野庭町2187-1</t>
    <rPh sb="0" eb="4">
      <t>カナガワケン</t>
    </rPh>
    <rPh sb="4" eb="7">
      <t>ヨコハマシ</t>
    </rPh>
    <rPh sb="7" eb="9">
      <t>コウナン</t>
    </rPh>
    <rPh sb="9" eb="10">
      <t>ク</t>
    </rPh>
    <rPh sb="10" eb="11">
      <t>ノ</t>
    </rPh>
    <rPh sb="11" eb="12">
      <t>ニワ</t>
    </rPh>
    <rPh sb="12" eb="13">
      <t>マチ</t>
    </rPh>
    <phoneticPr fontId="2"/>
  </si>
  <si>
    <t>特別養護老人ホーム　野庭苑</t>
    <rPh sb="0" eb="9">
      <t>トク</t>
    </rPh>
    <rPh sb="10" eb="11">
      <t>ノ</t>
    </rPh>
    <rPh sb="11" eb="12">
      <t>ニワ</t>
    </rPh>
    <rPh sb="12" eb="13">
      <t>エン</t>
    </rPh>
    <phoneticPr fontId="2"/>
  </si>
  <si>
    <t>神奈川県横浜市港南区日野南5-56-2</t>
    <rPh sb="0" eb="4">
      <t>カナガワケン</t>
    </rPh>
    <rPh sb="4" eb="7">
      <t>ヨコハマシ</t>
    </rPh>
    <rPh sb="7" eb="10">
      <t>コウナンク</t>
    </rPh>
    <rPh sb="10" eb="12">
      <t>ヒノ</t>
    </rPh>
    <rPh sb="12" eb="13">
      <t>ミナミ</t>
    </rPh>
    <phoneticPr fontId="2"/>
  </si>
  <si>
    <t>045-892-8881</t>
    <phoneticPr fontId="2"/>
  </si>
  <si>
    <t>社会福祉法人　横浜慶心会</t>
    <rPh sb="0" eb="6">
      <t>シャ</t>
    </rPh>
    <rPh sb="7" eb="9">
      <t>ヨコハマ</t>
    </rPh>
    <rPh sb="9" eb="10">
      <t>ケイ</t>
    </rPh>
    <rPh sb="10" eb="11">
      <t>ココロ</t>
    </rPh>
    <rPh sb="11" eb="12">
      <t>カイ</t>
    </rPh>
    <phoneticPr fontId="2"/>
  </si>
  <si>
    <t>神奈川県横浜市泉区和泉町3170-1</t>
    <rPh sb="0" eb="4">
      <t>カナガワケン</t>
    </rPh>
    <rPh sb="4" eb="7">
      <t>ヨコハマシ</t>
    </rPh>
    <rPh sb="7" eb="9">
      <t>イズミク</t>
    </rPh>
    <rPh sb="9" eb="12">
      <t>イズミチョウ</t>
    </rPh>
    <phoneticPr fontId="2"/>
  </si>
  <si>
    <t>特別養護老人ホーム　ウェルフェアリビング</t>
    <rPh sb="0" eb="9">
      <t>トク</t>
    </rPh>
    <phoneticPr fontId="2"/>
  </si>
  <si>
    <t>045-806-1166</t>
    <phoneticPr fontId="2"/>
  </si>
  <si>
    <t>特別養護老人ホーム　ウェルフェアリビング（併設短期生活介護事業所)</t>
    <rPh sb="0" eb="9">
      <t>トク</t>
    </rPh>
    <rPh sb="21" eb="23">
      <t>ヘイセツ</t>
    </rPh>
    <rPh sb="23" eb="25">
      <t>タンキ</t>
    </rPh>
    <rPh sb="25" eb="27">
      <t>セイカツ</t>
    </rPh>
    <rPh sb="27" eb="29">
      <t>カイゴ</t>
    </rPh>
    <rPh sb="29" eb="32">
      <t>ジギョウショ</t>
    </rPh>
    <phoneticPr fontId="2"/>
  </si>
  <si>
    <t>社会福祉法人　自修会</t>
    <rPh sb="0" eb="6">
      <t>シャ</t>
    </rPh>
    <rPh sb="7" eb="8">
      <t>ジ</t>
    </rPh>
    <rPh sb="8" eb="9">
      <t>シュウ</t>
    </rPh>
    <rPh sb="9" eb="10">
      <t>カイ</t>
    </rPh>
    <phoneticPr fontId="2"/>
  </si>
  <si>
    <t>神奈川県横浜市緑区三保町2590</t>
    <rPh sb="0" eb="4">
      <t>カナガワケン</t>
    </rPh>
    <rPh sb="4" eb="7">
      <t>ヨコハマシ</t>
    </rPh>
    <rPh sb="7" eb="9">
      <t>ミドリク</t>
    </rPh>
    <rPh sb="9" eb="11">
      <t>ミホ</t>
    </rPh>
    <rPh sb="11" eb="12">
      <t>マチ</t>
    </rPh>
    <phoneticPr fontId="2"/>
  </si>
  <si>
    <t>特別養護老人ホーム　慶星閣</t>
    <rPh sb="0" eb="9">
      <t>トク</t>
    </rPh>
    <rPh sb="10" eb="11">
      <t>ケイ</t>
    </rPh>
    <rPh sb="11" eb="12">
      <t>ホシ</t>
    </rPh>
    <rPh sb="12" eb="13">
      <t>カク</t>
    </rPh>
    <phoneticPr fontId="2"/>
  </si>
  <si>
    <t>045-934-7101</t>
    <phoneticPr fontId="2"/>
  </si>
  <si>
    <t>社会福祉法人　いきいき福祉会</t>
    <rPh sb="0" eb="6">
      <t>シャ</t>
    </rPh>
    <rPh sb="11" eb="13">
      <t>フクシ</t>
    </rPh>
    <rPh sb="13" eb="14">
      <t>カイ</t>
    </rPh>
    <phoneticPr fontId="2"/>
  </si>
  <si>
    <t>神奈川県藤沢市稲荷345</t>
    <rPh sb="0" eb="4">
      <t>カナガワケン</t>
    </rPh>
    <rPh sb="4" eb="7">
      <t>フジサワシ</t>
    </rPh>
    <rPh sb="7" eb="9">
      <t>イナリ</t>
    </rPh>
    <phoneticPr fontId="2"/>
  </si>
  <si>
    <t>特別養護老人ホーム　ラポール藤沢</t>
    <rPh sb="0" eb="9">
      <t>トク</t>
    </rPh>
    <rPh sb="14" eb="16">
      <t>フジサワ</t>
    </rPh>
    <phoneticPr fontId="2"/>
  </si>
  <si>
    <t>0466-83-4165</t>
    <phoneticPr fontId="2"/>
  </si>
  <si>
    <t>特別養護老人ホーム　ラポール藤沢　サテライト城南</t>
    <rPh sb="0" eb="9">
      <t>トク</t>
    </rPh>
    <rPh sb="14" eb="16">
      <t>フジサワ</t>
    </rPh>
    <rPh sb="22" eb="24">
      <t>ジョウナン</t>
    </rPh>
    <phoneticPr fontId="2"/>
  </si>
  <si>
    <t>神奈川県藤沢市城南4-9-8</t>
    <rPh sb="0" eb="4">
      <t>カナガワケン</t>
    </rPh>
    <rPh sb="4" eb="7">
      <t>フジサワシ</t>
    </rPh>
    <rPh sb="7" eb="9">
      <t>ジョウナン</t>
    </rPh>
    <phoneticPr fontId="2"/>
  </si>
  <si>
    <t>0466-31-0766</t>
    <phoneticPr fontId="2"/>
  </si>
  <si>
    <t>地域介護サービスセンター　ラポール城南</t>
    <rPh sb="0" eb="2">
      <t>チイキ</t>
    </rPh>
    <rPh sb="2" eb="4">
      <t>カイゴ</t>
    </rPh>
    <rPh sb="17" eb="19">
      <t>ジョウナン</t>
    </rPh>
    <rPh sb="18" eb="19">
      <t>フジキ</t>
    </rPh>
    <phoneticPr fontId="2"/>
  </si>
  <si>
    <t>0466-31-0755</t>
    <phoneticPr fontId="2"/>
  </si>
  <si>
    <t>社会福祉法人　若竹大寿会</t>
    <rPh sb="0" eb="6">
      <t>シャ</t>
    </rPh>
    <rPh sb="7" eb="9">
      <t>ワカタケ</t>
    </rPh>
    <rPh sb="9" eb="10">
      <t>ダイ</t>
    </rPh>
    <rPh sb="10" eb="11">
      <t>コトブキ</t>
    </rPh>
    <rPh sb="11" eb="12">
      <t>カイ</t>
    </rPh>
    <phoneticPr fontId="2"/>
  </si>
  <si>
    <t>神奈川県横浜市神奈川区羽沢町550-1</t>
    <rPh sb="0" eb="4">
      <t>カナガワケン</t>
    </rPh>
    <rPh sb="4" eb="7">
      <t>ヨコハマシ</t>
    </rPh>
    <rPh sb="7" eb="11">
      <t>カナガワク</t>
    </rPh>
    <rPh sb="11" eb="13">
      <t>ハザワ</t>
    </rPh>
    <rPh sb="13" eb="14">
      <t>マチ</t>
    </rPh>
    <phoneticPr fontId="2"/>
  </si>
  <si>
    <t>介護老人福祉施設　若竹苑</t>
    <rPh sb="0" eb="8">
      <t>カイ</t>
    </rPh>
    <rPh sb="9" eb="11">
      <t>ワカタケ</t>
    </rPh>
    <rPh sb="11" eb="12">
      <t>エン</t>
    </rPh>
    <phoneticPr fontId="2"/>
  </si>
  <si>
    <t>045-381-3232</t>
    <phoneticPr fontId="2"/>
  </si>
  <si>
    <t>特別養護老人ホーム　ラポール三ツ沢</t>
    <rPh sb="0" eb="9">
      <t>トク</t>
    </rPh>
    <rPh sb="14" eb="15">
      <t>ミ</t>
    </rPh>
    <rPh sb="16" eb="17">
      <t>ザワ</t>
    </rPh>
    <phoneticPr fontId="2"/>
  </si>
  <si>
    <t>神奈川県横浜市保土ヶ谷区峰沢町325-1</t>
    <rPh sb="0" eb="4">
      <t>カナガワケン</t>
    </rPh>
    <rPh sb="4" eb="7">
      <t>ヨコハマシ</t>
    </rPh>
    <rPh sb="7" eb="12">
      <t>ホドガヤク</t>
    </rPh>
    <rPh sb="12" eb="15">
      <t>ミネザワチョウ</t>
    </rPh>
    <phoneticPr fontId="2"/>
  </si>
  <si>
    <t>045-337-3366</t>
    <phoneticPr fontId="2"/>
  </si>
  <si>
    <t>ショートステイ　ラポール三ツ沢</t>
    <rPh sb="12" eb="13">
      <t>ミ</t>
    </rPh>
    <rPh sb="14" eb="15">
      <t>ザワ</t>
    </rPh>
    <phoneticPr fontId="2"/>
  </si>
  <si>
    <t>社会福祉法人　清和会</t>
    <rPh sb="0" eb="6">
      <t>シャ</t>
    </rPh>
    <rPh sb="7" eb="8">
      <t>キヨ</t>
    </rPh>
    <rPh sb="8" eb="9">
      <t>ワ</t>
    </rPh>
    <rPh sb="9" eb="10">
      <t>カイ</t>
    </rPh>
    <phoneticPr fontId="2"/>
  </si>
  <si>
    <t>神奈川県鎌倉市植木18</t>
    <rPh sb="0" eb="4">
      <t>カナガワケン</t>
    </rPh>
    <rPh sb="4" eb="7">
      <t>カマクラシ</t>
    </rPh>
    <rPh sb="7" eb="9">
      <t>ウエキ</t>
    </rPh>
    <phoneticPr fontId="2"/>
  </si>
  <si>
    <t>鎌倉清和由比</t>
    <rPh sb="0" eb="2">
      <t>カマクラ</t>
    </rPh>
    <rPh sb="2" eb="4">
      <t>セイワ</t>
    </rPh>
    <rPh sb="4" eb="6">
      <t>ユイ</t>
    </rPh>
    <phoneticPr fontId="2"/>
  </si>
  <si>
    <t>神奈川県鎌倉市坂の下33-3</t>
    <rPh sb="0" eb="4">
      <t>カナガワケン</t>
    </rPh>
    <rPh sb="4" eb="7">
      <t>カマクラシ</t>
    </rPh>
    <rPh sb="7" eb="8">
      <t>サカ</t>
    </rPh>
    <rPh sb="9" eb="10">
      <t>シタ</t>
    </rPh>
    <phoneticPr fontId="2"/>
  </si>
  <si>
    <t>0467-24-1335</t>
    <phoneticPr fontId="2"/>
  </si>
  <si>
    <t>社会福祉法人　親善福祉協会</t>
    <rPh sb="0" eb="6">
      <t>シャ</t>
    </rPh>
    <rPh sb="7" eb="9">
      <t>シンゼン</t>
    </rPh>
    <rPh sb="9" eb="11">
      <t>フクシ</t>
    </rPh>
    <rPh sb="11" eb="13">
      <t>キョウカイ</t>
    </rPh>
    <phoneticPr fontId="2"/>
  </si>
  <si>
    <t>神奈川県横浜市泉区西が岡1-28-1</t>
    <rPh sb="0" eb="4">
      <t>カナガワケン</t>
    </rPh>
    <rPh sb="4" eb="7">
      <t>ヨコハマシ</t>
    </rPh>
    <rPh sb="7" eb="9">
      <t>イズミク</t>
    </rPh>
    <rPh sb="9" eb="10">
      <t>ニシ</t>
    </rPh>
    <rPh sb="11" eb="12">
      <t>オカ</t>
    </rPh>
    <phoneticPr fontId="2"/>
  </si>
  <si>
    <t>特別養護老人ホーム　恒春の丘</t>
    <rPh sb="0" eb="9">
      <t>トク</t>
    </rPh>
    <rPh sb="10" eb="12">
      <t>ツネハル</t>
    </rPh>
    <rPh sb="13" eb="14">
      <t>オカ</t>
    </rPh>
    <phoneticPr fontId="2"/>
  </si>
  <si>
    <t>神奈川県横浜市戸塚区舞岡町3048-5</t>
    <rPh sb="0" eb="4">
      <t>カナガワケン</t>
    </rPh>
    <rPh sb="4" eb="7">
      <t>ヨコハマシ</t>
    </rPh>
    <rPh sb="7" eb="10">
      <t>トツカク</t>
    </rPh>
    <rPh sb="10" eb="13">
      <t>マイオカチョウ</t>
    </rPh>
    <phoneticPr fontId="2"/>
  </si>
  <si>
    <t>045-825-8011</t>
    <phoneticPr fontId="2"/>
  </si>
  <si>
    <t>社会福祉法人　三育福祉会</t>
    <rPh sb="7" eb="8">
      <t>サン</t>
    </rPh>
    <rPh sb="8" eb="9">
      <t>イク</t>
    </rPh>
    <rPh sb="9" eb="11">
      <t>フクシ</t>
    </rPh>
    <rPh sb="11" eb="12">
      <t>カイ</t>
    </rPh>
    <phoneticPr fontId="2"/>
  </si>
  <si>
    <t>神奈川県横須賀市走水1-35</t>
    <rPh sb="0" eb="4">
      <t>カナガワケン</t>
    </rPh>
    <rPh sb="4" eb="8">
      <t>ヨコスカシ</t>
    </rPh>
    <rPh sb="8" eb="9">
      <t>ソウ</t>
    </rPh>
    <rPh sb="9" eb="10">
      <t>ミズ</t>
    </rPh>
    <phoneticPr fontId="2"/>
  </si>
  <si>
    <t>平成27年5月15日（②）</t>
    <rPh sb="0" eb="2">
      <t>ヘイセイ</t>
    </rPh>
    <phoneticPr fontId="2"/>
  </si>
  <si>
    <t>046-842-1031</t>
    <phoneticPr fontId="2"/>
  </si>
  <si>
    <t>神奈川県横浜市金沢区富岡東2-1-6</t>
    <rPh sb="0" eb="4">
      <t>カナガワケン</t>
    </rPh>
    <rPh sb="4" eb="7">
      <t>ヨコハマシ</t>
    </rPh>
    <rPh sb="7" eb="10">
      <t>カナザワク</t>
    </rPh>
    <rPh sb="10" eb="12">
      <t>トミオカ</t>
    </rPh>
    <rPh sb="12" eb="13">
      <t>ヒガシ</t>
    </rPh>
    <phoneticPr fontId="2"/>
  </si>
  <si>
    <t>特別養護老人ホーム　富岡はまかぜ</t>
    <rPh sb="0" eb="9">
      <t>トク</t>
    </rPh>
    <rPh sb="10" eb="12">
      <t>トミオカ</t>
    </rPh>
    <phoneticPr fontId="2"/>
  </si>
  <si>
    <t>045-769-2015</t>
    <phoneticPr fontId="2"/>
  </si>
  <si>
    <t>社会福祉法人　吉祥会</t>
    <rPh sb="0" eb="6">
      <t>シャ</t>
    </rPh>
    <rPh sb="7" eb="9">
      <t>キッショウ</t>
    </rPh>
    <rPh sb="9" eb="10">
      <t>カイ</t>
    </rPh>
    <phoneticPr fontId="2"/>
  </si>
  <si>
    <t>神奈川県高座郡寒川町小谷1-13-5</t>
    <rPh sb="0" eb="4">
      <t>カナガワケン</t>
    </rPh>
    <rPh sb="4" eb="7">
      <t>コウザグン</t>
    </rPh>
    <rPh sb="7" eb="9">
      <t>サムカワ</t>
    </rPh>
    <rPh sb="9" eb="10">
      <t>マチ</t>
    </rPh>
    <rPh sb="10" eb="12">
      <t>コタニ</t>
    </rPh>
    <phoneticPr fontId="2"/>
  </si>
  <si>
    <t>介護老人福祉施設　寒川ホーム</t>
    <rPh sb="0" eb="2">
      <t>カイゴ</t>
    </rPh>
    <rPh sb="2" eb="4">
      <t>ロウジン</t>
    </rPh>
    <rPh sb="4" eb="6">
      <t>フクシ</t>
    </rPh>
    <rPh sb="6" eb="8">
      <t>シセツ</t>
    </rPh>
    <rPh sb="9" eb="11">
      <t>サムカワ</t>
    </rPh>
    <phoneticPr fontId="2"/>
  </si>
  <si>
    <t>0467-75-0785</t>
    <phoneticPr fontId="2"/>
  </si>
  <si>
    <t>寒川ホーム　ショートスティサービス</t>
    <rPh sb="0" eb="2">
      <t>サムカワ</t>
    </rPh>
    <phoneticPr fontId="2"/>
  </si>
  <si>
    <t>社会福祉法人　誠々会</t>
    <rPh sb="0" eb="6">
      <t>シャ</t>
    </rPh>
    <rPh sb="7" eb="8">
      <t>マコト</t>
    </rPh>
    <rPh sb="9" eb="10">
      <t>カイ</t>
    </rPh>
    <phoneticPr fontId="2"/>
  </si>
  <si>
    <t>神奈川県厚木市山際1350-1</t>
    <rPh sb="0" eb="4">
      <t>カナガワケン</t>
    </rPh>
    <rPh sb="4" eb="7">
      <t>アツギシ</t>
    </rPh>
    <rPh sb="7" eb="9">
      <t>ヤマギワ</t>
    </rPh>
    <phoneticPr fontId="2"/>
  </si>
  <si>
    <t>特別養護老人ホーム　甘露苑</t>
    <rPh sb="0" eb="9">
      <t>トク</t>
    </rPh>
    <rPh sb="10" eb="12">
      <t>カンロ</t>
    </rPh>
    <rPh sb="12" eb="13">
      <t>エン</t>
    </rPh>
    <phoneticPr fontId="2"/>
  </si>
  <si>
    <t>046-246-0158</t>
    <phoneticPr fontId="2"/>
  </si>
  <si>
    <t>社会福祉法人　偕恵園</t>
    <rPh sb="7" eb="8">
      <t>カイ</t>
    </rPh>
    <rPh sb="8" eb="9">
      <t>メグミ</t>
    </rPh>
    <rPh sb="9" eb="10">
      <t>エン</t>
    </rPh>
    <phoneticPr fontId="2"/>
  </si>
  <si>
    <t>神奈川県横浜市旭区上白根町783</t>
    <rPh sb="0" eb="4">
      <t>カナガワケン</t>
    </rPh>
    <rPh sb="4" eb="7">
      <t>ヨコハマシ</t>
    </rPh>
    <rPh sb="7" eb="9">
      <t>アサヒク</t>
    </rPh>
    <rPh sb="9" eb="10">
      <t>ウエ</t>
    </rPh>
    <rPh sb="10" eb="12">
      <t>シラネ</t>
    </rPh>
    <rPh sb="12" eb="13">
      <t>マチ</t>
    </rPh>
    <phoneticPr fontId="2"/>
  </si>
  <si>
    <t>特別養護老人ホーム　椿寿</t>
    <rPh sb="10" eb="11">
      <t>ツバキ</t>
    </rPh>
    <rPh sb="11" eb="12">
      <t>コトブキ</t>
    </rPh>
    <phoneticPr fontId="2"/>
  </si>
  <si>
    <t>神奈川県横浜市旭区上白根町792-4</t>
    <rPh sb="0" eb="4">
      <t>カナガワケン</t>
    </rPh>
    <rPh sb="4" eb="7">
      <t>ヨコハマシ</t>
    </rPh>
    <rPh sb="7" eb="9">
      <t>アサヒク</t>
    </rPh>
    <rPh sb="9" eb="10">
      <t>ウエ</t>
    </rPh>
    <rPh sb="10" eb="12">
      <t>シラネ</t>
    </rPh>
    <rPh sb="12" eb="13">
      <t>マチ</t>
    </rPh>
    <phoneticPr fontId="2"/>
  </si>
  <si>
    <t>045-958-1088</t>
    <phoneticPr fontId="2"/>
  </si>
  <si>
    <t>社会福祉法人　大六福祉会</t>
    <rPh sb="0" eb="6">
      <t>シャ</t>
    </rPh>
    <rPh sb="7" eb="8">
      <t>ダイ</t>
    </rPh>
    <rPh sb="8" eb="9">
      <t>６</t>
    </rPh>
    <rPh sb="9" eb="11">
      <t>フクシ</t>
    </rPh>
    <rPh sb="11" eb="12">
      <t>カイ</t>
    </rPh>
    <phoneticPr fontId="2"/>
  </si>
  <si>
    <t>神奈川県伊勢原市子易1254-4</t>
    <rPh sb="0" eb="4">
      <t>カナガワケン</t>
    </rPh>
    <rPh sb="4" eb="8">
      <t>イセハラシ</t>
    </rPh>
    <rPh sb="8" eb="9">
      <t>コ</t>
    </rPh>
    <rPh sb="9" eb="10">
      <t>エキ</t>
    </rPh>
    <phoneticPr fontId="2"/>
  </si>
  <si>
    <t>特別養護老人ホーム　伊勢原ホーム</t>
    <rPh sb="0" eb="9">
      <t>トク</t>
    </rPh>
    <rPh sb="10" eb="13">
      <t>イセハラ</t>
    </rPh>
    <phoneticPr fontId="2"/>
  </si>
  <si>
    <t>0463-93-5521</t>
    <phoneticPr fontId="2"/>
  </si>
  <si>
    <t>介護老人福祉施設　鷲ヶ峯</t>
    <rPh sb="0" eb="2">
      <t>カイゴ</t>
    </rPh>
    <rPh sb="2" eb="4">
      <t>ロウジン</t>
    </rPh>
    <rPh sb="4" eb="6">
      <t>フクシ</t>
    </rPh>
    <rPh sb="6" eb="8">
      <t>シセツ</t>
    </rPh>
    <rPh sb="9" eb="10">
      <t>ワシ</t>
    </rPh>
    <rPh sb="11" eb="12">
      <t>ミネ</t>
    </rPh>
    <phoneticPr fontId="2"/>
  </si>
  <si>
    <t>神奈川県川崎市宮前区菅生ヶ丘13-1</t>
    <rPh sb="0" eb="4">
      <t>カナガワケン</t>
    </rPh>
    <rPh sb="4" eb="7">
      <t>カワサキシ</t>
    </rPh>
    <rPh sb="7" eb="10">
      <t>ミヤマエク</t>
    </rPh>
    <rPh sb="10" eb="12">
      <t>スガオ</t>
    </rPh>
    <rPh sb="13" eb="14">
      <t>オカ</t>
    </rPh>
    <phoneticPr fontId="2"/>
  </si>
  <si>
    <t>044-978-2721</t>
    <phoneticPr fontId="2"/>
  </si>
  <si>
    <t>介護老人福祉施設　鷲ヶ峯　短期入所生活介護</t>
    <rPh sb="0" eb="2">
      <t>カイゴ</t>
    </rPh>
    <rPh sb="2" eb="4">
      <t>ロウジン</t>
    </rPh>
    <rPh sb="4" eb="6">
      <t>フクシ</t>
    </rPh>
    <rPh sb="6" eb="8">
      <t>シセツ</t>
    </rPh>
    <rPh sb="9" eb="10">
      <t>ワシ</t>
    </rPh>
    <rPh sb="11" eb="12">
      <t>ミネ</t>
    </rPh>
    <rPh sb="13" eb="15">
      <t>タンキ</t>
    </rPh>
    <rPh sb="15" eb="17">
      <t>ニュウショ</t>
    </rPh>
    <rPh sb="17" eb="19">
      <t>セイカツ</t>
    </rPh>
    <rPh sb="19" eb="21">
      <t>カイゴ</t>
    </rPh>
    <phoneticPr fontId="2"/>
  </si>
  <si>
    <t>神奈川県横浜市中区港町1-1</t>
    <rPh sb="0" eb="4">
      <t>カナガワケン</t>
    </rPh>
    <rPh sb="4" eb="7">
      <t>ヨコハマシ</t>
    </rPh>
    <rPh sb="7" eb="9">
      <t>ナカク</t>
    </rPh>
    <rPh sb="9" eb="11">
      <t>ミナトマチ</t>
    </rPh>
    <phoneticPr fontId="2"/>
  </si>
  <si>
    <t>横浜市浦舟ホーム</t>
    <rPh sb="0" eb="3">
      <t>ヨコハマシ</t>
    </rPh>
    <rPh sb="3" eb="5">
      <t>ウラフネ</t>
    </rPh>
    <phoneticPr fontId="2"/>
  </si>
  <si>
    <t>神奈川県横浜市南区浦舟町3-46</t>
    <rPh sb="0" eb="4">
      <t>カナガワケン</t>
    </rPh>
    <rPh sb="4" eb="7">
      <t>ヨコハマシ</t>
    </rPh>
    <rPh sb="7" eb="9">
      <t>ミナミク</t>
    </rPh>
    <rPh sb="9" eb="12">
      <t>ウラフネチョウ</t>
    </rPh>
    <phoneticPr fontId="2"/>
  </si>
  <si>
    <t>045-264-1150</t>
    <phoneticPr fontId="2"/>
  </si>
  <si>
    <t>横浜市浦舟ホーム(短期入所生活介護)</t>
    <rPh sb="9" eb="11">
      <t>タンキ</t>
    </rPh>
    <rPh sb="11" eb="13">
      <t>ニュウショ</t>
    </rPh>
    <rPh sb="13" eb="15">
      <t>セイカツ</t>
    </rPh>
    <rPh sb="15" eb="17">
      <t>カイゴ</t>
    </rPh>
    <phoneticPr fontId="2"/>
  </si>
  <si>
    <t>横浜市新橋ホーム</t>
    <rPh sb="0" eb="3">
      <t>ヨコハマシ</t>
    </rPh>
    <rPh sb="3" eb="5">
      <t>シンバシ</t>
    </rPh>
    <phoneticPr fontId="2"/>
  </si>
  <si>
    <t>神奈川県横浜市泉区新橋町3</t>
    <rPh sb="0" eb="4">
      <t>カナガワケン</t>
    </rPh>
    <rPh sb="4" eb="7">
      <t>ヨコハマシ</t>
    </rPh>
    <rPh sb="7" eb="9">
      <t>イズミク</t>
    </rPh>
    <rPh sb="9" eb="11">
      <t>シンバシ</t>
    </rPh>
    <rPh sb="11" eb="12">
      <t>マチ</t>
    </rPh>
    <phoneticPr fontId="2"/>
  </si>
  <si>
    <t>045-811-0692</t>
    <phoneticPr fontId="2"/>
  </si>
  <si>
    <t>横浜市新橋ホーム(併設短期入所生活介護)</t>
    <rPh sb="0" eb="3">
      <t>ヨコハマシ</t>
    </rPh>
    <rPh sb="3" eb="5">
      <t>シンバシ</t>
    </rPh>
    <rPh sb="9" eb="11">
      <t>ヘイセツ</t>
    </rPh>
    <rPh sb="11" eb="13">
      <t>タンキ</t>
    </rPh>
    <rPh sb="13" eb="15">
      <t>ニュウショ</t>
    </rPh>
    <rPh sb="15" eb="17">
      <t>セイカツ</t>
    </rPh>
    <rPh sb="17" eb="19">
      <t>カイゴ</t>
    </rPh>
    <phoneticPr fontId="2"/>
  </si>
  <si>
    <t>社会福祉法人　泉心会</t>
    <rPh sb="0" eb="6">
      <t>シャ</t>
    </rPh>
    <rPh sb="7" eb="8">
      <t>イズミ</t>
    </rPh>
    <rPh sb="8" eb="9">
      <t>ココロ</t>
    </rPh>
    <rPh sb="9" eb="10">
      <t>カイ</t>
    </rPh>
    <phoneticPr fontId="2"/>
  </si>
  <si>
    <t>神奈川県伊勢原市三ノ宮511-1</t>
    <rPh sb="0" eb="4">
      <t>カナガワケン</t>
    </rPh>
    <rPh sb="4" eb="8">
      <t>イセハラシ</t>
    </rPh>
    <rPh sb="8" eb="9">
      <t>サン</t>
    </rPh>
    <rPh sb="10" eb="11">
      <t>ミヤ</t>
    </rPh>
    <phoneticPr fontId="2"/>
  </si>
  <si>
    <t>高齢者総合支援センター　泉心荘</t>
    <rPh sb="0" eb="3">
      <t>コウレイシャ</t>
    </rPh>
    <rPh sb="3" eb="5">
      <t>ソウゴウ</t>
    </rPh>
    <rPh sb="5" eb="7">
      <t>シエン</t>
    </rPh>
    <rPh sb="12" eb="13">
      <t>イズミ</t>
    </rPh>
    <rPh sb="13" eb="14">
      <t>ココロ</t>
    </rPh>
    <rPh sb="14" eb="15">
      <t>ソウ</t>
    </rPh>
    <phoneticPr fontId="2"/>
  </si>
  <si>
    <t>0463-92-6722</t>
    <phoneticPr fontId="2"/>
  </si>
  <si>
    <t>社会福祉法人　茅徳会</t>
    <rPh sb="0" eb="6">
      <t>シャ</t>
    </rPh>
    <rPh sb="7" eb="9">
      <t>チガヤトク</t>
    </rPh>
    <rPh sb="9" eb="10">
      <t>カイ</t>
    </rPh>
    <phoneticPr fontId="2"/>
  </si>
  <si>
    <t>神奈川県茅ヶ崎市西久保596</t>
    <rPh sb="0" eb="4">
      <t>カナガワケン</t>
    </rPh>
    <rPh sb="4" eb="8">
      <t>チガサキシ</t>
    </rPh>
    <rPh sb="8" eb="11">
      <t>ニシクボ</t>
    </rPh>
    <phoneticPr fontId="2"/>
  </si>
  <si>
    <t>特別養護老人ホーム　つるみね</t>
    <rPh sb="0" eb="9">
      <t>トク</t>
    </rPh>
    <phoneticPr fontId="2"/>
  </si>
  <si>
    <t>0467-82-9911</t>
    <phoneticPr fontId="2"/>
  </si>
  <si>
    <t>つるみね（短期入所生活介護）</t>
    <rPh sb="5" eb="7">
      <t>タンキ</t>
    </rPh>
    <rPh sb="7" eb="9">
      <t>ニュウショ</t>
    </rPh>
    <rPh sb="9" eb="11">
      <t>セイカツ</t>
    </rPh>
    <rPh sb="11" eb="13">
      <t>カイゴ</t>
    </rPh>
    <phoneticPr fontId="2"/>
  </si>
  <si>
    <t>社会福祉法人　久寿会</t>
    <rPh sb="0" eb="6">
      <t>シャ</t>
    </rPh>
    <rPh sb="7" eb="8">
      <t>ヒサ</t>
    </rPh>
    <rPh sb="8" eb="9">
      <t>コトブキ</t>
    </rPh>
    <rPh sb="9" eb="10">
      <t>カイ</t>
    </rPh>
    <phoneticPr fontId="2"/>
  </si>
  <si>
    <t>神奈川県相模原市緑区大島1556</t>
    <rPh sb="0" eb="4">
      <t>カナガワケン</t>
    </rPh>
    <rPh sb="4" eb="8">
      <t>サガミハラシ</t>
    </rPh>
    <rPh sb="8" eb="10">
      <t>ミドリク</t>
    </rPh>
    <rPh sb="10" eb="12">
      <t>オオシマ</t>
    </rPh>
    <phoneticPr fontId="2"/>
  </si>
  <si>
    <t>特別養護老人ホーム　中の郷</t>
    <rPh sb="0" eb="9">
      <t>トク</t>
    </rPh>
    <rPh sb="10" eb="11">
      <t>ナカ</t>
    </rPh>
    <rPh sb="12" eb="13">
      <t>ゴウ</t>
    </rPh>
    <phoneticPr fontId="2"/>
  </si>
  <si>
    <t>042-763-0005</t>
    <phoneticPr fontId="2"/>
  </si>
  <si>
    <t>社会福祉法人　松宝苑</t>
    <rPh sb="7" eb="8">
      <t>マツ</t>
    </rPh>
    <rPh sb="8" eb="9">
      <t>タカラ</t>
    </rPh>
    <rPh sb="9" eb="10">
      <t>エン</t>
    </rPh>
    <phoneticPr fontId="2"/>
  </si>
  <si>
    <t>神奈川県茅ヶ崎市松林3-4-6</t>
    <rPh sb="0" eb="4">
      <t>カナガワケン</t>
    </rPh>
    <rPh sb="4" eb="8">
      <t>チガサキシ</t>
    </rPh>
    <rPh sb="8" eb="10">
      <t>マツバヤシ</t>
    </rPh>
    <phoneticPr fontId="2"/>
  </si>
  <si>
    <t>2017/9/20（②）</t>
    <phoneticPr fontId="2"/>
  </si>
  <si>
    <t>特別養護老人ホーム　湘南くすの木</t>
    <rPh sb="10" eb="12">
      <t>ショウナン</t>
    </rPh>
    <rPh sb="15" eb="16">
      <t>キ</t>
    </rPh>
    <phoneticPr fontId="2"/>
  </si>
  <si>
    <t>0467-52-3647</t>
    <phoneticPr fontId="2"/>
  </si>
  <si>
    <t>特別養護老人ホーム　湘南くすの木（短期入所生活介護）</t>
    <rPh sb="10" eb="12">
      <t>ショウナン</t>
    </rPh>
    <rPh sb="15" eb="16">
      <t>キ</t>
    </rPh>
    <rPh sb="17" eb="19">
      <t>タンキ</t>
    </rPh>
    <rPh sb="19" eb="21">
      <t>ニュウショ</t>
    </rPh>
    <rPh sb="21" eb="23">
      <t>セイカツ</t>
    </rPh>
    <rPh sb="23" eb="25">
      <t>カイゴ</t>
    </rPh>
    <phoneticPr fontId="2"/>
  </si>
  <si>
    <t>社会福祉法人　湘南遊愛会</t>
    <rPh sb="0" eb="6">
      <t>シャ</t>
    </rPh>
    <rPh sb="7" eb="9">
      <t>ショウナン</t>
    </rPh>
    <rPh sb="9" eb="10">
      <t>ユウ</t>
    </rPh>
    <rPh sb="10" eb="11">
      <t>アイ</t>
    </rPh>
    <rPh sb="11" eb="12">
      <t>カイ</t>
    </rPh>
    <phoneticPr fontId="2"/>
  </si>
  <si>
    <t>神奈川県横浜市戸塚区川上町84-1</t>
    <rPh sb="0" eb="4">
      <t>カナガワケン</t>
    </rPh>
    <rPh sb="4" eb="7">
      <t>ヨコハマシ</t>
    </rPh>
    <rPh sb="7" eb="10">
      <t>トツカク</t>
    </rPh>
    <rPh sb="10" eb="12">
      <t>カワカミ</t>
    </rPh>
    <rPh sb="12" eb="13">
      <t>マチ</t>
    </rPh>
    <phoneticPr fontId="2"/>
  </si>
  <si>
    <t>特別養護老人ホーム　ゆうあいの郷</t>
    <rPh sb="0" eb="9">
      <t>トク</t>
    </rPh>
    <rPh sb="15" eb="16">
      <t>サト</t>
    </rPh>
    <phoneticPr fontId="2"/>
  </si>
  <si>
    <t>神奈川県横浜市瀬谷区宮沢3-25-1</t>
    <rPh sb="0" eb="4">
      <t>カナガワケン</t>
    </rPh>
    <rPh sb="4" eb="7">
      <t>ヨコハマシ</t>
    </rPh>
    <rPh sb="7" eb="10">
      <t>セヤク</t>
    </rPh>
    <rPh sb="10" eb="12">
      <t>ミヤザワ</t>
    </rPh>
    <phoneticPr fontId="2"/>
  </si>
  <si>
    <t>045-303-8080</t>
    <phoneticPr fontId="2"/>
  </si>
  <si>
    <t>社会福祉法人　二津屋福祉会</t>
    <rPh sb="0" eb="2">
      <t>シャカイ</t>
    </rPh>
    <rPh sb="2" eb="4">
      <t>フクシ</t>
    </rPh>
    <rPh sb="4" eb="6">
      <t>ホウジン</t>
    </rPh>
    <rPh sb="7" eb="8">
      <t>ニ</t>
    </rPh>
    <rPh sb="8" eb="9">
      <t>ツ</t>
    </rPh>
    <rPh sb="9" eb="10">
      <t>ヤ</t>
    </rPh>
    <rPh sb="10" eb="12">
      <t>フクシ</t>
    </rPh>
    <rPh sb="12" eb="13">
      <t>カイ</t>
    </rPh>
    <phoneticPr fontId="2"/>
  </si>
  <si>
    <t>神奈川県大和市下鶴間418-2</t>
    <rPh sb="0" eb="4">
      <t>カナガワケン</t>
    </rPh>
    <rPh sb="4" eb="7">
      <t>ヤマトシ</t>
    </rPh>
    <rPh sb="7" eb="8">
      <t>シモ</t>
    </rPh>
    <rPh sb="8" eb="10">
      <t>ツルマ</t>
    </rPh>
    <phoneticPr fontId="2"/>
  </si>
  <si>
    <t>特別養護老人ホーム　ロゼホームつきみ野</t>
    <rPh sb="0" eb="9">
      <t>トク</t>
    </rPh>
    <rPh sb="18" eb="19">
      <t>ノ</t>
    </rPh>
    <phoneticPr fontId="2"/>
  </si>
  <si>
    <t>046-272-8808</t>
    <phoneticPr fontId="2"/>
  </si>
  <si>
    <t>短期入所生活介護　ロゼホームつきみ野</t>
    <rPh sb="0" eb="2">
      <t>タンキ</t>
    </rPh>
    <rPh sb="2" eb="4">
      <t>ニュウショ</t>
    </rPh>
    <rPh sb="4" eb="6">
      <t>セイカツ</t>
    </rPh>
    <rPh sb="6" eb="8">
      <t>カイゴ</t>
    </rPh>
    <rPh sb="17" eb="18">
      <t>ノ</t>
    </rPh>
    <phoneticPr fontId="2"/>
  </si>
  <si>
    <t>特別養護老人ホーム　リバーサイドフェニックス（併設型短期入所生活介護）</t>
    <rPh sb="0" eb="9">
      <t>トク</t>
    </rPh>
    <rPh sb="23" eb="25">
      <t>ヘイセツ</t>
    </rPh>
    <rPh sb="25" eb="26">
      <t>ガタ</t>
    </rPh>
    <rPh sb="26" eb="28">
      <t>タンキ</t>
    </rPh>
    <rPh sb="28" eb="30">
      <t>ニュウショ</t>
    </rPh>
    <rPh sb="30" eb="32">
      <t>セイカツ</t>
    </rPh>
    <rPh sb="32" eb="34">
      <t>カイゴ</t>
    </rPh>
    <phoneticPr fontId="2"/>
  </si>
  <si>
    <t>特別養護老人ホーム　芙蓉苑（併設型短期入所生活介護）</t>
    <rPh sb="0" eb="9">
      <t>トク</t>
    </rPh>
    <rPh sb="10" eb="12">
      <t>フヨウ</t>
    </rPh>
    <rPh sb="12" eb="13">
      <t>エン</t>
    </rPh>
    <phoneticPr fontId="2"/>
  </si>
  <si>
    <t>045-822-5911</t>
  </si>
  <si>
    <t>社会福祉法人　くぬぎざか福祉会</t>
    <rPh sb="0" eb="2">
      <t>シャカイ</t>
    </rPh>
    <rPh sb="2" eb="4">
      <t>フクシ</t>
    </rPh>
    <rPh sb="4" eb="6">
      <t>ホウジン</t>
    </rPh>
    <rPh sb="12" eb="14">
      <t>フクシ</t>
    </rPh>
    <rPh sb="14" eb="15">
      <t>カイ</t>
    </rPh>
    <phoneticPr fontId="2"/>
  </si>
  <si>
    <t>神奈川県川崎市宮前区野川1413</t>
    <rPh sb="0" eb="4">
      <t>カナガワケン</t>
    </rPh>
    <rPh sb="4" eb="7">
      <t>カワサキシ</t>
    </rPh>
    <rPh sb="7" eb="10">
      <t>ミヤマエク</t>
    </rPh>
    <rPh sb="10" eb="12">
      <t>ノガワ</t>
    </rPh>
    <phoneticPr fontId="2"/>
  </si>
  <si>
    <t>特別養護老人ホーム　みかど荘</t>
    <rPh sb="13" eb="14">
      <t>ソウ</t>
    </rPh>
    <phoneticPr fontId="2"/>
  </si>
  <si>
    <t>044-766-0511</t>
    <phoneticPr fontId="2"/>
  </si>
  <si>
    <t>社会福祉法人　照陽会</t>
    <rPh sb="0" eb="6">
      <t>シャ</t>
    </rPh>
    <rPh sb="7" eb="8">
      <t>テラシ</t>
    </rPh>
    <rPh sb="8" eb="9">
      <t>ヨウ</t>
    </rPh>
    <rPh sb="9" eb="10">
      <t>カイ</t>
    </rPh>
    <phoneticPr fontId="2"/>
  </si>
  <si>
    <t>介護老人福祉施設　太陽の園</t>
    <rPh sb="0" eb="2">
      <t>カイゴ</t>
    </rPh>
    <rPh sb="2" eb="4">
      <t>ロウジン</t>
    </rPh>
    <rPh sb="4" eb="6">
      <t>フクシ</t>
    </rPh>
    <rPh sb="6" eb="8">
      <t>シセツ</t>
    </rPh>
    <rPh sb="9" eb="11">
      <t>タイヨウ</t>
    </rPh>
    <rPh sb="12" eb="13">
      <t>ソノ</t>
    </rPh>
    <phoneticPr fontId="2"/>
  </si>
  <si>
    <t>044-955-9181</t>
    <phoneticPr fontId="2"/>
  </si>
  <si>
    <t>短期入所生活介護　太陽の園</t>
    <rPh sb="0" eb="2">
      <t>タンキ</t>
    </rPh>
    <rPh sb="2" eb="4">
      <t>ニュウショ</t>
    </rPh>
    <rPh sb="4" eb="6">
      <t>セイカツ</t>
    </rPh>
    <rPh sb="6" eb="8">
      <t>カイゴ</t>
    </rPh>
    <rPh sb="9" eb="11">
      <t>タイヨウ</t>
    </rPh>
    <rPh sb="12" eb="13">
      <t>ソノ</t>
    </rPh>
    <phoneticPr fontId="2"/>
  </si>
  <si>
    <t>川崎市特別養護老人ホーム　陽だまりの園</t>
    <rPh sb="0" eb="3">
      <t>カワサキシ</t>
    </rPh>
    <rPh sb="3" eb="12">
      <t>トク</t>
    </rPh>
    <rPh sb="13" eb="14">
      <t>ヒ</t>
    </rPh>
    <rPh sb="18" eb="19">
      <t>ソノ</t>
    </rPh>
    <phoneticPr fontId="2"/>
  </si>
  <si>
    <t>神奈川県川崎市高津区諏訪2-10-15</t>
    <rPh sb="0" eb="4">
      <t>カナガワケン</t>
    </rPh>
    <rPh sb="4" eb="7">
      <t>カワサキシ</t>
    </rPh>
    <rPh sb="7" eb="10">
      <t>タカツク</t>
    </rPh>
    <rPh sb="10" eb="12">
      <t>スワ</t>
    </rPh>
    <phoneticPr fontId="2"/>
  </si>
  <si>
    <t>044-814-5635</t>
    <phoneticPr fontId="2"/>
  </si>
  <si>
    <t>短期入所生活介護　陽だまりの園</t>
    <rPh sb="0" eb="2">
      <t>タンキ</t>
    </rPh>
    <rPh sb="2" eb="4">
      <t>ニュウショ</t>
    </rPh>
    <rPh sb="4" eb="6">
      <t>セイカツ</t>
    </rPh>
    <rPh sb="6" eb="8">
      <t>カイゴ</t>
    </rPh>
    <rPh sb="9" eb="10">
      <t>ヒ</t>
    </rPh>
    <rPh sb="14" eb="15">
      <t>エン</t>
    </rPh>
    <phoneticPr fontId="2"/>
  </si>
  <si>
    <t>社会福祉法人　東洋会</t>
    <rPh sb="0" eb="2">
      <t>シャカイ</t>
    </rPh>
    <rPh sb="2" eb="4">
      <t>フクシ</t>
    </rPh>
    <rPh sb="4" eb="6">
      <t>ホウジン</t>
    </rPh>
    <rPh sb="7" eb="9">
      <t>トウヨウ</t>
    </rPh>
    <rPh sb="9" eb="10">
      <t>カイ</t>
    </rPh>
    <phoneticPr fontId="2"/>
  </si>
  <si>
    <t>神奈川県小田原市小船213-1</t>
    <rPh sb="0" eb="4">
      <t>カナガワケン</t>
    </rPh>
    <rPh sb="4" eb="8">
      <t>オダワラシ</t>
    </rPh>
    <rPh sb="8" eb="9">
      <t>コ</t>
    </rPh>
    <rPh sb="9" eb="10">
      <t>フネ</t>
    </rPh>
    <phoneticPr fontId="2"/>
  </si>
  <si>
    <t>介護老人福祉施設　たちばなの里</t>
    <rPh sb="0" eb="2">
      <t>カイゴ</t>
    </rPh>
    <rPh sb="2" eb="4">
      <t>ロウジン</t>
    </rPh>
    <rPh sb="4" eb="6">
      <t>フクシ</t>
    </rPh>
    <rPh sb="6" eb="8">
      <t>シセツ</t>
    </rPh>
    <rPh sb="14" eb="15">
      <t>サト</t>
    </rPh>
    <phoneticPr fontId="2"/>
  </si>
  <si>
    <t>0465-44-1100</t>
    <phoneticPr fontId="2"/>
  </si>
  <si>
    <t>社会福祉法人　馬島福祉会</t>
    <rPh sb="0" eb="6">
      <t>シャ</t>
    </rPh>
    <rPh sb="7" eb="8">
      <t>ウマ</t>
    </rPh>
    <rPh sb="8" eb="9">
      <t>シマ</t>
    </rPh>
    <rPh sb="9" eb="11">
      <t>フクシ</t>
    </rPh>
    <rPh sb="11" eb="12">
      <t>カイ</t>
    </rPh>
    <phoneticPr fontId="2"/>
  </si>
  <si>
    <t>神奈川県川崎市川崎区日ノ出2-7-1</t>
    <rPh sb="0" eb="4">
      <t>カナガワケン</t>
    </rPh>
    <rPh sb="4" eb="7">
      <t>カワサキシ</t>
    </rPh>
    <rPh sb="7" eb="10">
      <t>カワサキク</t>
    </rPh>
    <rPh sb="10" eb="11">
      <t>ヒ</t>
    </rPh>
    <rPh sb="12" eb="13">
      <t>デ</t>
    </rPh>
    <phoneticPr fontId="2"/>
  </si>
  <si>
    <t>介護老人福祉施設　恒春園</t>
    <rPh sb="0" eb="8">
      <t>カイ</t>
    </rPh>
    <rPh sb="9" eb="11">
      <t>ツネハル</t>
    </rPh>
    <rPh sb="11" eb="12">
      <t>エン</t>
    </rPh>
    <phoneticPr fontId="2"/>
  </si>
  <si>
    <t>神奈川県川崎市川崎区小川町10-10</t>
    <rPh sb="0" eb="4">
      <t>カナガワケン</t>
    </rPh>
    <rPh sb="4" eb="7">
      <t>カワサキシ</t>
    </rPh>
    <rPh sb="7" eb="10">
      <t>カワサキク</t>
    </rPh>
    <rPh sb="10" eb="13">
      <t>オガワチョウ</t>
    </rPh>
    <phoneticPr fontId="2"/>
  </si>
  <si>
    <t>044-211-1177</t>
    <phoneticPr fontId="2"/>
  </si>
  <si>
    <t>介護老人福祉施設　大師の里</t>
    <rPh sb="0" eb="8">
      <t>カイ</t>
    </rPh>
    <rPh sb="9" eb="11">
      <t>ダイシ</t>
    </rPh>
    <rPh sb="12" eb="13">
      <t>サト</t>
    </rPh>
    <phoneticPr fontId="2"/>
  </si>
  <si>
    <t>044-266-1191</t>
    <phoneticPr fontId="2"/>
  </si>
  <si>
    <t>特別養護老人ホーム　たきがしら芭蕉苑</t>
    <rPh sb="0" eb="9">
      <t>トク</t>
    </rPh>
    <rPh sb="15" eb="17">
      <t>バショウ</t>
    </rPh>
    <rPh sb="17" eb="18">
      <t>エン</t>
    </rPh>
    <phoneticPr fontId="2"/>
  </si>
  <si>
    <t>神奈川県横浜市磯子区滝頭2-30-1</t>
    <rPh sb="0" eb="4">
      <t>カナガワケン</t>
    </rPh>
    <rPh sb="4" eb="7">
      <t>ヨコハマシ</t>
    </rPh>
    <rPh sb="7" eb="10">
      <t>イソゴク</t>
    </rPh>
    <rPh sb="10" eb="12">
      <t>タキガシラ</t>
    </rPh>
    <phoneticPr fontId="2"/>
  </si>
  <si>
    <t>045-750-5151</t>
    <phoneticPr fontId="2"/>
  </si>
  <si>
    <t>特別養護老人ホーム　ちくぶ坂下ホーム</t>
    <rPh sb="0" eb="9">
      <t>トク</t>
    </rPh>
    <rPh sb="13" eb="15">
      <t>サカシタ</t>
    </rPh>
    <phoneticPr fontId="2"/>
  </si>
  <si>
    <t>神奈川県横浜市磯子区坂下町3-22</t>
    <rPh sb="0" eb="4">
      <t>カナガワケン</t>
    </rPh>
    <rPh sb="4" eb="7">
      <t>ヨコハマシ</t>
    </rPh>
    <rPh sb="7" eb="10">
      <t>イソゴク</t>
    </rPh>
    <rPh sb="10" eb="12">
      <t>サカシタ</t>
    </rPh>
    <rPh sb="12" eb="13">
      <t>マチ</t>
    </rPh>
    <phoneticPr fontId="2"/>
  </si>
  <si>
    <t>045-750-0808</t>
    <phoneticPr fontId="2"/>
  </si>
  <si>
    <t>社会福祉法人　湘南育成園</t>
    <rPh sb="7" eb="9">
      <t>ショウナン</t>
    </rPh>
    <rPh sb="9" eb="11">
      <t>イクセイ</t>
    </rPh>
    <rPh sb="11" eb="12">
      <t>エン</t>
    </rPh>
    <phoneticPr fontId="2"/>
  </si>
  <si>
    <t>神奈川県鎌倉市城廻270-2</t>
    <rPh sb="0" eb="4">
      <t>カナガワケン</t>
    </rPh>
    <rPh sb="4" eb="7">
      <t>カマクラシ</t>
    </rPh>
    <rPh sb="7" eb="9">
      <t>シロメグリ</t>
    </rPh>
    <phoneticPr fontId="2"/>
  </si>
  <si>
    <t>特別養護老人ホーム　ささりんどう鎌倉</t>
    <rPh sb="0" eb="2">
      <t>トクベツ</t>
    </rPh>
    <rPh sb="2" eb="4">
      <t>ヨウゴ</t>
    </rPh>
    <rPh sb="4" eb="6">
      <t>ロウジン</t>
    </rPh>
    <rPh sb="16" eb="18">
      <t>カマクラ</t>
    </rPh>
    <phoneticPr fontId="2"/>
  </si>
  <si>
    <t>0467-42-3701</t>
    <phoneticPr fontId="2"/>
  </si>
  <si>
    <t>特別養護老人ホーム　富岡はまかぜ(短期入所生活介護)</t>
    <rPh sb="0" eb="9">
      <t>トク</t>
    </rPh>
    <rPh sb="10" eb="12">
      <t>トミオカ</t>
    </rPh>
    <rPh sb="17" eb="19">
      <t>タンキ</t>
    </rPh>
    <rPh sb="19" eb="21">
      <t>ニュウショ</t>
    </rPh>
    <rPh sb="21" eb="23">
      <t>セイカツ</t>
    </rPh>
    <rPh sb="23" eb="25">
      <t>カイゴ</t>
    </rPh>
    <phoneticPr fontId="2"/>
  </si>
  <si>
    <t>特別養護老人ホーム　野庭苑（短期入所生活介護）</t>
    <rPh sb="0" eb="9">
      <t>トク</t>
    </rPh>
    <rPh sb="10" eb="11">
      <t>ノ</t>
    </rPh>
    <rPh sb="11" eb="12">
      <t>ニワ</t>
    </rPh>
    <rPh sb="12" eb="13">
      <t>エン</t>
    </rPh>
    <rPh sb="14" eb="16">
      <t>タンキ</t>
    </rPh>
    <rPh sb="16" eb="18">
      <t>ニュウショ</t>
    </rPh>
    <rPh sb="18" eb="20">
      <t>セイカツ</t>
    </rPh>
    <rPh sb="20" eb="22">
      <t>カイゴ</t>
    </rPh>
    <phoneticPr fontId="2"/>
  </si>
  <si>
    <t>社会福祉法人　孝徳会</t>
    <rPh sb="7" eb="9">
      <t>タカノリ</t>
    </rPh>
    <rPh sb="9" eb="10">
      <t>カイ</t>
    </rPh>
    <phoneticPr fontId="2"/>
  </si>
  <si>
    <t>神奈川県横浜市栄区鍛冶ヶ谷2-40-1</t>
    <rPh sb="0" eb="4">
      <t>カナガワケン</t>
    </rPh>
    <rPh sb="4" eb="7">
      <t>ヨコハマシ</t>
    </rPh>
    <rPh sb="7" eb="9">
      <t>サカエク</t>
    </rPh>
    <rPh sb="9" eb="13">
      <t>カジガヤ</t>
    </rPh>
    <phoneticPr fontId="2"/>
  </si>
  <si>
    <t>特別養護老人ホーム　陽のあたる丘　MISONO</t>
    <rPh sb="0" eb="9">
      <t>トク</t>
    </rPh>
    <rPh sb="10" eb="11">
      <t>ヨウ</t>
    </rPh>
    <rPh sb="15" eb="16">
      <t>オカ</t>
    </rPh>
    <phoneticPr fontId="2"/>
  </si>
  <si>
    <t>045-892-1423</t>
    <phoneticPr fontId="2"/>
  </si>
  <si>
    <t>神奈川県川崎市麻生区上麻生5-19-10</t>
    <rPh sb="7" eb="9">
      <t>アソウ</t>
    </rPh>
    <rPh sb="9" eb="10">
      <t>ク</t>
    </rPh>
    <rPh sb="10" eb="11">
      <t>カミ</t>
    </rPh>
    <rPh sb="11" eb="13">
      <t>アソウ</t>
    </rPh>
    <phoneticPr fontId="2"/>
  </si>
  <si>
    <t>特別養護老人ホーム柿生アルナ園</t>
    <rPh sb="0" eb="2">
      <t>トクベツ</t>
    </rPh>
    <rPh sb="2" eb="4">
      <t>ヨウゴ</t>
    </rPh>
    <rPh sb="4" eb="6">
      <t>ロウジン</t>
    </rPh>
    <rPh sb="9" eb="11">
      <t>カキオ</t>
    </rPh>
    <rPh sb="14" eb="15">
      <t>エン</t>
    </rPh>
    <phoneticPr fontId="2"/>
  </si>
  <si>
    <t>044-987-0021</t>
    <phoneticPr fontId="2"/>
  </si>
  <si>
    <t>柿生アルナ園　短期入所生活介護事業所</t>
    <rPh sb="0" eb="2">
      <t>カキオ</t>
    </rPh>
    <rPh sb="5" eb="6">
      <t>エン</t>
    </rPh>
    <rPh sb="7" eb="9">
      <t>タンキ</t>
    </rPh>
    <rPh sb="9" eb="11">
      <t>ニュウショ</t>
    </rPh>
    <rPh sb="11" eb="13">
      <t>セイカツ</t>
    </rPh>
    <rPh sb="13" eb="15">
      <t>カイゴ</t>
    </rPh>
    <rPh sb="15" eb="18">
      <t>ジギョウショ</t>
    </rPh>
    <phoneticPr fontId="2"/>
  </si>
  <si>
    <t>社会福祉法人　麗寿会　</t>
    <rPh sb="7" eb="8">
      <t>レイ</t>
    </rPh>
    <rPh sb="8" eb="9">
      <t>コトブキ</t>
    </rPh>
    <rPh sb="9" eb="10">
      <t>カイ</t>
    </rPh>
    <phoneticPr fontId="2"/>
  </si>
  <si>
    <t>神奈川県茅ヶ崎市下寺尾1928</t>
    <rPh sb="0" eb="4">
      <t>カナガワケン</t>
    </rPh>
    <rPh sb="4" eb="8">
      <t>チガサキシ</t>
    </rPh>
    <rPh sb="8" eb="9">
      <t>シモ</t>
    </rPh>
    <rPh sb="9" eb="11">
      <t>テラオ</t>
    </rPh>
    <phoneticPr fontId="2"/>
  </si>
  <si>
    <t>特別養護老人ホーム　ふれあいの森</t>
    <rPh sb="0" eb="2">
      <t>トクベツ</t>
    </rPh>
    <rPh sb="2" eb="4">
      <t>ヨウゴ</t>
    </rPh>
    <rPh sb="4" eb="6">
      <t>ロウジン</t>
    </rPh>
    <rPh sb="15" eb="16">
      <t>モリ</t>
    </rPh>
    <phoneticPr fontId="2"/>
  </si>
  <si>
    <t>0467-54-9111</t>
    <phoneticPr fontId="2"/>
  </si>
  <si>
    <t>社会福祉法人　大富福祉会</t>
    <rPh sb="0" eb="6">
      <t>シャ</t>
    </rPh>
    <rPh sb="7" eb="8">
      <t>オオ</t>
    </rPh>
    <rPh sb="8" eb="9">
      <t>トミ</t>
    </rPh>
    <rPh sb="9" eb="11">
      <t>フクシ</t>
    </rPh>
    <rPh sb="11" eb="12">
      <t>カイ</t>
    </rPh>
    <phoneticPr fontId="2"/>
  </si>
  <si>
    <t>神奈川県横浜市港南区下永谷3-10-7</t>
    <rPh sb="0" eb="4">
      <t>カナガワケン</t>
    </rPh>
    <rPh sb="4" eb="7">
      <t>ヨコハマシ</t>
    </rPh>
    <rPh sb="7" eb="10">
      <t>コウナンク</t>
    </rPh>
    <rPh sb="10" eb="11">
      <t>シタ</t>
    </rPh>
    <rPh sb="11" eb="13">
      <t>ナガヤ</t>
    </rPh>
    <phoneticPr fontId="2"/>
  </si>
  <si>
    <t>特別養護老人ホーム　パラダイム港南</t>
    <rPh sb="0" eb="9">
      <t>トク</t>
    </rPh>
    <rPh sb="15" eb="17">
      <t>コウナン</t>
    </rPh>
    <phoneticPr fontId="2"/>
  </si>
  <si>
    <t>045-824-7333</t>
    <phoneticPr fontId="2"/>
  </si>
  <si>
    <t>特別養護老人ホーム　新鶴見ホーム　　新館</t>
    <rPh sb="0" eb="9">
      <t>トク</t>
    </rPh>
    <rPh sb="10" eb="11">
      <t>シン</t>
    </rPh>
    <rPh sb="11" eb="13">
      <t>ツルミ</t>
    </rPh>
    <rPh sb="18" eb="20">
      <t>シンカン</t>
    </rPh>
    <phoneticPr fontId="2"/>
  </si>
  <si>
    <t>社会福祉法人　湘南福祉協会</t>
    <rPh sb="0" eb="6">
      <t>シャ</t>
    </rPh>
    <rPh sb="7" eb="9">
      <t>ショウナン</t>
    </rPh>
    <rPh sb="9" eb="11">
      <t>フクシ</t>
    </rPh>
    <rPh sb="11" eb="13">
      <t>キョウカイ</t>
    </rPh>
    <phoneticPr fontId="2"/>
  </si>
  <si>
    <t>神奈川県横須賀市鷹取1-1-1</t>
    <rPh sb="0" eb="4">
      <t>カナガワケン</t>
    </rPh>
    <rPh sb="4" eb="8">
      <t>ヨコスカシ</t>
    </rPh>
    <rPh sb="8" eb="10">
      <t>タカトリ</t>
    </rPh>
    <phoneticPr fontId="2"/>
  </si>
  <si>
    <t>介護老人福祉施設　湘南ホーム</t>
    <rPh sb="0" eb="2">
      <t>カイゴ</t>
    </rPh>
    <rPh sb="2" eb="4">
      <t>ロウジン</t>
    </rPh>
    <rPh sb="4" eb="6">
      <t>フクシ</t>
    </rPh>
    <rPh sb="6" eb="8">
      <t>シセツ</t>
    </rPh>
    <rPh sb="9" eb="11">
      <t>ショウナン</t>
    </rPh>
    <phoneticPr fontId="2"/>
  </si>
  <si>
    <t>神奈川県横須賀市太田和5-500</t>
    <rPh sb="0" eb="4">
      <t>カナガワケン</t>
    </rPh>
    <rPh sb="4" eb="8">
      <t>ヨコスカシ</t>
    </rPh>
    <rPh sb="8" eb="10">
      <t>オオタ</t>
    </rPh>
    <rPh sb="10" eb="11">
      <t>ワ</t>
    </rPh>
    <phoneticPr fontId="2"/>
  </si>
  <si>
    <t>046-856-3220</t>
    <phoneticPr fontId="2"/>
  </si>
  <si>
    <t>社会福祉法人　多心会</t>
    <rPh sb="0" eb="6">
      <t>シャ</t>
    </rPh>
    <rPh sb="7" eb="8">
      <t>タ</t>
    </rPh>
    <rPh sb="8" eb="9">
      <t>ココロ</t>
    </rPh>
    <rPh sb="9" eb="10">
      <t>カイ</t>
    </rPh>
    <phoneticPr fontId="2"/>
  </si>
  <si>
    <t>神奈川県大和市上和田3467-1</t>
    <rPh sb="0" eb="4">
      <t>カナガワケン</t>
    </rPh>
    <rPh sb="4" eb="7">
      <t>ヤマトシ</t>
    </rPh>
    <rPh sb="7" eb="10">
      <t>カミワダ</t>
    </rPh>
    <phoneticPr fontId="2"/>
  </si>
  <si>
    <t>特別養護老人ホーム　ひまわりの郷</t>
    <rPh sb="0" eb="9">
      <t>トク</t>
    </rPh>
    <rPh sb="15" eb="16">
      <t>サト</t>
    </rPh>
    <phoneticPr fontId="2"/>
  </si>
  <si>
    <t>046-201-0310</t>
    <phoneticPr fontId="2"/>
  </si>
  <si>
    <t>社会福祉法人　横浜社会福祉協会</t>
    <rPh sb="0" eb="2">
      <t>シャカイ</t>
    </rPh>
    <rPh sb="2" eb="4">
      <t>フクシ</t>
    </rPh>
    <rPh sb="4" eb="6">
      <t>ホウジン</t>
    </rPh>
    <rPh sb="7" eb="9">
      <t>ヨコハマ</t>
    </rPh>
    <rPh sb="9" eb="11">
      <t>シャカイ</t>
    </rPh>
    <rPh sb="11" eb="13">
      <t>フクシ</t>
    </rPh>
    <rPh sb="13" eb="15">
      <t>キョウカイ</t>
    </rPh>
    <phoneticPr fontId="2"/>
  </si>
  <si>
    <t>神奈川県横浜市南区中村町5-315</t>
    <rPh sb="0" eb="4">
      <t>カナガワケン</t>
    </rPh>
    <rPh sb="4" eb="7">
      <t>ヨコハマシ</t>
    </rPh>
    <rPh sb="7" eb="9">
      <t>ミナミク</t>
    </rPh>
    <rPh sb="9" eb="11">
      <t>ナカムラ</t>
    </rPh>
    <rPh sb="11" eb="12">
      <t>マチ</t>
    </rPh>
    <phoneticPr fontId="2"/>
  </si>
  <si>
    <t>特別養護老人ホーム　南太田ホーム</t>
    <rPh sb="0" eb="2">
      <t>トクベツ</t>
    </rPh>
    <rPh sb="2" eb="4">
      <t>ヨウゴ</t>
    </rPh>
    <rPh sb="4" eb="6">
      <t>ロウジン</t>
    </rPh>
    <rPh sb="10" eb="11">
      <t>ミナミ</t>
    </rPh>
    <rPh sb="11" eb="13">
      <t>オオタ</t>
    </rPh>
    <phoneticPr fontId="2"/>
  </si>
  <si>
    <t>神奈川県横浜市南区南太田2-11-4</t>
    <rPh sb="0" eb="4">
      <t>カナガワケン</t>
    </rPh>
    <rPh sb="4" eb="7">
      <t>ヨコハマシ</t>
    </rPh>
    <rPh sb="7" eb="9">
      <t>ミナミク</t>
    </rPh>
    <rPh sb="9" eb="12">
      <t>ミナミオオタ</t>
    </rPh>
    <phoneticPr fontId="2"/>
  </si>
  <si>
    <t>045-250-6771</t>
    <phoneticPr fontId="2"/>
  </si>
  <si>
    <t>社会福祉法人　清琉会</t>
    <rPh sb="0" eb="6">
      <t>シャ</t>
    </rPh>
    <rPh sb="7" eb="8">
      <t>セイ</t>
    </rPh>
    <rPh sb="8" eb="9">
      <t>リュウ</t>
    </rPh>
    <rPh sb="9" eb="10">
      <t>カイ</t>
    </rPh>
    <phoneticPr fontId="2"/>
  </si>
  <si>
    <t>神奈川県厚木市小野734-2</t>
    <rPh sb="0" eb="4">
      <t>カナガワケン</t>
    </rPh>
    <rPh sb="4" eb="7">
      <t>アツギシ</t>
    </rPh>
    <rPh sb="7" eb="9">
      <t>オノ</t>
    </rPh>
    <phoneticPr fontId="2"/>
  </si>
  <si>
    <t>玉川グリーンホーム</t>
    <rPh sb="0" eb="2">
      <t>タマガワ</t>
    </rPh>
    <phoneticPr fontId="2"/>
  </si>
  <si>
    <t>046-248-7778</t>
    <phoneticPr fontId="2"/>
  </si>
  <si>
    <t>社会福祉法人　若竹大寿会</t>
    <rPh sb="0" eb="2">
      <t>シャカイ</t>
    </rPh>
    <rPh sb="2" eb="4">
      <t>フクシ</t>
    </rPh>
    <rPh sb="4" eb="6">
      <t>ホウジン</t>
    </rPh>
    <rPh sb="7" eb="9">
      <t>ワカタケ</t>
    </rPh>
    <rPh sb="9" eb="10">
      <t>オオ</t>
    </rPh>
    <rPh sb="10" eb="11">
      <t>コトブキ</t>
    </rPh>
    <rPh sb="11" eb="12">
      <t>カイ</t>
    </rPh>
    <phoneticPr fontId="2"/>
  </si>
  <si>
    <t>神奈川県横浜市神奈川区羽沢町550-1</t>
    <rPh sb="0" eb="4">
      <t>カナガワケン</t>
    </rPh>
    <rPh sb="4" eb="7">
      <t>ヨコハマシ</t>
    </rPh>
    <rPh sb="7" eb="11">
      <t>カナガワク</t>
    </rPh>
    <rPh sb="11" eb="14">
      <t>ハザワチョウ</t>
    </rPh>
    <phoneticPr fontId="2"/>
  </si>
  <si>
    <t>介護老人福祉施設　わかたけ鶴見</t>
    <rPh sb="0" eb="2">
      <t>カイゴ</t>
    </rPh>
    <rPh sb="2" eb="4">
      <t>ロウジン</t>
    </rPh>
    <rPh sb="4" eb="6">
      <t>フクシ</t>
    </rPh>
    <rPh sb="6" eb="8">
      <t>シセツ</t>
    </rPh>
    <rPh sb="13" eb="14">
      <t>ツル</t>
    </rPh>
    <rPh sb="14" eb="15">
      <t>ミ</t>
    </rPh>
    <phoneticPr fontId="2"/>
  </si>
  <si>
    <t>神奈川県横浜市鶴見区矢向1-4-20</t>
    <rPh sb="0" eb="4">
      <t>カナガワケン</t>
    </rPh>
    <rPh sb="4" eb="7">
      <t>ヨコハマシ</t>
    </rPh>
    <rPh sb="7" eb="10">
      <t>ツルミク</t>
    </rPh>
    <rPh sb="10" eb="12">
      <t>ヤムカイ</t>
    </rPh>
    <phoneticPr fontId="2"/>
  </si>
  <si>
    <t>045-642-7500</t>
    <phoneticPr fontId="2"/>
  </si>
  <si>
    <t>介護老人福祉施設　わかたけ鶴見(短期入所生活介護)</t>
    <rPh sb="0" eb="2">
      <t>カイゴ</t>
    </rPh>
    <rPh sb="2" eb="4">
      <t>ロウジン</t>
    </rPh>
    <rPh sb="4" eb="6">
      <t>フクシ</t>
    </rPh>
    <rPh sb="6" eb="8">
      <t>シセツ</t>
    </rPh>
    <rPh sb="13" eb="14">
      <t>ツル</t>
    </rPh>
    <rPh sb="14" eb="15">
      <t>ミ</t>
    </rPh>
    <rPh sb="16" eb="18">
      <t>タンキ</t>
    </rPh>
    <rPh sb="18" eb="20">
      <t>ニュウショ</t>
    </rPh>
    <rPh sb="20" eb="22">
      <t>セイカツ</t>
    </rPh>
    <rPh sb="22" eb="24">
      <t>カイゴ</t>
    </rPh>
    <phoneticPr fontId="2"/>
  </si>
  <si>
    <t>社会福祉法人　東の会</t>
    <rPh sb="7" eb="8">
      <t>ヒガシ</t>
    </rPh>
    <rPh sb="9" eb="10">
      <t>カイ</t>
    </rPh>
    <phoneticPr fontId="2"/>
  </si>
  <si>
    <t>神奈川県相模原市中央区下九沢980</t>
    <rPh sb="0" eb="4">
      <t>カナガワケン</t>
    </rPh>
    <rPh sb="4" eb="8">
      <t>サガミハラシ</t>
    </rPh>
    <rPh sb="8" eb="11">
      <t>チュウオウク</t>
    </rPh>
    <rPh sb="11" eb="12">
      <t>シモ</t>
    </rPh>
    <rPh sb="12" eb="13">
      <t>９</t>
    </rPh>
    <rPh sb="13" eb="14">
      <t>サワ</t>
    </rPh>
    <phoneticPr fontId="2"/>
  </si>
  <si>
    <t>特別養護老人ホーム　みたけ</t>
    <rPh sb="0" eb="2">
      <t>トクベツ</t>
    </rPh>
    <rPh sb="2" eb="4">
      <t>ヨウゴ</t>
    </rPh>
    <rPh sb="4" eb="6">
      <t>ロウジン</t>
    </rPh>
    <phoneticPr fontId="2"/>
  </si>
  <si>
    <t>042-700-0277</t>
    <phoneticPr fontId="2"/>
  </si>
  <si>
    <t>特別養護老人ホーム　さつき</t>
    <rPh sb="0" eb="2">
      <t>トクベツ</t>
    </rPh>
    <rPh sb="2" eb="4">
      <t>ヨウゴ</t>
    </rPh>
    <rPh sb="4" eb="6">
      <t>ロウジン</t>
    </rPh>
    <phoneticPr fontId="2"/>
  </si>
  <si>
    <t>046-232-1318</t>
    <phoneticPr fontId="2"/>
  </si>
  <si>
    <t>特別養護老人ホーム　さつき（短期入所生活介護）</t>
    <rPh sb="0" eb="2">
      <t>トクベツ</t>
    </rPh>
    <rPh sb="2" eb="4">
      <t>ヨウゴ</t>
    </rPh>
    <rPh sb="4" eb="6">
      <t>ロウジン</t>
    </rPh>
    <rPh sb="14" eb="16">
      <t>タンキ</t>
    </rPh>
    <rPh sb="16" eb="18">
      <t>ニュウショ</t>
    </rPh>
    <rPh sb="18" eb="20">
      <t>セイカツ</t>
    </rPh>
    <rPh sb="20" eb="22">
      <t>カイゴ</t>
    </rPh>
    <phoneticPr fontId="2"/>
  </si>
  <si>
    <t>財団法人　生活保健協会</t>
    <rPh sb="0" eb="2">
      <t>ザイダン</t>
    </rPh>
    <rPh sb="2" eb="4">
      <t>ホウジン</t>
    </rPh>
    <rPh sb="5" eb="7">
      <t>セイカツ</t>
    </rPh>
    <rPh sb="7" eb="9">
      <t>ホケン</t>
    </rPh>
    <rPh sb="9" eb="11">
      <t>キョウカイ</t>
    </rPh>
    <phoneticPr fontId="2"/>
  </si>
  <si>
    <t>神奈川県足柄下郡湯河原町吉浜1906</t>
    <rPh sb="0" eb="4">
      <t>カナガワケン</t>
    </rPh>
    <rPh sb="4" eb="8">
      <t>アシガラシモグン</t>
    </rPh>
    <rPh sb="8" eb="11">
      <t>ユガワラ</t>
    </rPh>
    <rPh sb="11" eb="12">
      <t>マチ</t>
    </rPh>
    <rPh sb="12" eb="14">
      <t>ヨシハマ</t>
    </rPh>
    <phoneticPr fontId="2"/>
  </si>
  <si>
    <t>ニューライフ湯河原</t>
    <rPh sb="6" eb="7">
      <t>ユ</t>
    </rPh>
    <rPh sb="7" eb="9">
      <t>カワラ</t>
    </rPh>
    <phoneticPr fontId="2"/>
  </si>
  <si>
    <t>0465-60-1555</t>
    <phoneticPr fontId="2"/>
  </si>
  <si>
    <t>社会福祉法人　中川徳生会</t>
    <rPh sb="0" eb="2">
      <t>シャカイ</t>
    </rPh>
    <rPh sb="2" eb="4">
      <t>フクシ</t>
    </rPh>
    <rPh sb="4" eb="6">
      <t>ホウジン</t>
    </rPh>
    <rPh sb="7" eb="9">
      <t>ナカガワ</t>
    </rPh>
    <rPh sb="9" eb="10">
      <t>トク</t>
    </rPh>
    <rPh sb="10" eb="11">
      <t>イ</t>
    </rPh>
    <rPh sb="11" eb="12">
      <t>カイ</t>
    </rPh>
    <phoneticPr fontId="2"/>
  </si>
  <si>
    <t>神奈川県横浜市都築区南山田2-39-35</t>
    <rPh sb="0" eb="4">
      <t>カナガワケン</t>
    </rPh>
    <rPh sb="4" eb="7">
      <t>ヨコハマシ</t>
    </rPh>
    <rPh sb="7" eb="9">
      <t>ツヅキ</t>
    </rPh>
    <rPh sb="9" eb="10">
      <t>ク</t>
    </rPh>
    <rPh sb="10" eb="13">
      <t>ミナミヤマタ</t>
    </rPh>
    <phoneticPr fontId="2"/>
  </si>
  <si>
    <t>特別養護老人ホーム　ビオラ市ヶ尾</t>
    <rPh sb="0" eb="2">
      <t>トクベツ</t>
    </rPh>
    <rPh sb="2" eb="4">
      <t>ヨウゴ</t>
    </rPh>
    <rPh sb="4" eb="6">
      <t>ロウジン</t>
    </rPh>
    <rPh sb="13" eb="16">
      <t>イチガオ</t>
    </rPh>
    <phoneticPr fontId="2"/>
  </si>
  <si>
    <t>神奈川県横浜市青葉区市ヶ尾25-6</t>
    <rPh sb="0" eb="4">
      <t>カナガワケン</t>
    </rPh>
    <rPh sb="4" eb="7">
      <t>ヨコハマシ</t>
    </rPh>
    <rPh sb="7" eb="9">
      <t>アオバ</t>
    </rPh>
    <rPh sb="9" eb="10">
      <t>ク</t>
    </rPh>
    <rPh sb="10" eb="13">
      <t>イチガオ</t>
    </rPh>
    <phoneticPr fontId="2"/>
  </si>
  <si>
    <t>045-308-7081</t>
    <phoneticPr fontId="2"/>
  </si>
  <si>
    <t>社会福祉法人　宗得会</t>
    <rPh sb="0" eb="6">
      <t>シャ</t>
    </rPh>
    <rPh sb="7" eb="9">
      <t>ソウトク</t>
    </rPh>
    <rPh sb="9" eb="10">
      <t>カイ</t>
    </rPh>
    <phoneticPr fontId="2"/>
  </si>
  <si>
    <t>神奈川県横須賀市太田和2-3-21</t>
    <rPh sb="0" eb="4">
      <t>カナガワケン</t>
    </rPh>
    <rPh sb="4" eb="8">
      <t>ヨコスカシ</t>
    </rPh>
    <rPh sb="8" eb="10">
      <t>オオタ</t>
    </rPh>
    <rPh sb="10" eb="11">
      <t>ワ</t>
    </rPh>
    <phoneticPr fontId="2"/>
  </si>
  <si>
    <t>特別養護老人ホーム　横須賀椿園</t>
    <rPh sb="0" eb="9">
      <t>トク</t>
    </rPh>
    <rPh sb="10" eb="13">
      <t>ヨコスカ</t>
    </rPh>
    <rPh sb="13" eb="14">
      <t>ツバキ</t>
    </rPh>
    <rPh sb="14" eb="15">
      <t>エン</t>
    </rPh>
    <phoneticPr fontId="2"/>
  </si>
  <si>
    <t>046-857-9598</t>
    <phoneticPr fontId="2"/>
  </si>
  <si>
    <t>横須賀椿園ケアセンター</t>
    <rPh sb="0" eb="3">
      <t>ヨコスカ</t>
    </rPh>
    <rPh sb="3" eb="4">
      <t>ツバキ</t>
    </rPh>
    <rPh sb="4" eb="5">
      <t>エン</t>
    </rPh>
    <phoneticPr fontId="2"/>
  </si>
  <si>
    <t>社会福祉法人　富士白苑</t>
    <rPh sb="0" eb="2">
      <t>シャカイ</t>
    </rPh>
    <rPh sb="2" eb="4">
      <t>フクシ</t>
    </rPh>
    <rPh sb="4" eb="6">
      <t>ホウジン</t>
    </rPh>
    <rPh sb="7" eb="9">
      <t>フジ</t>
    </rPh>
    <rPh sb="9" eb="10">
      <t>シロ</t>
    </rPh>
    <rPh sb="10" eb="11">
      <t>エン</t>
    </rPh>
    <phoneticPr fontId="2"/>
  </si>
  <si>
    <t>神奈川県平塚市唐が原１</t>
    <rPh sb="0" eb="4">
      <t>カナガワケン</t>
    </rPh>
    <rPh sb="4" eb="7">
      <t>ヒラツカシ</t>
    </rPh>
    <rPh sb="7" eb="8">
      <t>トウ</t>
    </rPh>
    <rPh sb="9" eb="10">
      <t>ハラ</t>
    </rPh>
    <phoneticPr fontId="2"/>
  </si>
  <si>
    <t>介護老人福祉施設　平塚富士白苑</t>
    <rPh sb="0" eb="2">
      <t>カイゴ</t>
    </rPh>
    <rPh sb="2" eb="4">
      <t>ロウジン</t>
    </rPh>
    <rPh sb="4" eb="6">
      <t>フクシ</t>
    </rPh>
    <rPh sb="6" eb="8">
      <t>シセツ</t>
    </rPh>
    <rPh sb="9" eb="11">
      <t>ヒラツカ</t>
    </rPh>
    <rPh sb="11" eb="13">
      <t>フジ</t>
    </rPh>
    <rPh sb="13" eb="14">
      <t>シロ</t>
    </rPh>
    <rPh sb="14" eb="15">
      <t>エン</t>
    </rPh>
    <phoneticPr fontId="2"/>
  </si>
  <si>
    <t>0463-61-1841</t>
    <phoneticPr fontId="2"/>
  </si>
  <si>
    <t>平塚富士白苑指定居宅介護支援センター</t>
    <rPh sb="0" eb="2">
      <t>ヒラツカ</t>
    </rPh>
    <rPh sb="2" eb="4">
      <t>フジ</t>
    </rPh>
    <rPh sb="4" eb="5">
      <t>シロ</t>
    </rPh>
    <rPh sb="5" eb="6">
      <t>エン</t>
    </rPh>
    <rPh sb="6" eb="8">
      <t>シテイ</t>
    </rPh>
    <rPh sb="8" eb="10">
      <t>キョタク</t>
    </rPh>
    <rPh sb="10" eb="12">
      <t>カイゴ</t>
    </rPh>
    <rPh sb="12" eb="14">
      <t>シエン</t>
    </rPh>
    <phoneticPr fontId="2"/>
  </si>
  <si>
    <t>社会福祉法人　足柄上郡福祉会</t>
    <rPh sb="0" eb="6">
      <t>シャ</t>
    </rPh>
    <rPh sb="7" eb="9">
      <t>アシガラ</t>
    </rPh>
    <rPh sb="9" eb="10">
      <t>ウエ</t>
    </rPh>
    <rPh sb="10" eb="11">
      <t>グン</t>
    </rPh>
    <rPh sb="11" eb="13">
      <t>フクシ</t>
    </rPh>
    <rPh sb="13" eb="14">
      <t>カイ</t>
    </rPh>
    <phoneticPr fontId="2"/>
  </si>
  <si>
    <t>神奈川県足柄上郡大井町西大井1055</t>
    <rPh sb="0" eb="4">
      <t>カナガワケン</t>
    </rPh>
    <rPh sb="4" eb="6">
      <t>アシガラ</t>
    </rPh>
    <rPh sb="6" eb="7">
      <t>カミ</t>
    </rPh>
    <rPh sb="7" eb="8">
      <t>グン</t>
    </rPh>
    <rPh sb="8" eb="10">
      <t>オオイ</t>
    </rPh>
    <rPh sb="10" eb="11">
      <t>マチ</t>
    </rPh>
    <rPh sb="11" eb="12">
      <t>ニシ</t>
    </rPh>
    <rPh sb="12" eb="14">
      <t>オオイ</t>
    </rPh>
    <phoneticPr fontId="2"/>
  </si>
  <si>
    <t>特別養護老人ホーム　ひかりの里</t>
    <rPh sb="0" eb="2">
      <t>トクベツ</t>
    </rPh>
    <rPh sb="2" eb="4">
      <t>ヨウゴ</t>
    </rPh>
    <rPh sb="4" eb="6">
      <t>ロウジン</t>
    </rPh>
    <rPh sb="14" eb="15">
      <t>サト</t>
    </rPh>
    <phoneticPr fontId="2"/>
  </si>
  <si>
    <t>0465-82-2294</t>
    <phoneticPr fontId="2"/>
  </si>
  <si>
    <t>有限会社　つばさケアサービス</t>
    <rPh sb="0" eb="2">
      <t>ユウゲン</t>
    </rPh>
    <rPh sb="2" eb="4">
      <t>カイシャ</t>
    </rPh>
    <phoneticPr fontId="2"/>
  </si>
  <si>
    <t>神奈川県横浜市神奈川区羽沢南3-34-29</t>
    <rPh sb="0" eb="4">
      <t>カナガワケン</t>
    </rPh>
    <rPh sb="4" eb="7">
      <t>ヨコハマシ</t>
    </rPh>
    <rPh sb="7" eb="11">
      <t>カナガワク</t>
    </rPh>
    <rPh sb="11" eb="12">
      <t>ハネ</t>
    </rPh>
    <rPh sb="12" eb="13">
      <t>サワ</t>
    </rPh>
    <rPh sb="13" eb="14">
      <t>ミナミ</t>
    </rPh>
    <phoneticPr fontId="2"/>
  </si>
  <si>
    <t>小規模多機能ホーム　つばさ</t>
    <rPh sb="0" eb="3">
      <t>ショウキボ</t>
    </rPh>
    <rPh sb="3" eb="6">
      <t>タキノウ</t>
    </rPh>
    <phoneticPr fontId="2"/>
  </si>
  <si>
    <t>神奈川県横浜市神奈川区羽沢町1200-50</t>
    <rPh sb="0" eb="4">
      <t>カナガワケン</t>
    </rPh>
    <rPh sb="4" eb="7">
      <t>ヨコハマシ</t>
    </rPh>
    <rPh sb="7" eb="11">
      <t>カナガワク</t>
    </rPh>
    <rPh sb="11" eb="12">
      <t>ハネ</t>
    </rPh>
    <rPh sb="12" eb="13">
      <t>サワ</t>
    </rPh>
    <rPh sb="13" eb="14">
      <t>マチ</t>
    </rPh>
    <phoneticPr fontId="2"/>
  </si>
  <si>
    <t>045-372-3384</t>
    <phoneticPr fontId="2"/>
  </si>
  <si>
    <t>株式会社　小俣組</t>
    <rPh sb="0" eb="2">
      <t>カブシキ</t>
    </rPh>
    <rPh sb="2" eb="4">
      <t>カイシャ</t>
    </rPh>
    <rPh sb="5" eb="7">
      <t>オマタ</t>
    </rPh>
    <rPh sb="7" eb="8">
      <t>グミ</t>
    </rPh>
    <phoneticPr fontId="2"/>
  </si>
  <si>
    <t>神奈川県横浜市南区新川町5-28</t>
    <rPh sb="0" eb="4">
      <t>カナガワケン</t>
    </rPh>
    <rPh sb="4" eb="7">
      <t>ヨコハマシ</t>
    </rPh>
    <rPh sb="7" eb="9">
      <t>ミナミク</t>
    </rPh>
    <rPh sb="9" eb="10">
      <t>シン</t>
    </rPh>
    <rPh sb="10" eb="11">
      <t>カワ</t>
    </rPh>
    <rPh sb="11" eb="12">
      <t>マチ</t>
    </rPh>
    <phoneticPr fontId="2"/>
  </si>
  <si>
    <t>サニーステージ星川</t>
    <rPh sb="7" eb="9">
      <t>ホシカワ</t>
    </rPh>
    <phoneticPr fontId="2"/>
  </si>
  <si>
    <t>神奈川県横浜市保土ヶ谷区桜ヶ丘2-33-1</t>
    <rPh sb="0" eb="4">
      <t>カナガワケン</t>
    </rPh>
    <rPh sb="4" eb="7">
      <t>ヨコハマシ</t>
    </rPh>
    <rPh sb="7" eb="12">
      <t>ホドガヤク</t>
    </rPh>
    <rPh sb="12" eb="15">
      <t>サクラガオカ</t>
    </rPh>
    <phoneticPr fontId="2"/>
  </si>
  <si>
    <t>045-337-3232</t>
    <phoneticPr fontId="2"/>
  </si>
  <si>
    <t>社会福祉法人　山根会</t>
    <rPh sb="0" eb="2">
      <t>シャカイ</t>
    </rPh>
    <rPh sb="2" eb="4">
      <t>フクシ</t>
    </rPh>
    <rPh sb="4" eb="6">
      <t>ホウジン</t>
    </rPh>
    <rPh sb="7" eb="9">
      <t>ヤマネ</t>
    </rPh>
    <rPh sb="9" eb="10">
      <t>カイ</t>
    </rPh>
    <phoneticPr fontId="2"/>
  </si>
  <si>
    <t>神奈川県横浜市旭区上川井町3059</t>
    <rPh sb="0" eb="4">
      <t>カナガワケン</t>
    </rPh>
    <rPh sb="4" eb="7">
      <t>ヨコハマシ</t>
    </rPh>
    <rPh sb="7" eb="9">
      <t>アサヒク</t>
    </rPh>
    <rPh sb="9" eb="12">
      <t>カミカワイ</t>
    </rPh>
    <rPh sb="12" eb="13">
      <t>マチ</t>
    </rPh>
    <phoneticPr fontId="2"/>
  </si>
  <si>
    <t>特別養護老人ホーム　水の郷</t>
    <rPh sb="0" eb="2">
      <t>トクベツ</t>
    </rPh>
    <rPh sb="2" eb="4">
      <t>ヨウゴ</t>
    </rPh>
    <rPh sb="4" eb="6">
      <t>ロウジン</t>
    </rPh>
    <rPh sb="10" eb="11">
      <t>ミズ</t>
    </rPh>
    <rPh sb="12" eb="13">
      <t>サト</t>
    </rPh>
    <phoneticPr fontId="2"/>
  </si>
  <si>
    <t>045-921-1211</t>
    <phoneticPr fontId="2"/>
  </si>
  <si>
    <t>ショートステイ　水の郷　</t>
    <rPh sb="8" eb="9">
      <t>ミズ</t>
    </rPh>
    <rPh sb="10" eb="11">
      <t>サト</t>
    </rPh>
    <phoneticPr fontId="2"/>
  </si>
  <si>
    <t>社会福祉法人　朋光会</t>
    <rPh sb="7" eb="8">
      <t>ホウ</t>
    </rPh>
    <rPh sb="8" eb="9">
      <t>ヒカリ</t>
    </rPh>
    <rPh sb="9" eb="10">
      <t>カイ</t>
    </rPh>
    <phoneticPr fontId="2"/>
  </si>
  <si>
    <t>神奈川県横浜市戸塚区名瀬町1566</t>
    <rPh sb="0" eb="4">
      <t>カナガワケン</t>
    </rPh>
    <rPh sb="4" eb="7">
      <t>ヨコハマシ</t>
    </rPh>
    <rPh sb="7" eb="10">
      <t>トツカク</t>
    </rPh>
    <rPh sb="10" eb="12">
      <t>ナゼ</t>
    </rPh>
    <rPh sb="12" eb="13">
      <t>マチ</t>
    </rPh>
    <phoneticPr fontId="2"/>
  </si>
  <si>
    <t>特別養護老人ホーム　太陽の國</t>
    <rPh sb="0" eb="9">
      <t>トク</t>
    </rPh>
    <rPh sb="10" eb="12">
      <t>タイヨウ</t>
    </rPh>
    <rPh sb="13" eb="14">
      <t>クニ</t>
    </rPh>
    <phoneticPr fontId="2"/>
  </si>
  <si>
    <t>神奈川県横浜市戸塚区名瀬町1566</t>
    <rPh sb="0" eb="4">
      <t>カナガワケン</t>
    </rPh>
    <rPh sb="4" eb="7">
      <t>ヨコハマシ</t>
    </rPh>
    <rPh sb="7" eb="10">
      <t>トツカク</t>
    </rPh>
    <rPh sb="10" eb="12">
      <t>ナセ</t>
    </rPh>
    <rPh sb="12" eb="13">
      <t>マチ</t>
    </rPh>
    <phoneticPr fontId="2"/>
  </si>
  <si>
    <t>045-812-8435</t>
    <phoneticPr fontId="2"/>
  </si>
  <si>
    <t>特別養護老人ホーム　太陽の國ほどがや</t>
    <rPh sb="10" eb="12">
      <t>タイヨウ</t>
    </rPh>
    <rPh sb="13" eb="14">
      <t>クニ</t>
    </rPh>
    <phoneticPr fontId="2"/>
  </si>
  <si>
    <t>神奈川県横浜市保土ヶ谷区岩井町238-1</t>
    <rPh sb="0" eb="4">
      <t>カナガワケン</t>
    </rPh>
    <rPh sb="4" eb="7">
      <t>ヨコハマシ</t>
    </rPh>
    <rPh sb="7" eb="12">
      <t>ホドガヤク</t>
    </rPh>
    <rPh sb="12" eb="14">
      <t>イワイ</t>
    </rPh>
    <rPh sb="14" eb="15">
      <t>マチ</t>
    </rPh>
    <phoneticPr fontId="2"/>
  </si>
  <si>
    <t>045-730-1165</t>
    <phoneticPr fontId="2"/>
  </si>
  <si>
    <t>医療法人社団　洋光会</t>
    <rPh sb="0" eb="2">
      <t>イリョウ</t>
    </rPh>
    <rPh sb="2" eb="4">
      <t>ホウジン</t>
    </rPh>
    <rPh sb="4" eb="5">
      <t>シャ</t>
    </rPh>
    <rPh sb="5" eb="6">
      <t>ダン</t>
    </rPh>
    <rPh sb="7" eb="9">
      <t>ヒロミツ</t>
    </rPh>
    <rPh sb="9" eb="10">
      <t>カイ</t>
    </rPh>
    <phoneticPr fontId="2"/>
  </si>
  <si>
    <t>神奈川県横浜市磯子区氷取沢町50</t>
    <rPh sb="0" eb="4">
      <t>カナガワケン</t>
    </rPh>
    <rPh sb="4" eb="7">
      <t>ヨコハマシ</t>
    </rPh>
    <rPh sb="7" eb="10">
      <t>イソゴク</t>
    </rPh>
    <rPh sb="10" eb="11">
      <t>コオリ</t>
    </rPh>
    <rPh sb="11" eb="12">
      <t>トリ</t>
    </rPh>
    <rPh sb="12" eb="13">
      <t>サワ</t>
    </rPh>
    <rPh sb="13" eb="14">
      <t>マチ</t>
    </rPh>
    <phoneticPr fontId="2"/>
  </si>
  <si>
    <t>介護老人保健施設　ほのぼの</t>
    <rPh sb="0" eb="2">
      <t>カイゴ</t>
    </rPh>
    <rPh sb="2" eb="4">
      <t>ロウジン</t>
    </rPh>
    <rPh sb="4" eb="6">
      <t>ホケン</t>
    </rPh>
    <rPh sb="6" eb="8">
      <t>シセツ</t>
    </rPh>
    <phoneticPr fontId="2"/>
  </si>
  <si>
    <t>045-776-3223</t>
    <phoneticPr fontId="2"/>
  </si>
  <si>
    <t>社会福祉法人　祥風会</t>
    <rPh sb="0" eb="6">
      <t>シャ</t>
    </rPh>
    <rPh sb="7" eb="8">
      <t>ショ</t>
    </rPh>
    <rPh sb="8" eb="9">
      <t>カゼ</t>
    </rPh>
    <rPh sb="9" eb="10">
      <t>カイ</t>
    </rPh>
    <phoneticPr fontId="2"/>
  </si>
  <si>
    <t>神奈川県小田原市栢山3565</t>
    <rPh sb="0" eb="3">
      <t>カナガワ</t>
    </rPh>
    <rPh sb="3" eb="4">
      <t>ケン</t>
    </rPh>
    <rPh sb="4" eb="8">
      <t>オダワラシ</t>
    </rPh>
    <rPh sb="8" eb="9">
      <t>カシワ</t>
    </rPh>
    <rPh sb="9" eb="10">
      <t>ヤマ</t>
    </rPh>
    <phoneticPr fontId="2"/>
  </si>
  <si>
    <t>特別養護老人ホーム　芳徳の郷　ほなみ</t>
    <rPh sb="0" eb="9">
      <t>トク</t>
    </rPh>
    <rPh sb="10" eb="11">
      <t>ヨシ</t>
    </rPh>
    <rPh sb="11" eb="12">
      <t>トク</t>
    </rPh>
    <rPh sb="13" eb="14">
      <t>サト</t>
    </rPh>
    <phoneticPr fontId="2"/>
  </si>
  <si>
    <t>0465-39-2231</t>
    <phoneticPr fontId="2"/>
  </si>
  <si>
    <t>社会福祉法人　相模更生会</t>
    <rPh sb="0" eb="6">
      <t>シャ</t>
    </rPh>
    <rPh sb="7" eb="9">
      <t>サガミ</t>
    </rPh>
    <rPh sb="9" eb="11">
      <t>コウセイ</t>
    </rPh>
    <rPh sb="11" eb="12">
      <t>カイ</t>
    </rPh>
    <phoneticPr fontId="2"/>
  </si>
  <si>
    <t>特別養護老人ホーム　ワゲン新横浜</t>
    <rPh sb="0" eb="9">
      <t>トク</t>
    </rPh>
    <rPh sb="13" eb="16">
      <t>シンヨコハマ</t>
    </rPh>
    <phoneticPr fontId="2"/>
  </si>
  <si>
    <t>神奈川県横浜市港北区大豆戸町724-4</t>
    <rPh sb="0" eb="4">
      <t>カナガワケン</t>
    </rPh>
    <rPh sb="4" eb="7">
      <t>ヨコハマシ</t>
    </rPh>
    <rPh sb="7" eb="10">
      <t>コウホクク</t>
    </rPh>
    <rPh sb="10" eb="13">
      <t>マメド</t>
    </rPh>
    <rPh sb="13" eb="14">
      <t>マチ</t>
    </rPh>
    <phoneticPr fontId="2"/>
  </si>
  <si>
    <t>045-540-6776</t>
    <phoneticPr fontId="2"/>
  </si>
  <si>
    <t>社会福祉法人　隆徳会</t>
    <rPh sb="7" eb="8">
      <t>リュウ</t>
    </rPh>
    <rPh sb="8" eb="9">
      <t>トク</t>
    </rPh>
    <rPh sb="9" eb="10">
      <t>カイ</t>
    </rPh>
    <phoneticPr fontId="2"/>
  </si>
  <si>
    <t>神奈川県横須賀市長井6-21-7</t>
    <rPh sb="0" eb="4">
      <t>カナガワケン</t>
    </rPh>
    <rPh sb="4" eb="8">
      <t>ヨコスカシ</t>
    </rPh>
    <rPh sb="8" eb="10">
      <t>ナガイ</t>
    </rPh>
    <phoneticPr fontId="2"/>
  </si>
  <si>
    <t>サニーヒル横須賀</t>
    <rPh sb="5" eb="8">
      <t>ヨコスカ</t>
    </rPh>
    <phoneticPr fontId="2"/>
  </si>
  <si>
    <t>046-855-3032</t>
    <phoneticPr fontId="2"/>
  </si>
  <si>
    <t>サニーヒル横須賀（短期入所生活介護）</t>
    <rPh sb="5" eb="8">
      <t>ヨコスカ</t>
    </rPh>
    <rPh sb="9" eb="11">
      <t>タンキ</t>
    </rPh>
    <rPh sb="11" eb="13">
      <t>ニュウショ</t>
    </rPh>
    <rPh sb="13" eb="15">
      <t>セイカツ</t>
    </rPh>
    <rPh sb="15" eb="17">
      <t>カイゴ</t>
    </rPh>
    <phoneticPr fontId="2"/>
  </si>
  <si>
    <t>社会福祉法人康仁会</t>
    <rPh sb="0" eb="2">
      <t>シャカイ</t>
    </rPh>
    <rPh sb="2" eb="4">
      <t>フクシ</t>
    </rPh>
    <rPh sb="4" eb="6">
      <t>ホウジン</t>
    </rPh>
    <rPh sb="6" eb="8">
      <t>ヤスヒト</t>
    </rPh>
    <rPh sb="8" eb="9">
      <t>カイ</t>
    </rPh>
    <phoneticPr fontId="2"/>
  </si>
  <si>
    <t>神奈川県厚木市戸室5-9-15</t>
    <rPh sb="0" eb="4">
      <t>カナガワケン</t>
    </rPh>
    <rPh sb="4" eb="7">
      <t>アツギシ</t>
    </rPh>
    <rPh sb="7" eb="9">
      <t>トムロ</t>
    </rPh>
    <phoneticPr fontId="2"/>
  </si>
  <si>
    <t>特別養護老人ホーム　はなの家とむろ</t>
    <rPh sb="0" eb="2">
      <t>トクベツ</t>
    </rPh>
    <rPh sb="2" eb="4">
      <t>ヨウゴ</t>
    </rPh>
    <rPh sb="4" eb="6">
      <t>ロウジン</t>
    </rPh>
    <rPh sb="13" eb="14">
      <t>イエ</t>
    </rPh>
    <phoneticPr fontId="2"/>
  </si>
  <si>
    <t>046-225-8787</t>
    <phoneticPr fontId="2"/>
  </si>
  <si>
    <t>神奈川県平塚市唐ガ原1</t>
    <rPh sb="0" eb="4">
      <t>カナガワケン</t>
    </rPh>
    <rPh sb="4" eb="7">
      <t>ヒラツカシ</t>
    </rPh>
    <rPh sb="7" eb="8">
      <t>トウ</t>
    </rPh>
    <rPh sb="9" eb="10">
      <t>ハラ</t>
    </rPh>
    <phoneticPr fontId="2"/>
  </si>
  <si>
    <t>介護老人福祉施設　中井富士白苑</t>
    <rPh sb="0" eb="2">
      <t>カイゴ</t>
    </rPh>
    <rPh sb="2" eb="4">
      <t>ロウジン</t>
    </rPh>
    <rPh sb="4" eb="6">
      <t>フクシ</t>
    </rPh>
    <rPh sb="6" eb="8">
      <t>シセツ</t>
    </rPh>
    <rPh sb="9" eb="11">
      <t>ナカイ</t>
    </rPh>
    <rPh sb="11" eb="13">
      <t>フジ</t>
    </rPh>
    <rPh sb="13" eb="14">
      <t>シロ</t>
    </rPh>
    <rPh sb="14" eb="15">
      <t>エン</t>
    </rPh>
    <phoneticPr fontId="2"/>
  </si>
  <si>
    <t>神奈川県足柄上郡中井町井ノ口2305-4</t>
    <rPh sb="0" eb="4">
      <t>カナガワケン</t>
    </rPh>
    <rPh sb="4" eb="6">
      <t>アシガラ</t>
    </rPh>
    <rPh sb="6" eb="7">
      <t>ウエ</t>
    </rPh>
    <rPh sb="7" eb="8">
      <t>グン</t>
    </rPh>
    <rPh sb="8" eb="10">
      <t>ナカイ</t>
    </rPh>
    <rPh sb="10" eb="11">
      <t>マチ</t>
    </rPh>
    <rPh sb="11" eb="12">
      <t>イ</t>
    </rPh>
    <rPh sb="13" eb="14">
      <t>グチ</t>
    </rPh>
    <phoneticPr fontId="2"/>
  </si>
  <si>
    <t xml:space="preserve">0465-81-5888 </t>
    <phoneticPr fontId="2"/>
  </si>
  <si>
    <t>社会福祉法人　幸会</t>
    <rPh sb="7" eb="8">
      <t>サイワ</t>
    </rPh>
    <rPh sb="8" eb="9">
      <t>カイ</t>
    </rPh>
    <phoneticPr fontId="2"/>
  </si>
  <si>
    <t>神奈川県相模原市南区相模大野9-12-22</t>
    <rPh sb="0" eb="4">
      <t>カナガワケン</t>
    </rPh>
    <rPh sb="4" eb="8">
      <t>サガミハラシ</t>
    </rPh>
    <rPh sb="8" eb="10">
      <t>ミナミク</t>
    </rPh>
    <rPh sb="10" eb="12">
      <t>サガミ</t>
    </rPh>
    <rPh sb="12" eb="14">
      <t>オオノ</t>
    </rPh>
    <phoneticPr fontId="2"/>
  </si>
  <si>
    <t>特別養護老人ホーム　幸園</t>
    <rPh sb="0" eb="9">
      <t>トク</t>
    </rPh>
    <rPh sb="10" eb="11">
      <t>サイワ</t>
    </rPh>
    <rPh sb="11" eb="12">
      <t>エン</t>
    </rPh>
    <phoneticPr fontId="2"/>
  </si>
  <si>
    <t>042-766-1700</t>
    <phoneticPr fontId="2"/>
  </si>
  <si>
    <t>短期入所生活介護　幸園</t>
    <rPh sb="0" eb="2">
      <t>タンキ</t>
    </rPh>
    <rPh sb="2" eb="4">
      <t>ニュウショ</t>
    </rPh>
    <rPh sb="4" eb="6">
      <t>セイカツ</t>
    </rPh>
    <rPh sb="6" eb="8">
      <t>カイゴ</t>
    </rPh>
    <rPh sb="9" eb="10">
      <t>サイワ</t>
    </rPh>
    <rPh sb="10" eb="11">
      <t>エン</t>
    </rPh>
    <phoneticPr fontId="2"/>
  </si>
  <si>
    <t>社会福祉法人　ユーアイ二十一</t>
    <rPh sb="0" eb="6">
      <t>シャ</t>
    </rPh>
    <rPh sb="11" eb="14">
      <t>２１</t>
    </rPh>
    <phoneticPr fontId="2"/>
  </si>
  <si>
    <t>神奈川県横須賀市西浦賀6-1-1</t>
    <rPh sb="0" eb="4">
      <t>カナガワケン</t>
    </rPh>
    <rPh sb="4" eb="8">
      <t>ヨコスカシ</t>
    </rPh>
    <rPh sb="8" eb="9">
      <t>ニシ</t>
    </rPh>
    <rPh sb="9" eb="11">
      <t>ウラガ</t>
    </rPh>
    <phoneticPr fontId="2"/>
  </si>
  <si>
    <t>平成28年11月14日（②）</t>
    <rPh sb="0" eb="2">
      <t>ヘイセイ</t>
    </rPh>
    <rPh sb="4" eb="5">
      <t>ネン</t>
    </rPh>
    <rPh sb="7" eb="8">
      <t>ガツ</t>
    </rPh>
    <rPh sb="10" eb="11">
      <t>ニチ</t>
    </rPh>
    <phoneticPr fontId="2"/>
  </si>
  <si>
    <t>特別養護老人ホーム　太陽の家</t>
    <rPh sb="0" eb="9">
      <t>トク</t>
    </rPh>
    <rPh sb="10" eb="12">
      <t>タイヨウ</t>
    </rPh>
    <rPh sb="13" eb="14">
      <t>イエ</t>
    </rPh>
    <phoneticPr fontId="2"/>
  </si>
  <si>
    <t>046-846-5133</t>
    <phoneticPr fontId="2"/>
  </si>
  <si>
    <t>特別養護老人ホーム　太陽の家　二番館</t>
    <rPh sb="0" eb="9">
      <t>トク</t>
    </rPh>
    <rPh sb="10" eb="12">
      <t>タイヨウ</t>
    </rPh>
    <rPh sb="13" eb="14">
      <t>イエ</t>
    </rPh>
    <rPh sb="15" eb="18">
      <t>ニバンカン</t>
    </rPh>
    <phoneticPr fontId="2"/>
  </si>
  <si>
    <t>神奈川県横須賀市西浦賀6-1-2</t>
    <rPh sb="0" eb="4">
      <t>カナガワケン</t>
    </rPh>
    <rPh sb="4" eb="8">
      <t>ヨコスカシ</t>
    </rPh>
    <rPh sb="8" eb="9">
      <t>ニシ</t>
    </rPh>
    <rPh sb="9" eb="11">
      <t>ウラガ</t>
    </rPh>
    <phoneticPr fontId="2"/>
  </si>
  <si>
    <t>046-841-2088</t>
    <phoneticPr fontId="2"/>
  </si>
  <si>
    <t>社会福祉法人　愛光会</t>
    <rPh sb="0" eb="2">
      <t>シャカイ</t>
    </rPh>
    <rPh sb="2" eb="4">
      <t>フクシ</t>
    </rPh>
    <rPh sb="4" eb="6">
      <t>ホウジン</t>
    </rPh>
    <rPh sb="7" eb="8">
      <t>アイ</t>
    </rPh>
    <rPh sb="8" eb="9">
      <t>ヒカリ</t>
    </rPh>
    <rPh sb="9" eb="10">
      <t>カイ</t>
    </rPh>
    <phoneticPr fontId="2"/>
  </si>
  <si>
    <t>神奈川県横浜市瀬谷区阿久和南3-28-3</t>
    <rPh sb="0" eb="4">
      <t>カナガワケン</t>
    </rPh>
    <rPh sb="10" eb="11">
      <t>クマ</t>
    </rPh>
    <rPh sb="11" eb="12">
      <t>ヒサシ</t>
    </rPh>
    <rPh sb="12" eb="13">
      <t>ワ</t>
    </rPh>
    <rPh sb="13" eb="14">
      <t>ミナミ</t>
    </rPh>
    <phoneticPr fontId="2"/>
  </si>
  <si>
    <t>特別養護老人ホーム　みなみの苑</t>
    <rPh sb="0" eb="2">
      <t>トクベツ</t>
    </rPh>
    <rPh sb="2" eb="4">
      <t>ヨウゴ</t>
    </rPh>
    <rPh sb="4" eb="6">
      <t>ロウジン</t>
    </rPh>
    <rPh sb="14" eb="15">
      <t>エン</t>
    </rPh>
    <phoneticPr fontId="2"/>
  </si>
  <si>
    <t>045-364-0373</t>
    <phoneticPr fontId="2"/>
  </si>
  <si>
    <t>サニーヒル横浜</t>
    <rPh sb="5" eb="7">
      <t>ヨコハマ</t>
    </rPh>
    <phoneticPr fontId="2"/>
  </si>
  <si>
    <t>神奈川県横浜市旭区上川井町426</t>
    <rPh sb="0" eb="4">
      <t>カナガワケン</t>
    </rPh>
    <rPh sb="4" eb="7">
      <t>ヨコハマシ</t>
    </rPh>
    <rPh sb="7" eb="9">
      <t>アサヒク</t>
    </rPh>
    <rPh sb="9" eb="10">
      <t>ウエ</t>
    </rPh>
    <rPh sb="10" eb="12">
      <t>カワイ</t>
    </rPh>
    <rPh sb="12" eb="13">
      <t>マチ</t>
    </rPh>
    <phoneticPr fontId="2"/>
  </si>
  <si>
    <t>045-920-0320</t>
    <phoneticPr fontId="2"/>
  </si>
  <si>
    <t>サニーヒル横浜（短期入所生活介護）</t>
    <rPh sb="5" eb="7">
      <t>ヨコハマ</t>
    </rPh>
    <rPh sb="8" eb="10">
      <t>タンキ</t>
    </rPh>
    <rPh sb="10" eb="12">
      <t>ニュウショ</t>
    </rPh>
    <rPh sb="12" eb="14">
      <t>セイカツ</t>
    </rPh>
    <rPh sb="14" eb="16">
      <t>カイゴ</t>
    </rPh>
    <phoneticPr fontId="2"/>
  </si>
  <si>
    <t>社会福祉法人　雄飛会</t>
    <rPh sb="0" eb="6">
      <t>シャ</t>
    </rPh>
    <rPh sb="7" eb="9">
      <t>ユウヒ</t>
    </rPh>
    <rPh sb="9" eb="10">
      <t>カイ</t>
    </rPh>
    <phoneticPr fontId="2"/>
  </si>
  <si>
    <t>神奈川県横浜市泉区新橋町1805</t>
    <rPh sb="0" eb="3">
      <t>カナガワ</t>
    </rPh>
    <rPh sb="3" eb="4">
      <t>ケン</t>
    </rPh>
    <rPh sb="4" eb="7">
      <t>ヨコハマシ</t>
    </rPh>
    <rPh sb="7" eb="9">
      <t>イズミク</t>
    </rPh>
    <rPh sb="9" eb="11">
      <t>シンバシ</t>
    </rPh>
    <rPh sb="11" eb="12">
      <t>マチ</t>
    </rPh>
    <phoneticPr fontId="2"/>
  </si>
  <si>
    <t>特別養護老人ホーム　相生荘</t>
    <rPh sb="0" eb="9">
      <t>トク</t>
    </rPh>
    <rPh sb="10" eb="12">
      <t>アイオイ</t>
    </rPh>
    <rPh sb="12" eb="13">
      <t>ソウ</t>
    </rPh>
    <phoneticPr fontId="2"/>
  </si>
  <si>
    <t>045-813-3131</t>
    <phoneticPr fontId="2"/>
  </si>
  <si>
    <t>社会福祉法人　愛川舜寿会</t>
    <rPh sb="0" eb="6">
      <t>シャ</t>
    </rPh>
    <rPh sb="7" eb="9">
      <t>アイカワ</t>
    </rPh>
    <rPh sb="9" eb="10">
      <t>シュン</t>
    </rPh>
    <rPh sb="10" eb="11">
      <t>コトブキ</t>
    </rPh>
    <rPh sb="11" eb="12">
      <t>カイ</t>
    </rPh>
    <phoneticPr fontId="2"/>
  </si>
  <si>
    <t>神奈川県愛甲郡愛川町角田140-3</t>
    <rPh sb="0" eb="4">
      <t>カナガワケン</t>
    </rPh>
    <rPh sb="4" eb="7">
      <t>アイコウグン</t>
    </rPh>
    <rPh sb="7" eb="10">
      <t>アイカワマチ</t>
    </rPh>
    <rPh sb="10" eb="12">
      <t>ツノダ</t>
    </rPh>
    <phoneticPr fontId="2"/>
  </si>
  <si>
    <t>社会福祉法人　愛川舜寿会　特別養護老人ホーム　ミノワホーム</t>
    <rPh sb="0" eb="6">
      <t>シャ</t>
    </rPh>
    <rPh sb="7" eb="9">
      <t>アイカワ</t>
    </rPh>
    <rPh sb="9" eb="10">
      <t>シュン</t>
    </rPh>
    <rPh sb="10" eb="11">
      <t>コトブキ</t>
    </rPh>
    <rPh sb="11" eb="12">
      <t>カイ</t>
    </rPh>
    <rPh sb="13" eb="22">
      <t>トク</t>
    </rPh>
    <phoneticPr fontId="2"/>
  </si>
  <si>
    <t>046-285-3535</t>
    <phoneticPr fontId="2"/>
  </si>
  <si>
    <t>社会福祉法人　愛川舜寿会　ミノワ居宅介護支援センター</t>
    <rPh sb="0" eb="6">
      <t>シャ</t>
    </rPh>
    <rPh sb="7" eb="9">
      <t>アイカワ</t>
    </rPh>
    <rPh sb="9" eb="10">
      <t>シュン</t>
    </rPh>
    <rPh sb="10" eb="11">
      <t>コトブキ</t>
    </rPh>
    <rPh sb="11" eb="12">
      <t>カイ</t>
    </rPh>
    <rPh sb="16" eb="18">
      <t>キョタク</t>
    </rPh>
    <rPh sb="18" eb="20">
      <t>カイゴ</t>
    </rPh>
    <rPh sb="20" eb="22">
      <t>シエン</t>
    </rPh>
    <phoneticPr fontId="2"/>
  </si>
  <si>
    <t>社会福祉法人　日本医療伝道会</t>
    <rPh sb="7" eb="9">
      <t>ニホン</t>
    </rPh>
    <rPh sb="9" eb="11">
      <t>イリョウ</t>
    </rPh>
    <rPh sb="11" eb="13">
      <t>デンドウ</t>
    </rPh>
    <rPh sb="13" eb="14">
      <t>カイ</t>
    </rPh>
    <phoneticPr fontId="2"/>
  </si>
  <si>
    <t>神奈川県横須賀市小矢部2-23-1</t>
    <rPh sb="0" eb="4">
      <t>カナガワケン</t>
    </rPh>
    <rPh sb="4" eb="8">
      <t>ヨコスカシ</t>
    </rPh>
    <rPh sb="8" eb="11">
      <t>オヤベ</t>
    </rPh>
    <phoneticPr fontId="2"/>
  </si>
  <si>
    <t>平成27年8月14日（②）</t>
    <rPh sb="0" eb="2">
      <t>ヘイセイ</t>
    </rPh>
    <rPh sb="4" eb="5">
      <t>ネン</t>
    </rPh>
    <rPh sb="6" eb="7">
      <t>ガツ</t>
    </rPh>
    <rPh sb="9" eb="10">
      <t>ニチ</t>
    </rPh>
    <phoneticPr fontId="2"/>
  </si>
  <si>
    <t>衣笠ホーム</t>
    <rPh sb="0" eb="2">
      <t>キヌガサ</t>
    </rPh>
    <phoneticPr fontId="2"/>
  </si>
  <si>
    <t>神奈川県横須賀市芦名2-4-1</t>
    <rPh sb="0" eb="4">
      <t>カナガワケン</t>
    </rPh>
    <rPh sb="4" eb="8">
      <t>ヨコスカシ</t>
    </rPh>
    <rPh sb="8" eb="10">
      <t>アシナ</t>
    </rPh>
    <phoneticPr fontId="2"/>
  </si>
  <si>
    <t>046-856-7101</t>
    <phoneticPr fontId="2"/>
  </si>
  <si>
    <t>社会福祉法人　ファミリー</t>
    <rPh sb="0" eb="6">
      <t>シャ</t>
    </rPh>
    <phoneticPr fontId="2"/>
  </si>
  <si>
    <t>青森県三戸郡五戸町字姥堤34-1</t>
    <rPh sb="0" eb="3">
      <t>アオモリケン</t>
    </rPh>
    <rPh sb="3" eb="5">
      <t>サンノヘ</t>
    </rPh>
    <rPh sb="5" eb="6">
      <t>グン</t>
    </rPh>
    <rPh sb="6" eb="8">
      <t>ゴノヘ</t>
    </rPh>
    <rPh sb="8" eb="9">
      <t>マチ</t>
    </rPh>
    <rPh sb="9" eb="10">
      <t>アザ</t>
    </rPh>
    <rPh sb="10" eb="11">
      <t>ウバ</t>
    </rPh>
    <rPh sb="11" eb="12">
      <t>テイ</t>
    </rPh>
    <phoneticPr fontId="2"/>
  </si>
  <si>
    <t>特別養護老人ホーム　ハピネス都筑</t>
    <rPh sb="14" eb="16">
      <t>ツヅキ</t>
    </rPh>
    <phoneticPr fontId="2"/>
  </si>
  <si>
    <t>神奈川県横浜市都筑区牛久保町1808-3</t>
    <rPh sb="0" eb="4">
      <t>カナガワケン</t>
    </rPh>
    <rPh sb="4" eb="7">
      <t>ヨコハマシ</t>
    </rPh>
    <rPh sb="7" eb="10">
      <t>ツヅキク</t>
    </rPh>
    <rPh sb="10" eb="13">
      <t>ウシクボ</t>
    </rPh>
    <rPh sb="13" eb="14">
      <t>チョウ</t>
    </rPh>
    <phoneticPr fontId="2"/>
  </si>
  <si>
    <t>045-914-8850</t>
    <phoneticPr fontId="2"/>
  </si>
  <si>
    <t>三井住友海上ケアネット株式会社</t>
    <rPh sb="0" eb="2">
      <t>ミツイ</t>
    </rPh>
    <rPh sb="2" eb="4">
      <t>スミトモ</t>
    </rPh>
    <rPh sb="4" eb="6">
      <t>カイジョウ</t>
    </rPh>
    <rPh sb="11" eb="13">
      <t>カブシキ</t>
    </rPh>
    <rPh sb="13" eb="15">
      <t>カイシャ</t>
    </rPh>
    <phoneticPr fontId="2"/>
  </si>
  <si>
    <t>東京都世田谷区粕谷2-8-3</t>
    <rPh sb="0" eb="2">
      <t>トウキョウ</t>
    </rPh>
    <rPh sb="2" eb="3">
      <t>ト</t>
    </rPh>
    <rPh sb="3" eb="7">
      <t>セタガヤク</t>
    </rPh>
    <rPh sb="7" eb="9">
      <t>カスヤ</t>
    </rPh>
    <phoneticPr fontId="2"/>
  </si>
  <si>
    <t>ゆうらいふ横浜事業所</t>
    <rPh sb="5" eb="7">
      <t>ヨコハマ</t>
    </rPh>
    <rPh sb="7" eb="10">
      <t>ジギョウショ</t>
    </rPh>
    <phoneticPr fontId="2"/>
  </si>
  <si>
    <t>神奈川県横浜市都筑区仲町台5-7-8</t>
    <phoneticPr fontId="2"/>
  </si>
  <si>
    <t>045-943-2500</t>
    <phoneticPr fontId="2"/>
  </si>
  <si>
    <t>社会福祉法人　至誠会</t>
    <rPh sb="7" eb="9">
      <t>シセイ</t>
    </rPh>
    <rPh sb="9" eb="10">
      <t>カイ</t>
    </rPh>
    <phoneticPr fontId="2"/>
  </si>
  <si>
    <t>神奈川県横浜市港北区新吉田町6088-27</t>
    <rPh sb="0" eb="4">
      <t>カナガワケン</t>
    </rPh>
    <rPh sb="4" eb="7">
      <t>ヨコハマシ</t>
    </rPh>
    <rPh sb="7" eb="10">
      <t>コウホクク</t>
    </rPh>
    <rPh sb="10" eb="14">
      <t>シンヨシダチョウ</t>
    </rPh>
    <phoneticPr fontId="2"/>
  </si>
  <si>
    <t>特別養護老人ホーム　支え合いの家</t>
    <rPh sb="10" eb="11">
      <t>ササ</t>
    </rPh>
    <rPh sb="12" eb="13">
      <t>ア</t>
    </rPh>
    <rPh sb="15" eb="16">
      <t>イエ</t>
    </rPh>
    <phoneticPr fontId="2"/>
  </si>
  <si>
    <t>045-548-3311</t>
    <phoneticPr fontId="2"/>
  </si>
  <si>
    <t>介護老人福祉施設　わかたけ富岡</t>
    <rPh sb="0" eb="8">
      <t>カイ</t>
    </rPh>
    <rPh sb="13" eb="15">
      <t>トミオカ</t>
    </rPh>
    <phoneticPr fontId="2"/>
  </si>
  <si>
    <t>神奈川県横浜市金沢区富岡東2-1-5</t>
    <rPh sb="0" eb="4">
      <t>カナガワケン</t>
    </rPh>
    <rPh sb="4" eb="7">
      <t>ヨコハマシ</t>
    </rPh>
    <rPh sb="7" eb="10">
      <t>カナザワク</t>
    </rPh>
    <rPh sb="10" eb="12">
      <t>トミオカ</t>
    </rPh>
    <rPh sb="12" eb="13">
      <t>ヒガシ</t>
    </rPh>
    <phoneticPr fontId="2"/>
  </si>
  <si>
    <t>045-776-1230</t>
    <phoneticPr fontId="2"/>
  </si>
  <si>
    <t>NPO法人ぐるーぷ藤</t>
    <rPh sb="3" eb="5">
      <t>ホウジン</t>
    </rPh>
    <rPh sb="9" eb="10">
      <t>フジ</t>
    </rPh>
    <phoneticPr fontId="2"/>
  </si>
  <si>
    <t>神奈川県藤沢市藤が岡1-4-2</t>
    <rPh sb="0" eb="4">
      <t>カナガワケン</t>
    </rPh>
    <rPh sb="4" eb="7">
      <t>フジサワシ</t>
    </rPh>
    <rPh sb="7" eb="8">
      <t>フジ</t>
    </rPh>
    <rPh sb="9" eb="10">
      <t>オカ</t>
    </rPh>
    <phoneticPr fontId="2"/>
  </si>
  <si>
    <t>ぐるーぷ藤　しがらきの湯</t>
    <rPh sb="4" eb="5">
      <t>フジ</t>
    </rPh>
    <rPh sb="11" eb="12">
      <t>ユ</t>
    </rPh>
    <phoneticPr fontId="2"/>
  </si>
  <si>
    <t>0466-24-3100</t>
    <phoneticPr fontId="2"/>
  </si>
  <si>
    <t>社会福祉法人　泉正会</t>
    <rPh sb="0" eb="6">
      <t>シャ</t>
    </rPh>
    <rPh sb="7" eb="8">
      <t>イズミ</t>
    </rPh>
    <rPh sb="8" eb="9">
      <t>タダ</t>
    </rPh>
    <rPh sb="9" eb="10">
      <t>カイ</t>
    </rPh>
    <phoneticPr fontId="2"/>
  </si>
  <si>
    <t>神奈川県横浜市瀬谷区下瀬谷1-27-25</t>
    <rPh sb="0" eb="4">
      <t>カナガワケン</t>
    </rPh>
    <rPh sb="4" eb="7">
      <t>ヨコハマシ</t>
    </rPh>
    <rPh sb="7" eb="10">
      <t>セヤク</t>
    </rPh>
    <rPh sb="10" eb="12">
      <t>シモセ</t>
    </rPh>
    <rPh sb="12" eb="13">
      <t>ヤ</t>
    </rPh>
    <phoneticPr fontId="2"/>
  </si>
  <si>
    <t>スプリングガーデン瀬谷</t>
    <rPh sb="9" eb="11">
      <t>セヤ</t>
    </rPh>
    <phoneticPr fontId="2"/>
  </si>
  <si>
    <t>045-304-0241</t>
    <phoneticPr fontId="2"/>
  </si>
  <si>
    <r>
      <t>スプリングガーデン瀬谷</t>
    </r>
    <r>
      <rPr>
        <sz val="12"/>
        <color indexed="8"/>
        <rFont val="ＭＳ Ｐゴシック"/>
        <family val="3"/>
        <charset val="128"/>
      </rPr>
      <t xml:space="preserve"> (短期入所生活介護)</t>
    </r>
    <rPh sb="9" eb="11">
      <t>セヤ</t>
    </rPh>
    <rPh sb="13" eb="15">
      <t>タンキ</t>
    </rPh>
    <rPh sb="15" eb="17">
      <t>ニュウショ</t>
    </rPh>
    <rPh sb="17" eb="19">
      <t>セイカツ</t>
    </rPh>
    <rPh sb="19" eb="21">
      <t>カイゴ</t>
    </rPh>
    <phoneticPr fontId="2"/>
  </si>
  <si>
    <t>社会福祉法人　松友会</t>
    <rPh sb="7" eb="8">
      <t>マツ</t>
    </rPh>
    <rPh sb="8" eb="9">
      <t>トモ</t>
    </rPh>
    <rPh sb="9" eb="10">
      <t>カイ</t>
    </rPh>
    <phoneticPr fontId="2"/>
  </si>
  <si>
    <t>神奈川県伊勢原市沼目6丁目1257</t>
    <rPh sb="0" eb="3">
      <t>カナガワ</t>
    </rPh>
    <rPh sb="3" eb="4">
      <t>ケン</t>
    </rPh>
    <rPh sb="4" eb="8">
      <t>イセハラシ</t>
    </rPh>
    <rPh sb="8" eb="10">
      <t>ヌマメ</t>
    </rPh>
    <rPh sb="11" eb="13">
      <t>チョウメ</t>
    </rPh>
    <phoneticPr fontId="2"/>
  </si>
  <si>
    <t>介護老人福祉施設　らんの里</t>
    <rPh sb="0" eb="2">
      <t>カイゴ</t>
    </rPh>
    <rPh sb="2" eb="4">
      <t>ロウジン</t>
    </rPh>
    <rPh sb="4" eb="6">
      <t>フクシ</t>
    </rPh>
    <rPh sb="6" eb="8">
      <t>シセツ</t>
    </rPh>
    <rPh sb="12" eb="13">
      <t>サト</t>
    </rPh>
    <phoneticPr fontId="2"/>
  </si>
  <si>
    <t>0463-97-2002</t>
    <phoneticPr fontId="2"/>
  </si>
  <si>
    <t>社会福祉法人　栗山会</t>
    <rPh sb="0" eb="6">
      <t>シャ</t>
    </rPh>
    <rPh sb="7" eb="8">
      <t>リツ</t>
    </rPh>
    <rPh sb="8" eb="9">
      <t>ザン</t>
    </rPh>
    <rPh sb="9" eb="10">
      <t>カイ</t>
    </rPh>
    <phoneticPr fontId="2"/>
  </si>
  <si>
    <t>神奈川県横須賀市武3-39-2</t>
    <rPh sb="0" eb="4">
      <t>カナガワケン</t>
    </rPh>
    <rPh sb="4" eb="8">
      <t>ヨコスカシ</t>
    </rPh>
    <rPh sb="8" eb="9">
      <t>タケ</t>
    </rPh>
    <phoneticPr fontId="2"/>
  </si>
  <si>
    <t>特別養護老人ホーム　やまびこ荘</t>
    <rPh sb="0" eb="9">
      <t>トク</t>
    </rPh>
    <rPh sb="14" eb="15">
      <t>ソウ</t>
    </rPh>
    <phoneticPr fontId="2"/>
  </si>
  <si>
    <t>046-858-0800</t>
    <phoneticPr fontId="2"/>
  </si>
  <si>
    <t>社会福祉法人　湘南望青会</t>
    <rPh sb="0" eb="6">
      <t>シャ</t>
    </rPh>
    <rPh sb="7" eb="9">
      <t>ショウナン</t>
    </rPh>
    <rPh sb="9" eb="10">
      <t>ノゾ</t>
    </rPh>
    <rPh sb="10" eb="11">
      <t>アオ</t>
    </rPh>
    <rPh sb="11" eb="12">
      <t>カイ</t>
    </rPh>
    <phoneticPr fontId="2"/>
  </si>
  <si>
    <t>神奈川県茅ヶ崎市汐見台3-10</t>
    <rPh sb="0" eb="4">
      <t>カナガワケン</t>
    </rPh>
    <rPh sb="4" eb="8">
      <t>チガサキシ</t>
    </rPh>
    <rPh sb="8" eb="11">
      <t>シオミダイ</t>
    </rPh>
    <phoneticPr fontId="2"/>
  </si>
  <si>
    <t>特別養護老人ホーム　汐見台パシフィックステージ</t>
    <rPh sb="0" eb="9">
      <t>トク</t>
    </rPh>
    <rPh sb="10" eb="13">
      <t>シオミダイ</t>
    </rPh>
    <phoneticPr fontId="2"/>
  </si>
  <si>
    <t>0467-88-7881</t>
    <phoneticPr fontId="2"/>
  </si>
  <si>
    <t>社会福祉法人　春日会</t>
    <rPh sb="0" eb="2">
      <t>シャカイ</t>
    </rPh>
    <rPh sb="2" eb="4">
      <t>フクシ</t>
    </rPh>
    <rPh sb="4" eb="6">
      <t>ホウジン</t>
    </rPh>
    <rPh sb="7" eb="9">
      <t>カスガ</t>
    </rPh>
    <rPh sb="9" eb="10">
      <t>カイ</t>
    </rPh>
    <phoneticPr fontId="2"/>
  </si>
  <si>
    <t>神奈川県川崎市中原区宮内4-19-26</t>
    <rPh sb="0" eb="4">
      <t>カナガワケン</t>
    </rPh>
    <rPh sb="4" eb="6">
      <t>カワサキ</t>
    </rPh>
    <rPh sb="6" eb="7">
      <t>シ</t>
    </rPh>
    <rPh sb="7" eb="10">
      <t>ナカハラク</t>
    </rPh>
    <rPh sb="10" eb="12">
      <t>ミヤウチ</t>
    </rPh>
    <phoneticPr fontId="2"/>
  </si>
  <si>
    <t>特別養護老人ホーム　等々力</t>
    <rPh sb="0" eb="2">
      <t>トクベツ</t>
    </rPh>
    <rPh sb="2" eb="4">
      <t>ヨウゴ</t>
    </rPh>
    <rPh sb="4" eb="6">
      <t>ロウジン</t>
    </rPh>
    <rPh sb="10" eb="13">
      <t>トドロキ</t>
    </rPh>
    <phoneticPr fontId="2"/>
  </si>
  <si>
    <t>044-753-2260</t>
    <phoneticPr fontId="2"/>
  </si>
  <si>
    <t>地域密着型　特別養護老人ホーム　いせうら</t>
    <rPh sb="0" eb="2">
      <t>チイキ</t>
    </rPh>
    <rPh sb="2" eb="4">
      <t>ミッチャク</t>
    </rPh>
    <rPh sb="4" eb="5">
      <t>カタ</t>
    </rPh>
    <rPh sb="6" eb="8">
      <t>トクベツ</t>
    </rPh>
    <rPh sb="8" eb="10">
      <t>ヨウゴ</t>
    </rPh>
    <rPh sb="10" eb="12">
      <t>ロウジン</t>
    </rPh>
    <phoneticPr fontId="2"/>
  </si>
  <si>
    <t>神奈川県川崎市中原区上平間1251-2</t>
    <rPh sb="0" eb="4">
      <t>カナガワケン</t>
    </rPh>
    <rPh sb="4" eb="6">
      <t>カワサキ</t>
    </rPh>
    <rPh sb="6" eb="7">
      <t>シ</t>
    </rPh>
    <rPh sb="7" eb="10">
      <t>ナカハラク</t>
    </rPh>
    <rPh sb="10" eb="13">
      <t>カミヒラマ</t>
    </rPh>
    <phoneticPr fontId="2"/>
  </si>
  <si>
    <t>044-540-3135</t>
    <phoneticPr fontId="2"/>
  </si>
  <si>
    <t>地域密着型　特別養護老人ホーム　せせらぎ</t>
    <rPh sb="0" eb="2">
      <t>チイキ</t>
    </rPh>
    <rPh sb="2" eb="4">
      <t>ミッチャク</t>
    </rPh>
    <rPh sb="4" eb="5">
      <t>カタ</t>
    </rPh>
    <rPh sb="6" eb="8">
      <t>トクベツ</t>
    </rPh>
    <rPh sb="8" eb="10">
      <t>ヨウゴ</t>
    </rPh>
    <rPh sb="10" eb="12">
      <t>ロウジン</t>
    </rPh>
    <phoneticPr fontId="2"/>
  </si>
  <si>
    <t>神奈川県川崎市中原区下小田中6-30-32</t>
    <rPh sb="0" eb="4">
      <t>カナガワケン</t>
    </rPh>
    <rPh sb="4" eb="6">
      <t>カワサキ</t>
    </rPh>
    <rPh sb="6" eb="7">
      <t>シ</t>
    </rPh>
    <rPh sb="7" eb="10">
      <t>ナカハラク</t>
    </rPh>
    <rPh sb="10" eb="11">
      <t>シモ</t>
    </rPh>
    <rPh sb="11" eb="13">
      <t>オダ</t>
    </rPh>
    <rPh sb="13" eb="14">
      <t>ナカ</t>
    </rPh>
    <phoneticPr fontId="2"/>
  </si>
  <si>
    <t>044-752-7755</t>
    <phoneticPr fontId="2"/>
  </si>
  <si>
    <t>神奈川県相模原市緑区二本松2-30-39</t>
    <rPh sb="0" eb="4">
      <t>カナガワケン</t>
    </rPh>
    <rPh sb="4" eb="8">
      <t>サガミハラシ</t>
    </rPh>
    <rPh sb="8" eb="10">
      <t>ミドリク</t>
    </rPh>
    <rPh sb="10" eb="11">
      <t>ニ</t>
    </rPh>
    <rPh sb="11" eb="12">
      <t>ホン</t>
    </rPh>
    <rPh sb="12" eb="13">
      <t>マツ</t>
    </rPh>
    <phoneticPr fontId="2"/>
  </si>
  <si>
    <t>042-772-4121</t>
    <phoneticPr fontId="2"/>
  </si>
  <si>
    <t>介護老人福祉施設　わかたけ青葉</t>
    <rPh sb="0" eb="8">
      <t>カイ</t>
    </rPh>
    <rPh sb="13" eb="15">
      <t>アオバ</t>
    </rPh>
    <phoneticPr fontId="2"/>
  </si>
  <si>
    <t>神奈川県横浜市青葉区奈良4-6-1</t>
    <rPh sb="0" eb="4">
      <t>カナガワケン</t>
    </rPh>
    <rPh sb="4" eb="7">
      <t>ヨコハマシ</t>
    </rPh>
    <rPh sb="7" eb="12">
      <t>アオバクナラ</t>
    </rPh>
    <phoneticPr fontId="2"/>
  </si>
  <si>
    <t>045-960-0651</t>
    <phoneticPr fontId="2"/>
  </si>
  <si>
    <t>社会福祉法人　横浜社会福祉協会</t>
    <rPh sb="0" eb="6">
      <t>シャ</t>
    </rPh>
    <rPh sb="7" eb="9">
      <t>ヨコハマ</t>
    </rPh>
    <rPh sb="9" eb="11">
      <t>シャカイ</t>
    </rPh>
    <rPh sb="11" eb="13">
      <t>フクシ</t>
    </rPh>
    <rPh sb="13" eb="15">
      <t>キョウカイ</t>
    </rPh>
    <phoneticPr fontId="2"/>
  </si>
  <si>
    <t>特別養護老人ホーム　新山下ホーム</t>
    <rPh sb="0" eb="9">
      <t>トク</t>
    </rPh>
    <rPh sb="10" eb="11">
      <t>シン</t>
    </rPh>
    <rPh sb="11" eb="13">
      <t>ヤマシタ</t>
    </rPh>
    <phoneticPr fontId="2"/>
  </si>
  <si>
    <t>神奈川県横浜市中区新山下3-15-5</t>
    <rPh sb="0" eb="4">
      <t>カナガワケン</t>
    </rPh>
    <rPh sb="4" eb="7">
      <t>ヨコハマシ</t>
    </rPh>
    <rPh sb="7" eb="9">
      <t>ナカク</t>
    </rPh>
    <rPh sb="9" eb="10">
      <t>シン</t>
    </rPh>
    <rPh sb="10" eb="12">
      <t>ヤマシタ</t>
    </rPh>
    <phoneticPr fontId="2"/>
  </si>
  <si>
    <t>045-625-1916</t>
    <phoneticPr fontId="2"/>
  </si>
  <si>
    <t>社会福祉法人　湘南遊愛会</t>
    <rPh sb="0" eb="2">
      <t>シャカイ</t>
    </rPh>
    <rPh sb="2" eb="4">
      <t>フクシ</t>
    </rPh>
    <rPh sb="4" eb="6">
      <t>ホウジン</t>
    </rPh>
    <rPh sb="7" eb="9">
      <t>ショウナン</t>
    </rPh>
    <rPh sb="9" eb="10">
      <t>アソ</t>
    </rPh>
    <rPh sb="10" eb="11">
      <t>アイ</t>
    </rPh>
    <rPh sb="11" eb="12">
      <t>カイ</t>
    </rPh>
    <phoneticPr fontId="2"/>
  </si>
  <si>
    <t>神奈川県横浜市戸塚区川上町84-1</t>
    <rPh sb="0" eb="4">
      <t>カナガワケン</t>
    </rPh>
    <rPh sb="4" eb="7">
      <t>ヨコハマシ</t>
    </rPh>
    <rPh sb="7" eb="10">
      <t>トツカク</t>
    </rPh>
    <rPh sb="10" eb="13">
      <t>カワカミチョウ</t>
    </rPh>
    <phoneticPr fontId="2"/>
  </si>
  <si>
    <t>特別養護老人ホーム　ゆうあいの郷　衣笠</t>
    <rPh sb="0" eb="2">
      <t>トクベツ</t>
    </rPh>
    <rPh sb="2" eb="4">
      <t>ヨウゴ</t>
    </rPh>
    <rPh sb="4" eb="6">
      <t>ロウジン</t>
    </rPh>
    <rPh sb="15" eb="16">
      <t>ゴウ</t>
    </rPh>
    <rPh sb="17" eb="19">
      <t>キヌガサ</t>
    </rPh>
    <phoneticPr fontId="2"/>
  </si>
  <si>
    <t>046-874-7401</t>
    <phoneticPr fontId="2"/>
  </si>
  <si>
    <t>ショートステイセンター　みなみの苑</t>
    <rPh sb="16" eb="17">
      <t>エン</t>
    </rPh>
    <phoneticPr fontId="2"/>
  </si>
  <si>
    <t>社会福祉法人　葵友会</t>
    <rPh sb="7" eb="8">
      <t>アオイ</t>
    </rPh>
    <rPh sb="8" eb="9">
      <t>トモ</t>
    </rPh>
    <rPh sb="9" eb="10">
      <t>カイ</t>
    </rPh>
    <phoneticPr fontId="2"/>
  </si>
  <si>
    <t>神奈川県横浜市青葉区元石川町3697-1</t>
    <rPh sb="0" eb="4">
      <t>カナガワケン</t>
    </rPh>
    <rPh sb="4" eb="7">
      <t>ヨコハマシ</t>
    </rPh>
    <rPh sb="7" eb="10">
      <t>アオバク</t>
    </rPh>
    <rPh sb="10" eb="11">
      <t>モト</t>
    </rPh>
    <rPh sb="11" eb="13">
      <t>イシカワ</t>
    </rPh>
    <rPh sb="13" eb="14">
      <t>マチ</t>
    </rPh>
    <phoneticPr fontId="2"/>
  </si>
  <si>
    <t>特別養護老人ホーム　たまプラーザ倶楽部</t>
    <rPh sb="16" eb="19">
      <t>クラブ</t>
    </rPh>
    <phoneticPr fontId="2"/>
  </si>
  <si>
    <t>045-909-5261</t>
    <phoneticPr fontId="2"/>
  </si>
  <si>
    <t>医療法人社団　幸寿会</t>
    <rPh sb="0" eb="2">
      <t>イリョウ</t>
    </rPh>
    <rPh sb="2" eb="4">
      <t>ホウジン</t>
    </rPh>
    <rPh sb="4" eb="6">
      <t>シャダン</t>
    </rPh>
    <rPh sb="7" eb="9">
      <t>コウジュ</t>
    </rPh>
    <rPh sb="9" eb="10">
      <t>カイ</t>
    </rPh>
    <phoneticPr fontId="2"/>
  </si>
  <si>
    <t>神奈川県鎌倉市関谷918</t>
    <rPh sb="0" eb="4">
      <t>カナガワケン</t>
    </rPh>
    <rPh sb="4" eb="7">
      <t>カマクラシ</t>
    </rPh>
    <rPh sb="7" eb="9">
      <t>セキヤ</t>
    </rPh>
    <phoneticPr fontId="2"/>
  </si>
  <si>
    <t>介護老人保健施設　鎌倉幸寿苑</t>
    <rPh sb="0" eb="2">
      <t>カイゴ</t>
    </rPh>
    <rPh sb="2" eb="4">
      <t>ロウジン</t>
    </rPh>
    <rPh sb="4" eb="6">
      <t>ホケン</t>
    </rPh>
    <rPh sb="6" eb="8">
      <t>シセツ</t>
    </rPh>
    <rPh sb="9" eb="11">
      <t>カマクラ</t>
    </rPh>
    <rPh sb="11" eb="13">
      <t>コウジュ</t>
    </rPh>
    <rPh sb="13" eb="14">
      <t>ソノ</t>
    </rPh>
    <phoneticPr fontId="2"/>
  </si>
  <si>
    <t>0467-42-5388</t>
    <phoneticPr fontId="2"/>
  </si>
  <si>
    <t>医療法人社団　裕正会</t>
    <rPh sb="0" eb="2">
      <t>イリョウ</t>
    </rPh>
    <rPh sb="2" eb="4">
      <t>ホウジン</t>
    </rPh>
    <rPh sb="4" eb="6">
      <t>シャダン</t>
    </rPh>
    <rPh sb="7" eb="8">
      <t>ユタカ</t>
    </rPh>
    <rPh sb="8" eb="9">
      <t>タダ</t>
    </rPh>
    <rPh sb="9" eb="10">
      <t>カイ</t>
    </rPh>
    <phoneticPr fontId="2"/>
  </si>
  <si>
    <t>神奈川県横浜市青葉区あざみ野2-9-11</t>
    <rPh sb="0" eb="4">
      <t>カナガワケン</t>
    </rPh>
    <rPh sb="4" eb="7">
      <t>ヨコハマシ</t>
    </rPh>
    <rPh sb="7" eb="10">
      <t>アオバク</t>
    </rPh>
    <rPh sb="13" eb="14">
      <t>ノ</t>
    </rPh>
    <phoneticPr fontId="2"/>
  </si>
  <si>
    <t>介護老人保健施設　ウェルケア新吉田</t>
    <rPh sb="0" eb="2">
      <t>カイゴ</t>
    </rPh>
    <rPh sb="2" eb="4">
      <t>ロウジン</t>
    </rPh>
    <rPh sb="4" eb="6">
      <t>ホケン</t>
    </rPh>
    <rPh sb="6" eb="8">
      <t>シセツ</t>
    </rPh>
    <rPh sb="14" eb="17">
      <t>シンヨシダ</t>
    </rPh>
    <phoneticPr fontId="2"/>
  </si>
  <si>
    <t>神奈川県横浜市港北区新吉田町6028-1</t>
    <rPh sb="0" eb="4">
      <t>カナガワケン</t>
    </rPh>
    <rPh sb="4" eb="7">
      <t>ヨコハマシ</t>
    </rPh>
    <rPh sb="7" eb="10">
      <t>コウホクク</t>
    </rPh>
    <rPh sb="10" eb="14">
      <t>シンヨシダチョウ</t>
    </rPh>
    <phoneticPr fontId="2"/>
  </si>
  <si>
    <t>045-590-3855</t>
    <phoneticPr fontId="2"/>
  </si>
  <si>
    <t>社会福祉法人　山寿会</t>
    <rPh sb="0" eb="2">
      <t>シャカイ</t>
    </rPh>
    <rPh sb="2" eb="4">
      <t>フクシ</t>
    </rPh>
    <rPh sb="4" eb="6">
      <t>ホウジン</t>
    </rPh>
    <rPh sb="7" eb="8">
      <t>ヤマ</t>
    </rPh>
    <rPh sb="8" eb="9">
      <t>コトブキ</t>
    </rPh>
    <rPh sb="9" eb="10">
      <t>カイ</t>
    </rPh>
    <phoneticPr fontId="2"/>
  </si>
  <si>
    <t>高知県高知市円行寺52-10</t>
    <rPh sb="0" eb="3">
      <t>コウチケン</t>
    </rPh>
    <rPh sb="3" eb="6">
      <t>コウチシ</t>
    </rPh>
    <rPh sb="6" eb="7">
      <t>エン</t>
    </rPh>
    <rPh sb="7" eb="8">
      <t>イ</t>
    </rPh>
    <rPh sb="8" eb="9">
      <t>テラ</t>
    </rPh>
    <phoneticPr fontId="2"/>
  </si>
  <si>
    <t>特別養護老人ホーム　今川の郷</t>
    <rPh sb="0" eb="2">
      <t>トクベツ</t>
    </rPh>
    <rPh sb="2" eb="4">
      <t>ヨウゴ</t>
    </rPh>
    <rPh sb="4" eb="6">
      <t>ロウジン</t>
    </rPh>
    <rPh sb="10" eb="12">
      <t>イマガワ</t>
    </rPh>
    <rPh sb="13" eb="14">
      <t>サト</t>
    </rPh>
    <phoneticPr fontId="2"/>
  </si>
  <si>
    <t>神奈川県横浜市旭区今川町36-1</t>
    <rPh sb="0" eb="4">
      <t>カナガワケン</t>
    </rPh>
    <rPh sb="4" eb="7">
      <t>ヨコハマシ</t>
    </rPh>
    <rPh sb="7" eb="9">
      <t>アサヒク</t>
    </rPh>
    <rPh sb="9" eb="12">
      <t>イマガワチョウ</t>
    </rPh>
    <phoneticPr fontId="2"/>
  </si>
  <si>
    <t>045-367-1165</t>
    <phoneticPr fontId="2"/>
  </si>
  <si>
    <t>短期入所生活介護　今川の郷</t>
    <rPh sb="0" eb="2">
      <t>タンキ</t>
    </rPh>
    <rPh sb="2" eb="4">
      <t>ニュウショ</t>
    </rPh>
    <rPh sb="4" eb="6">
      <t>セイカツ</t>
    </rPh>
    <rPh sb="6" eb="8">
      <t>カイゴ</t>
    </rPh>
    <rPh sb="9" eb="11">
      <t>イマガワ</t>
    </rPh>
    <rPh sb="12" eb="13">
      <t>サト</t>
    </rPh>
    <phoneticPr fontId="2"/>
  </si>
  <si>
    <t>社会福祉法人　青芳会</t>
    <rPh sb="0" eb="6">
      <t>シャ</t>
    </rPh>
    <rPh sb="7" eb="8">
      <t>アオ</t>
    </rPh>
    <rPh sb="8" eb="9">
      <t>ヨシ</t>
    </rPh>
    <rPh sb="9" eb="10">
      <t>カイ</t>
    </rPh>
    <phoneticPr fontId="2"/>
  </si>
  <si>
    <t>神奈川県相模原市緑区青根1728-1</t>
    <rPh sb="0" eb="4">
      <t>カナガワケン</t>
    </rPh>
    <rPh sb="4" eb="8">
      <t>サガミハラシ</t>
    </rPh>
    <rPh sb="8" eb="9">
      <t>ミドリ</t>
    </rPh>
    <rPh sb="9" eb="10">
      <t>ク</t>
    </rPh>
    <rPh sb="10" eb="11">
      <t>アオ</t>
    </rPh>
    <rPh sb="11" eb="12">
      <t>ネ</t>
    </rPh>
    <phoneticPr fontId="2"/>
  </si>
  <si>
    <t>特別養護老人ホーム　青根苑　１号館</t>
    <rPh sb="0" eb="9">
      <t>トク</t>
    </rPh>
    <rPh sb="10" eb="11">
      <t>アオ</t>
    </rPh>
    <rPh sb="11" eb="12">
      <t>ネ</t>
    </rPh>
    <rPh sb="12" eb="13">
      <t>エン</t>
    </rPh>
    <rPh sb="15" eb="17">
      <t>ゴウカン</t>
    </rPh>
    <phoneticPr fontId="2"/>
  </si>
  <si>
    <t>042-787-8230</t>
    <phoneticPr fontId="2"/>
  </si>
  <si>
    <t>特別養護老人ホーム　青根苑　１号館　短期入所生活介護</t>
    <rPh sb="0" eb="9">
      <t>トク</t>
    </rPh>
    <rPh sb="10" eb="11">
      <t>アオ</t>
    </rPh>
    <rPh sb="11" eb="12">
      <t>ネ</t>
    </rPh>
    <rPh sb="12" eb="13">
      <t>エン</t>
    </rPh>
    <rPh sb="15" eb="17">
      <t>ゴウカン</t>
    </rPh>
    <rPh sb="18" eb="20">
      <t>タンキ</t>
    </rPh>
    <rPh sb="20" eb="22">
      <t>ニュウショ</t>
    </rPh>
    <rPh sb="22" eb="24">
      <t>セイカツ</t>
    </rPh>
    <rPh sb="24" eb="26">
      <t>カイゴ</t>
    </rPh>
    <phoneticPr fontId="2"/>
  </si>
  <si>
    <t>特別養護老人ホーム　青根苑　２号館</t>
    <rPh sb="0" eb="9">
      <t>トク</t>
    </rPh>
    <rPh sb="10" eb="11">
      <t>アオ</t>
    </rPh>
    <rPh sb="11" eb="12">
      <t>ネ</t>
    </rPh>
    <rPh sb="12" eb="13">
      <t>エン</t>
    </rPh>
    <rPh sb="15" eb="17">
      <t>ゴウカン</t>
    </rPh>
    <phoneticPr fontId="2"/>
  </si>
  <si>
    <t>特別養護老人ホーム　青根苑　２号館　短期入所生活介護</t>
    <rPh sb="0" eb="9">
      <t>トク</t>
    </rPh>
    <rPh sb="10" eb="11">
      <t>アオ</t>
    </rPh>
    <rPh sb="11" eb="12">
      <t>ネ</t>
    </rPh>
    <rPh sb="12" eb="13">
      <t>エン</t>
    </rPh>
    <rPh sb="15" eb="17">
      <t>ゴウカン</t>
    </rPh>
    <rPh sb="18" eb="20">
      <t>タンキ</t>
    </rPh>
    <rPh sb="20" eb="22">
      <t>ニュウショ</t>
    </rPh>
    <rPh sb="22" eb="24">
      <t>セイカツ</t>
    </rPh>
    <rPh sb="24" eb="26">
      <t>カイゴ</t>
    </rPh>
    <phoneticPr fontId="2"/>
  </si>
  <si>
    <t>社会福祉法人　秀峰会</t>
    <rPh sb="7" eb="9">
      <t>シュウホウ</t>
    </rPh>
    <rPh sb="9" eb="10">
      <t>カイ</t>
    </rPh>
    <phoneticPr fontId="2"/>
  </si>
  <si>
    <t>特別養護老人ホーム　さくら苑</t>
    <rPh sb="13" eb="14">
      <t>エン</t>
    </rPh>
    <phoneticPr fontId="2"/>
  </si>
  <si>
    <t>045-952-1111</t>
    <phoneticPr fontId="2"/>
  </si>
  <si>
    <t>神奈川県横浜市泉区西が岡1-30-1</t>
    <rPh sb="0" eb="4">
      <t>カナガワケン</t>
    </rPh>
    <rPh sb="4" eb="7">
      <t>ヨコハマシ</t>
    </rPh>
    <rPh sb="7" eb="9">
      <t>イズミク</t>
    </rPh>
    <rPh sb="9" eb="10">
      <t>ニシ</t>
    </rPh>
    <rPh sb="11" eb="12">
      <t>オカ</t>
    </rPh>
    <phoneticPr fontId="2"/>
  </si>
  <si>
    <t>特別養護老人ホーム　恒春ノ郷</t>
    <rPh sb="0" eb="9">
      <t>トク</t>
    </rPh>
    <rPh sb="10" eb="11">
      <t>コウ</t>
    </rPh>
    <rPh sb="11" eb="12">
      <t>ハル</t>
    </rPh>
    <rPh sb="13" eb="14">
      <t>サト</t>
    </rPh>
    <phoneticPr fontId="2"/>
  </si>
  <si>
    <t>045-813-0008</t>
    <phoneticPr fontId="2"/>
  </si>
  <si>
    <t>株式会社　ウイズネット</t>
    <rPh sb="0" eb="2">
      <t>カブシキ</t>
    </rPh>
    <rPh sb="2" eb="4">
      <t>カイシャ</t>
    </rPh>
    <phoneticPr fontId="2"/>
  </si>
  <si>
    <t>埼玉県さいたま市大宮区三橋2-795</t>
    <rPh sb="0" eb="3">
      <t>サイタマケン</t>
    </rPh>
    <rPh sb="7" eb="8">
      <t>シ</t>
    </rPh>
    <rPh sb="8" eb="10">
      <t>オオミヤ</t>
    </rPh>
    <rPh sb="10" eb="11">
      <t>ク</t>
    </rPh>
    <rPh sb="11" eb="13">
      <t>ミツハシ</t>
    </rPh>
    <phoneticPr fontId="2"/>
  </si>
  <si>
    <t>介護付有料老人ホーム　すこや家・真鶴</t>
    <rPh sb="0" eb="2">
      <t>カイゴ</t>
    </rPh>
    <rPh sb="2" eb="3">
      <t>ツ</t>
    </rPh>
    <rPh sb="3" eb="5">
      <t>ユウリョウ</t>
    </rPh>
    <rPh sb="5" eb="7">
      <t>ロウジン</t>
    </rPh>
    <rPh sb="14" eb="15">
      <t>イエ</t>
    </rPh>
    <rPh sb="16" eb="18">
      <t>マナヅル</t>
    </rPh>
    <phoneticPr fontId="2"/>
  </si>
  <si>
    <t>神奈川県足柄下郡真鶴町岩775-15</t>
    <rPh sb="0" eb="4">
      <t>カナガワケン</t>
    </rPh>
    <rPh sb="4" eb="6">
      <t>アシガラ</t>
    </rPh>
    <rPh sb="6" eb="7">
      <t>シタ</t>
    </rPh>
    <rPh sb="7" eb="8">
      <t>グン</t>
    </rPh>
    <rPh sb="8" eb="10">
      <t>マナヅル</t>
    </rPh>
    <rPh sb="10" eb="11">
      <t>マチ</t>
    </rPh>
    <rPh sb="11" eb="12">
      <t>イワ</t>
    </rPh>
    <phoneticPr fontId="2"/>
  </si>
  <si>
    <t>0465-69-1057</t>
    <phoneticPr fontId="2"/>
  </si>
  <si>
    <t>社会福祉法人　龍岡会</t>
    <rPh sb="0" eb="6">
      <t>シャ</t>
    </rPh>
    <rPh sb="7" eb="8">
      <t>リュウ</t>
    </rPh>
    <rPh sb="8" eb="9">
      <t>オカ</t>
    </rPh>
    <rPh sb="9" eb="10">
      <t>カイ</t>
    </rPh>
    <phoneticPr fontId="2"/>
  </si>
  <si>
    <t>神奈川県横浜市青葉区鴨志田町1260</t>
    <rPh sb="0" eb="4">
      <t>カナガワケン</t>
    </rPh>
    <rPh sb="4" eb="7">
      <t>ヨコハマシ</t>
    </rPh>
    <rPh sb="7" eb="10">
      <t>アオバク</t>
    </rPh>
    <rPh sb="10" eb="13">
      <t>カモシダ</t>
    </rPh>
    <rPh sb="13" eb="14">
      <t>マチ</t>
    </rPh>
    <phoneticPr fontId="2"/>
  </si>
  <si>
    <t>青葉ヒルズ　</t>
    <rPh sb="0" eb="2">
      <t>アオバ</t>
    </rPh>
    <phoneticPr fontId="2"/>
  </si>
  <si>
    <t>045-961-0088</t>
    <phoneticPr fontId="2"/>
  </si>
  <si>
    <t>青葉ヒルズ（短期入所生活介護）</t>
    <rPh sb="0" eb="2">
      <t>アオバ</t>
    </rPh>
    <rPh sb="6" eb="8">
      <t>タンキ</t>
    </rPh>
    <rPh sb="8" eb="10">
      <t>ニュウショ</t>
    </rPh>
    <rPh sb="10" eb="12">
      <t>セイカツ</t>
    </rPh>
    <rPh sb="12" eb="14">
      <t>カイゴ</t>
    </rPh>
    <phoneticPr fontId="2"/>
  </si>
  <si>
    <t>医療法人社団　康心会</t>
    <rPh sb="0" eb="2">
      <t>イリョウ</t>
    </rPh>
    <rPh sb="2" eb="4">
      <t>ホウジン</t>
    </rPh>
    <rPh sb="4" eb="6">
      <t>シャダン</t>
    </rPh>
    <rPh sb="7" eb="9">
      <t>ヤスモト</t>
    </rPh>
    <rPh sb="9" eb="10">
      <t>カイ</t>
    </rPh>
    <phoneticPr fontId="2"/>
  </si>
  <si>
    <t>神奈川県茅ヶ崎市茅ヶ崎2-3</t>
    <rPh sb="0" eb="4">
      <t>カナガワケン</t>
    </rPh>
    <rPh sb="4" eb="8">
      <t>チガサキシ</t>
    </rPh>
    <rPh sb="8" eb="11">
      <t>チガサキ</t>
    </rPh>
    <phoneticPr fontId="2"/>
  </si>
  <si>
    <t>介護老人保健施設　ヒルズ東戸塚</t>
    <rPh sb="0" eb="2">
      <t>カイゴ</t>
    </rPh>
    <rPh sb="2" eb="4">
      <t>ロウジン</t>
    </rPh>
    <rPh sb="4" eb="6">
      <t>ホケン</t>
    </rPh>
    <rPh sb="6" eb="8">
      <t>シセツ</t>
    </rPh>
    <rPh sb="12" eb="13">
      <t>ヒガシ</t>
    </rPh>
    <rPh sb="13" eb="15">
      <t>トツカ</t>
    </rPh>
    <phoneticPr fontId="2"/>
  </si>
  <si>
    <t>神奈川県横浜市戸塚区上品濃16-7</t>
    <rPh sb="0" eb="4">
      <t>カナガワケン</t>
    </rPh>
    <rPh sb="4" eb="7">
      <t>ヨコハマシ</t>
    </rPh>
    <rPh sb="7" eb="10">
      <t>トツカク</t>
    </rPh>
    <rPh sb="10" eb="11">
      <t>ウエ</t>
    </rPh>
    <rPh sb="11" eb="12">
      <t>シナ</t>
    </rPh>
    <rPh sb="12" eb="13">
      <t>ノウ</t>
    </rPh>
    <phoneticPr fontId="2"/>
  </si>
  <si>
    <t>045-827-2630</t>
    <phoneticPr fontId="2"/>
  </si>
  <si>
    <t>社会福祉法人　聖隷福祉事業団</t>
    <rPh sb="7" eb="9">
      <t>セイレイ</t>
    </rPh>
    <rPh sb="9" eb="11">
      <t>フクシ</t>
    </rPh>
    <rPh sb="11" eb="14">
      <t>ジギョウダン</t>
    </rPh>
    <phoneticPr fontId="2"/>
  </si>
  <si>
    <t>平成27年6月9日（②）</t>
    <rPh sb="0" eb="2">
      <t>ヘイセイ</t>
    </rPh>
    <rPh sb="4" eb="5">
      <t>ネン</t>
    </rPh>
    <rPh sb="6" eb="7">
      <t>ガツ</t>
    </rPh>
    <rPh sb="8" eb="9">
      <t>ニチ</t>
    </rPh>
    <phoneticPr fontId="2"/>
  </si>
  <si>
    <t>神奈川県横須賀市武3-39-1</t>
    <rPh sb="0" eb="4">
      <t>カナガワケン</t>
    </rPh>
    <rPh sb="4" eb="8">
      <t>ヨコスカシ</t>
    </rPh>
    <rPh sb="8" eb="9">
      <t>タケ</t>
    </rPh>
    <phoneticPr fontId="2"/>
  </si>
  <si>
    <t>046-857-6600</t>
    <phoneticPr fontId="2"/>
  </si>
  <si>
    <t>〇</t>
    <phoneticPr fontId="2"/>
  </si>
  <si>
    <t>社会福祉法人　八寿会</t>
    <rPh sb="0" eb="6">
      <t>シャ</t>
    </rPh>
    <rPh sb="7" eb="8">
      <t>ハチ</t>
    </rPh>
    <rPh sb="8" eb="9">
      <t>コトブキ</t>
    </rPh>
    <rPh sb="9" eb="10">
      <t>カイ</t>
    </rPh>
    <phoneticPr fontId="2"/>
  </si>
  <si>
    <t>神奈川県藤沢市小塚370-1</t>
    <rPh sb="0" eb="4">
      <t>カナガワケン</t>
    </rPh>
    <rPh sb="4" eb="7">
      <t>フジサワシ</t>
    </rPh>
    <rPh sb="7" eb="9">
      <t>コツカ</t>
    </rPh>
    <phoneticPr fontId="2"/>
  </si>
  <si>
    <t>特別養護老人ホーム　みどりの園</t>
    <rPh sb="0" eb="9">
      <t>トク</t>
    </rPh>
    <rPh sb="14" eb="15">
      <t>ソノ</t>
    </rPh>
    <phoneticPr fontId="2"/>
  </si>
  <si>
    <t>0466-52-2511</t>
    <phoneticPr fontId="2"/>
  </si>
  <si>
    <t>特別養護老人ホーム　みどりの園　短期入所生活介護</t>
    <rPh sb="0" eb="9">
      <t>トク</t>
    </rPh>
    <rPh sb="14" eb="15">
      <t>ソノ</t>
    </rPh>
    <rPh sb="16" eb="18">
      <t>タンキ</t>
    </rPh>
    <rPh sb="18" eb="20">
      <t>ニュウショ</t>
    </rPh>
    <rPh sb="20" eb="22">
      <t>セイカツ</t>
    </rPh>
    <rPh sb="22" eb="24">
      <t>カイゴ</t>
    </rPh>
    <phoneticPr fontId="2"/>
  </si>
  <si>
    <t>地域密着型サテライト型　特別養護老人ホーム　みどりの園鵠沼</t>
    <rPh sb="0" eb="2">
      <t>チイキ</t>
    </rPh>
    <rPh sb="2" eb="4">
      <t>ミッチャク</t>
    </rPh>
    <rPh sb="4" eb="5">
      <t>カタ</t>
    </rPh>
    <rPh sb="10" eb="11">
      <t>カタ</t>
    </rPh>
    <rPh sb="12" eb="21">
      <t>トク</t>
    </rPh>
    <rPh sb="26" eb="27">
      <t>ソノ</t>
    </rPh>
    <rPh sb="27" eb="29">
      <t>クゲヌマ</t>
    </rPh>
    <phoneticPr fontId="2"/>
  </si>
  <si>
    <t>神奈川県藤沢市鵠沼桜が岡2-1-16</t>
    <rPh sb="0" eb="4">
      <t>カナガワケン</t>
    </rPh>
    <rPh sb="4" eb="7">
      <t>フジサワシ</t>
    </rPh>
    <rPh sb="7" eb="9">
      <t>クゲヌマ</t>
    </rPh>
    <rPh sb="9" eb="10">
      <t>サクラ</t>
    </rPh>
    <rPh sb="11" eb="12">
      <t>オカ</t>
    </rPh>
    <phoneticPr fontId="2"/>
  </si>
  <si>
    <t>0466-55-2666</t>
    <phoneticPr fontId="2"/>
  </si>
  <si>
    <t>地域密着型サテライト型　特別養護老人ホーム　みどりの園鵠沼　短期入所生活介護</t>
    <rPh sb="0" eb="2">
      <t>チイキ</t>
    </rPh>
    <rPh sb="2" eb="4">
      <t>ミッチャク</t>
    </rPh>
    <rPh sb="4" eb="5">
      <t>カタ</t>
    </rPh>
    <rPh sb="10" eb="11">
      <t>カタ</t>
    </rPh>
    <rPh sb="12" eb="21">
      <t>トク</t>
    </rPh>
    <rPh sb="26" eb="27">
      <t>ソノ</t>
    </rPh>
    <rPh sb="27" eb="29">
      <t>クゲヌマ</t>
    </rPh>
    <rPh sb="30" eb="32">
      <t>タンキ</t>
    </rPh>
    <rPh sb="32" eb="34">
      <t>ニュウショ</t>
    </rPh>
    <rPh sb="34" eb="36">
      <t>セイカツ</t>
    </rPh>
    <rPh sb="36" eb="38">
      <t>カイゴ</t>
    </rPh>
    <phoneticPr fontId="2"/>
  </si>
  <si>
    <t>社会福祉法人　峰延会</t>
    <rPh sb="0" eb="6">
      <t>シャ</t>
    </rPh>
    <rPh sb="7" eb="8">
      <t>ミネ</t>
    </rPh>
    <rPh sb="8" eb="9">
      <t>ノ</t>
    </rPh>
    <rPh sb="9" eb="10">
      <t>カイ</t>
    </rPh>
    <phoneticPr fontId="2"/>
  </si>
  <si>
    <t>神奈川県横浜市磯子区峰町654-1</t>
    <rPh sb="0" eb="4">
      <t>カナガワケン</t>
    </rPh>
    <rPh sb="4" eb="7">
      <t>ヨコハマシ</t>
    </rPh>
    <rPh sb="7" eb="10">
      <t>イソゴク</t>
    </rPh>
    <rPh sb="10" eb="11">
      <t>ミネ</t>
    </rPh>
    <rPh sb="11" eb="12">
      <t>マチ</t>
    </rPh>
    <phoneticPr fontId="2"/>
  </si>
  <si>
    <t>特別養護老人ホーム　峰の郷</t>
    <rPh sb="0" eb="9">
      <t>トク</t>
    </rPh>
    <rPh sb="10" eb="11">
      <t>ミネ</t>
    </rPh>
    <rPh sb="12" eb="13">
      <t>サト</t>
    </rPh>
    <phoneticPr fontId="2"/>
  </si>
  <si>
    <t>045-833-1742</t>
    <phoneticPr fontId="2"/>
  </si>
  <si>
    <t>社会福祉法人　和楽会　</t>
    <rPh sb="0" eb="2">
      <t>シャカイ</t>
    </rPh>
    <rPh sb="2" eb="4">
      <t>フクシ</t>
    </rPh>
    <rPh sb="4" eb="6">
      <t>ホウジン</t>
    </rPh>
    <rPh sb="7" eb="8">
      <t>ワ</t>
    </rPh>
    <rPh sb="8" eb="9">
      <t>ラク</t>
    </rPh>
    <rPh sb="9" eb="10">
      <t>カイ</t>
    </rPh>
    <phoneticPr fontId="2"/>
  </si>
  <si>
    <t>神奈川県川崎市高津区千年141-2</t>
    <rPh sb="0" eb="4">
      <t>カナガワケン</t>
    </rPh>
    <rPh sb="4" eb="7">
      <t>カワサキシ</t>
    </rPh>
    <rPh sb="7" eb="10">
      <t>タカツク</t>
    </rPh>
    <rPh sb="10" eb="12">
      <t>センネン</t>
    </rPh>
    <phoneticPr fontId="2"/>
  </si>
  <si>
    <t>特別養護老人ホーム　わらく桃の丘</t>
    <rPh sb="0" eb="2">
      <t>トクベツ</t>
    </rPh>
    <rPh sb="2" eb="4">
      <t>ヨウゴ</t>
    </rPh>
    <rPh sb="4" eb="6">
      <t>ロウジン</t>
    </rPh>
    <rPh sb="13" eb="14">
      <t>モモ</t>
    </rPh>
    <rPh sb="15" eb="16">
      <t>オカ</t>
    </rPh>
    <phoneticPr fontId="2"/>
  </si>
  <si>
    <t>神奈川県川崎市宮前区野川515</t>
    <rPh sb="0" eb="4">
      <t>カナガワケン</t>
    </rPh>
    <rPh sb="4" eb="7">
      <t>カワサキシ</t>
    </rPh>
    <rPh sb="7" eb="10">
      <t>ミヤマエク</t>
    </rPh>
    <rPh sb="10" eb="12">
      <t>ノガワ</t>
    </rPh>
    <phoneticPr fontId="2"/>
  </si>
  <si>
    <t>044-777-8910</t>
    <phoneticPr fontId="2"/>
  </si>
  <si>
    <t>神奈川県茅ヶ崎市茅ヶ崎2-2-3</t>
    <rPh sb="0" eb="4">
      <t>カナガワケン</t>
    </rPh>
    <rPh sb="4" eb="8">
      <t>チガサキシ</t>
    </rPh>
    <rPh sb="8" eb="11">
      <t>チガサキ</t>
    </rPh>
    <phoneticPr fontId="2"/>
  </si>
  <si>
    <t>介護老人保健施設　ふれあいの渚</t>
    <rPh sb="0" eb="2">
      <t>カイゴ</t>
    </rPh>
    <rPh sb="2" eb="4">
      <t>ロウジン</t>
    </rPh>
    <rPh sb="4" eb="6">
      <t>ホケン</t>
    </rPh>
    <rPh sb="6" eb="8">
      <t>シセツ</t>
    </rPh>
    <rPh sb="14" eb="15">
      <t>ナギサ</t>
    </rPh>
    <phoneticPr fontId="2"/>
  </si>
  <si>
    <t>神奈川県茅ヶ崎市中島1220</t>
    <rPh sb="0" eb="4">
      <t>カナガワケン</t>
    </rPh>
    <rPh sb="4" eb="8">
      <t>チガサキシ</t>
    </rPh>
    <rPh sb="8" eb="10">
      <t>ナカジマ</t>
    </rPh>
    <phoneticPr fontId="2"/>
  </si>
  <si>
    <t>0467-84-6650</t>
    <phoneticPr fontId="2"/>
  </si>
  <si>
    <t>有限会社　湘南ふれあいの園</t>
    <rPh sb="0" eb="2">
      <t>ユウゲン</t>
    </rPh>
    <rPh sb="2" eb="4">
      <t>カイシャ</t>
    </rPh>
    <rPh sb="5" eb="7">
      <t>ショウナン</t>
    </rPh>
    <rPh sb="12" eb="13">
      <t>ソノ</t>
    </rPh>
    <phoneticPr fontId="2"/>
  </si>
  <si>
    <t>湘南ふれあいの園</t>
    <rPh sb="0" eb="2">
      <t>ショウナン</t>
    </rPh>
    <rPh sb="7" eb="8">
      <t>ソノ</t>
    </rPh>
    <phoneticPr fontId="2"/>
  </si>
  <si>
    <t>0467-86-6534</t>
    <phoneticPr fontId="2"/>
  </si>
  <si>
    <t>ナーシングローズヴィラ鎌倉</t>
    <rPh sb="11" eb="13">
      <t>カマクラ</t>
    </rPh>
    <phoneticPr fontId="2"/>
  </si>
  <si>
    <t>神奈川県鎌倉市上町屋733-1</t>
    <rPh sb="0" eb="4">
      <t>カナガワケン</t>
    </rPh>
    <rPh sb="4" eb="7">
      <t>カマクラシ</t>
    </rPh>
    <rPh sb="7" eb="8">
      <t>ウエ</t>
    </rPh>
    <rPh sb="8" eb="9">
      <t>マチ</t>
    </rPh>
    <phoneticPr fontId="2"/>
  </si>
  <si>
    <t>0467-42-8666</t>
    <phoneticPr fontId="2"/>
  </si>
  <si>
    <t>湘南ふれあいの園　平塚</t>
    <rPh sb="0" eb="2">
      <t>ショウナン</t>
    </rPh>
    <rPh sb="7" eb="8">
      <t>ソノ</t>
    </rPh>
    <rPh sb="9" eb="11">
      <t>ヒラツカ</t>
    </rPh>
    <phoneticPr fontId="2"/>
  </si>
  <si>
    <t>神奈川県平塚市袖ヶ浜1-12</t>
    <rPh sb="0" eb="4">
      <t>カナガワケン</t>
    </rPh>
    <rPh sb="4" eb="7">
      <t>ヒラツカシ</t>
    </rPh>
    <rPh sb="7" eb="8">
      <t>ソデ</t>
    </rPh>
    <rPh sb="9" eb="10">
      <t>ハマ</t>
    </rPh>
    <phoneticPr fontId="2"/>
  </si>
  <si>
    <t>0463-20-5501</t>
    <phoneticPr fontId="2"/>
  </si>
  <si>
    <t>湘南ふれあいの園　ナーシングホーム元町</t>
    <rPh sb="0" eb="2">
      <t>ショウナン</t>
    </rPh>
    <rPh sb="7" eb="8">
      <t>ソノ</t>
    </rPh>
    <rPh sb="17" eb="19">
      <t>モトマチ</t>
    </rPh>
    <phoneticPr fontId="2"/>
  </si>
  <si>
    <t>神奈川県茅ヶ崎市元町10-3</t>
    <rPh sb="0" eb="4">
      <t>カナガワケン</t>
    </rPh>
    <rPh sb="4" eb="7">
      <t>チガサキ</t>
    </rPh>
    <rPh sb="7" eb="8">
      <t>シ</t>
    </rPh>
    <rPh sb="8" eb="10">
      <t>モトマチ</t>
    </rPh>
    <phoneticPr fontId="2"/>
  </si>
  <si>
    <t>0467-88-2500</t>
    <phoneticPr fontId="2"/>
  </si>
  <si>
    <t>ふれあいの園　武蔵中原</t>
    <rPh sb="5" eb="6">
      <t>ソノ</t>
    </rPh>
    <rPh sb="7" eb="9">
      <t>ムサシ</t>
    </rPh>
    <rPh sb="9" eb="11">
      <t>ナカハラ</t>
    </rPh>
    <phoneticPr fontId="2"/>
  </si>
  <si>
    <t>神奈川県川崎市中原区下小田中5-14-5</t>
    <rPh sb="0" eb="4">
      <t>カナガワケン</t>
    </rPh>
    <rPh sb="4" eb="7">
      <t>カワサキシ</t>
    </rPh>
    <rPh sb="7" eb="10">
      <t>ナカハラク</t>
    </rPh>
    <rPh sb="10" eb="11">
      <t>シモ</t>
    </rPh>
    <rPh sb="11" eb="13">
      <t>オダ</t>
    </rPh>
    <rPh sb="13" eb="14">
      <t>ナカ</t>
    </rPh>
    <phoneticPr fontId="2"/>
  </si>
  <si>
    <t>044-740-3338</t>
    <phoneticPr fontId="2"/>
  </si>
  <si>
    <t>シニアホテル横浜</t>
    <rPh sb="6" eb="8">
      <t>ヨコハマ</t>
    </rPh>
    <phoneticPr fontId="2"/>
  </si>
  <si>
    <t>神奈川県横浜市中区万代町2-3-3</t>
    <rPh sb="0" eb="4">
      <t>カナガワケン</t>
    </rPh>
    <rPh sb="4" eb="7">
      <t>ヨコハマシ</t>
    </rPh>
    <rPh sb="7" eb="9">
      <t>ナカク</t>
    </rPh>
    <rPh sb="9" eb="11">
      <t>マンダイ</t>
    </rPh>
    <rPh sb="11" eb="12">
      <t>マチ</t>
    </rPh>
    <phoneticPr fontId="2"/>
  </si>
  <si>
    <t>045-681-2951</t>
    <phoneticPr fontId="2"/>
  </si>
  <si>
    <t>湘南ふれあいの園　湘南東部</t>
    <rPh sb="0" eb="2">
      <t>ショウナン</t>
    </rPh>
    <rPh sb="7" eb="8">
      <t>ソノ</t>
    </rPh>
    <rPh sb="9" eb="11">
      <t>ショウナン</t>
    </rPh>
    <rPh sb="11" eb="13">
      <t>トウブ</t>
    </rPh>
    <phoneticPr fontId="2"/>
  </si>
  <si>
    <t>神奈川県茅ヶ崎市西久保745</t>
    <rPh sb="0" eb="4">
      <t>カナガワケン</t>
    </rPh>
    <rPh sb="4" eb="8">
      <t>チガサキシ</t>
    </rPh>
    <rPh sb="8" eb="11">
      <t>ニシクボ</t>
    </rPh>
    <phoneticPr fontId="2"/>
  </si>
  <si>
    <t>0467-57-6050</t>
    <phoneticPr fontId="2"/>
  </si>
  <si>
    <t>湘南ふれあいの園　小田原</t>
    <rPh sb="0" eb="2">
      <t>ショウナン</t>
    </rPh>
    <rPh sb="7" eb="8">
      <t>ソノ</t>
    </rPh>
    <rPh sb="9" eb="12">
      <t>オダワラ</t>
    </rPh>
    <phoneticPr fontId="2"/>
  </si>
  <si>
    <t>神奈川県小田原市栄町3-10-24</t>
    <rPh sb="0" eb="4">
      <t>カナガワケン</t>
    </rPh>
    <rPh sb="4" eb="8">
      <t>オダワラシ</t>
    </rPh>
    <rPh sb="8" eb="9">
      <t>サカエ</t>
    </rPh>
    <rPh sb="9" eb="10">
      <t>マチ</t>
    </rPh>
    <phoneticPr fontId="2"/>
  </si>
  <si>
    <t>0465-21-3088</t>
    <phoneticPr fontId="2"/>
  </si>
  <si>
    <t>株式会社　藍和</t>
    <rPh sb="0" eb="2">
      <t>カブシキ</t>
    </rPh>
    <rPh sb="2" eb="4">
      <t>カイシャ</t>
    </rPh>
    <rPh sb="5" eb="6">
      <t>アイ</t>
    </rPh>
    <rPh sb="6" eb="7">
      <t>カズ</t>
    </rPh>
    <phoneticPr fontId="2"/>
  </si>
  <si>
    <t>神奈川県横浜市港北区篠原町1103-36　First Innovation 3階</t>
    <rPh sb="0" eb="4">
      <t>カナガワケン</t>
    </rPh>
    <rPh sb="4" eb="7">
      <t>ヨコハマシ</t>
    </rPh>
    <rPh sb="7" eb="9">
      <t>コウホク</t>
    </rPh>
    <rPh sb="9" eb="10">
      <t>ク</t>
    </rPh>
    <rPh sb="10" eb="13">
      <t>シノハラチョウ</t>
    </rPh>
    <rPh sb="39" eb="40">
      <t>カイ</t>
    </rPh>
    <phoneticPr fontId="2"/>
  </si>
  <si>
    <t>クレール横浜いずみ</t>
    <rPh sb="4" eb="6">
      <t>ヨコハマ</t>
    </rPh>
    <phoneticPr fontId="2"/>
  </si>
  <si>
    <t>神奈川県横浜市泉区上飯田町4724-3</t>
    <phoneticPr fontId="2"/>
  </si>
  <si>
    <t>045-306-0071</t>
    <phoneticPr fontId="2"/>
  </si>
  <si>
    <t>神奈川県横浜市港北区篠原町1103-36　First Innovation 3階</t>
    <rPh sb="0" eb="4">
      <t>カナガワケン</t>
    </rPh>
    <rPh sb="4" eb="7">
      <t>ヨコハマシ</t>
    </rPh>
    <rPh sb="7" eb="9">
      <t>コウホク</t>
    </rPh>
    <rPh sb="9" eb="10">
      <t>ク</t>
    </rPh>
    <rPh sb="10" eb="13">
      <t>シノハラチョウ</t>
    </rPh>
    <phoneticPr fontId="2"/>
  </si>
  <si>
    <t>クレール横浜つづき</t>
    <rPh sb="4" eb="6">
      <t>ヨコハマ</t>
    </rPh>
    <phoneticPr fontId="2"/>
  </si>
  <si>
    <t>神奈川県横浜市都筑区茅ヶ崎東5-6-6</t>
    <rPh sb="0" eb="4">
      <t>カナガワケン</t>
    </rPh>
    <rPh sb="4" eb="7">
      <t>ヨコハマシ</t>
    </rPh>
    <rPh sb="7" eb="10">
      <t>ツヅキク</t>
    </rPh>
    <rPh sb="10" eb="14">
      <t>チガサキヒガシ</t>
    </rPh>
    <phoneticPr fontId="2"/>
  </si>
  <si>
    <t>045-949-3080</t>
    <phoneticPr fontId="2"/>
  </si>
  <si>
    <t>社会福祉法人　大和シニアスタイル</t>
    <rPh sb="0" eb="6">
      <t>シャ</t>
    </rPh>
    <rPh sb="7" eb="9">
      <t>ヤマト</t>
    </rPh>
    <phoneticPr fontId="2"/>
  </si>
  <si>
    <t>神奈川県大和市深見2106-1</t>
    <rPh sb="0" eb="4">
      <t>カナガワケン</t>
    </rPh>
    <rPh sb="4" eb="7">
      <t>ヤマトシ</t>
    </rPh>
    <rPh sb="7" eb="9">
      <t>フカミ</t>
    </rPh>
    <phoneticPr fontId="2"/>
  </si>
  <si>
    <t>まごころ館大和東</t>
    <rPh sb="4" eb="5">
      <t>カン</t>
    </rPh>
    <rPh sb="5" eb="7">
      <t>ヤマト</t>
    </rPh>
    <rPh sb="7" eb="8">
      <t>ヒガシ</t>
    </rPh>
    <phoneticPr fontId="2"/>
  </si>
  <si>
    <t>046-200-3366</t>
    <phoneticPr fontId="2"/>
  </si>
  <si>
    <t>社会福祉法人　稲葉会</t>
    <rPh sb="0" eb="2">
      <t>シャカイ</t>
    </rPh>
    <rPh sb="2" eb="4">
      <t>フクシ</t>
    </rPh>
    <rPh sb="4" eb="6">
      <t>ホウジン</t>
    </rPh>
    <rPh sb="7" eb="9">
      <t>イナバ</t>
    </rPh>
    <rPh sb="9" eb="10">
      <t>カイ</t>
    </rPh>
    <phoneticPr fontId="2"/>
  </si>
  <si>
    <t>神奈川県伊勢原市小稲葉1281</t>
    <rPh sb="0" eb="4">
      <t>カナガワケン</t>
    </rPh>
    <rPh sb="4" eb="8">
      <t>イセハラシ</t>
    </rPh>
    <rPh sb="8" eb="9">
      <t>ショウ</t>
    </rPh>
    <rPh sb="9" eb="11">
      <t>イナバ</t>
    </rPh>
    <phoneticPr fontId="2"/>
  </si>
  <si>
    <t>特別養護老人ホーム　湘南けやきの郷</t>
    <rPh sb="0" eb="2">
      <t>トクベツ</t>
    </rPh>
    <rPh sb="2" eb="4">
      <t>ヨウゴ</t>
    </rPh>
    <rPh sb="4" eb="6">
      <t>ロウジン</t>
    </rPh>
    <rPh sb="10" eb="12">
      <t>ショウナン</t>
    </rPh>
    <rPh sb="16" eb="17">
      <t>サト</t>
    </rPh>
    <phoneticPr fontId="2"/>
  </si>
  <si>
    <t>0463-96-4178</t>
    <phoneticPr fontId="2"/>
  </si>
  <si>
    <t>社会福祉法人　敬和会</t>
    <rPh sb="0" eb="2">
      <t>シャカイ</t>
    </rPh>
    <rPh sb="2" eb="4">
      <t>フクシ</t>
    </rPh>
    <rPh sb="4" eb="6">
      <t>ホウジン</t>
    </rPh>
    <rPh sb="7" eb="8">
      <t>ウヤマ</t>
    </rPh>
    <rPh sb="8" eb="9">
      <t>ワ</t>
    </rPh>
    <rPh sb="9" eb="10">
      <t>カイ</t>
    </rPh>
    <phoneticPr fontId="2"/>
  </si>
  <si>
    <t>神奈川県厚木市下荻野2117-2</t>
    <rPh sb="0" eb="4">
      <t>カナガワケン</t>
    </rPh>
    <rPh sb="4" eb="7">
      <t>アツギシ</t>
    </rPh>
    <rPh sb="7" eb="8">
      <t>シモ</t>
    </rPh>
    <rPh sb="8" eb="10">
      <t>オギノ</t>
    </rPh>
    <phoneticPr fontId="2"/>
  </si>
  <si>
    <t>平成27年11月1日（②）</t>
    <rPh sb="0" eb="2">
      <t>ヘイセイ</t>
    </rPh>
    <rPh sb="4" eb="5">
      <t>ネン</t>
    </rPh>
    <rPh sb="7" eb="8">
      <t>ガツ</t>
    </rPh>
    <rPh sb="9" eb="10">
      <t>ニチ</t>
    </rPh>
    <phoneticPr fontId="2"/>
  </si>
  <si>
    <t>高齢者生活支援施設　けいわ荘</t>
    <rPh sb="0" eb="3">
      <t>コウレイシャ</t>
    </rPh>
    <rPh sb="3" eb="5">
      <t>セイカツ</t>
    </rPh>
    <rPh sb="5" eb="7">
      <t>シエン</t>
    </rPh>
    <rPh sb="7" eb="9">
      <t>シセツ</t>
    </rPh>
    <rPh sb="13" eb="14">
      <t>ソウ</t>
    </rPh>
    <phoneticPr fontId="2"/>
  </si>
  <si>
    <t>046-241-7771</t>
    <phoneticPr fontId="2"/>
  </si>
  <si>
    <t>社会福祉法人　大樹会</t>
    <rPh sb="0" eb="2">
      <t>シャカイ</t>
    </rPh>
    <rPh sb="2" eb="4">
      <t>フクシ</t>
    </rPh>
    <rPh sb="4" eb="6">
      <t>ホウジン</t>
    </rPh>
    <rPh sb="7" eb="8">
      <t>ダイ</t>
    </rPh>
    <rPh sb="9" eb="10">
      <t>カイ</t>
    </rPh>
    <phoneticPr fontId="2"/>
  </si>
  <si>
    <t>神奈川県藤沢市遠藤446-1</t>
    <rPh sb="0" eb="4">
      <t>カナガワケン</t>
    </rPh>
    <rPh sb="4" eb="7">
      <t>フジサワシ</t>
    </rPh>
    <rPh sb="7" eb="9">
      <t>エンドウ</t>
    </rPh>
    <phoneticPr fontId="2"/>
  </si>
  <si>
    <t>介護老人保健施設　ふれあいの桜</t>
    <rPh sb="0" eb="2">
      <t>カイゴ</t>
    </rPh>
    <rPh sb="2" eb="4">
      <t>ロウジン</t>
    </rPh>
    <rPh sb="4" eb="6">
      <t>ホケン</t>
    </rPh>
    <rPh sb="6" eb="8">
      <t>シセツ</t>
    </rPh>
    <rPh sb="14" eb="15">
      <t>サクラ</t>
    </rPh>
    <phoneticPr fontId="2"/>
  </si>
  <si>
    <t>0466-86-9311</t>
    <phoneticPr fontId="2"/>
  </si>
  <si>
    <t>社会福祉法人　恵正福祉会</t>
    <rPh sb="0" eb="2">
      <t>シャカイ</t>
    </rPh>
    <rPh sb="2" eb="4">
      <t>フクシ</t>
    </rPh>
    <rPh sb="4" eb="6">
      <t>ホウジン</t>
    </rPh>
    <rPh sb="7" eb="9">
      <t>エショウ</t>
    </rPh>
    <rPh sb="9" eb="11">
      <t>フクシ</t>
    </rPh>
    <rPh sb="11" eb="12">
      <t>カイ</t>
    </rPh>
    <phoneticPr fontId="2"/>
  </si>
  <si>
    <t>神奈川県横浜市泉区中田町3430-6</t>
    <rPh sb="0" eb="4">
      <t>カナガワケン</t>
    </rPh>
    <rPh sb="4" eb="7">
      <t>ヨコハマシ</t>
    </rPh>
    <rPh sb="7" eb="9">
      <t>イズミク</t>
    </rPh>
    <rPh sb="9" eb="12">
      <t>チュウデンチョウ</t>
    </rPh>
    <phoneticPr fontId="2"/>
  </si>
  <si>
    <t>特別養護老人ホーム　めぐみ</t>
    <rPh sb="0" eb="2">
      <t>トクベツ</t>
    </rPh>
    <rPh sb="2" eb="4">
      <t>ヨウゴ</t>
    </rPh>
    <rPh sb="4" eb="6">
      <t>ロウジン</t>
    </rPh>
    <phoneticPr fontId="2"/>
  </si>
  <si>
    <t>045-800-4165</t>
    <phoneticPr fontId="2"/>
  </si>
  <si>
    <t>社会福祉法人　七葉会</t>
    <rPh sb="0" eb="2">
      <t>シャカイ</t>
    </rPh>
    <rPh sb="2" eb="4">
      <t>フクシ</t>
    </rPh>
    <rPh sb="4" eb="6">
      <t>ホウジン</t>
    </rPh>
    <rPh sb="7" eb="8">
      <t>ナナ</t>
    </rPh>
    <rPh sb="8" eb="9">
      <t>ハ</t>
    </rPh>
    <rPh sb="9" eb="10">
      <t>カイ</t>
    </rPh>
    <phoneticPr fontId="2"/>
  </si>
  <si>
    <t>神奈川県横浜市戸塚区柏尾町742</t>
    <rPh sb="0" eb="4">
      <t>カナガワケン</t>
    </rPh>
    <rPh sb="4" eb="7">
      <t>ヨコハマシ</t>
    </rPh>
    <rPh sb="7" eb="9">
      <t>トツカ</t>
    </rPh>
    <rPh sb="9" eb="10">
      <t>ク</t>
    </rPh>
    <rPh sb="10" eb="13">
      <t>カシオチョウ</t>
    </rPh>
    <phoneticPr fontId="2"/>
  </si>
  <si>
    <t>特別養護老人ホーム　菅田心愛の里</t>
    <rPh sb="0" eb="2">
      <t>トクベツ</t>
    </rPh>
    <rPh sb="2" eb="4">
      <t>ヨウゴ</t>
    </rPh>
    <rPh sb="4" eb="6">
      <t>ロウジン</t>
    </rPh>
    <rPh sb="10" eb="12">
      <t>スゲタ</t>
    </rPh>
    <rPh sb="12" eb="13">
      <t>シン</t>
    </rPh>
    <rPh sb="13" eb="14">
      <t>アイ</t>
    </rPh>
    <rPh sb="15" eb="16">
      <t>サト</t>
    </rPh>
    <phoneticPr fontId="2"/>
  </si>
  <si>
    <t>神奈川県横浜市神奈川区菅田町1122</t>
    <rPh sb="0" eb="4">
      <t>カナガワケン</t>
    </rPh>
    <rPh sb="4" eb="7">
      <t>ヨコハマシ</t>
    </rPh>
    <rPh sb="7" eb="10">
      <t>カナガワ</t>
    </rPh>
    <rPh sb="10" eb="11">
      <t>ク</t>
    </rPh>
    <rPh sb="11" eb="14">
      <t>スガタチョウ</t>
    </rPh>
    <phoneticPr fontId="2"/>
  </si>
  <si>
    <t>045-470-7788</t>
    <phoneticPr fontId="2"/>
  </si>
  <si>
    <t>介護老人保健施設　ふれあいの丘</t>
    <rPh sb="0" eb="2">
      <t>カイゴ</t>
    </rPh>
    <rPh sb="2" eb="4">
      <t>ロウジン</t>
    </rPh>
    <rPh sb="4" eb="6">
      <t>ホケン</t>
    </rPh>
    <rPh sb="6" eb="8">
      <t>シセツ</t>
    </rPh>
    <rPh sb="14" eb="15">
      <t>オカ</t>
    </rPh>
    <phoneticPr fontId="2"/>
  </si>
  <si>
    <t>神奈川県茅ヶ崎市行谷602-1</t>
    <rPh sb="0" eb="4">
      <t>カナガワケン</t>
    </rPh>
    <rPh sb="4" eb="8">
      <t>チガサキシ</t>
    </rPh>
    <rPh sb="8" eb="10">
      <t>ナメガヤ</t>
    </rPh>
    <phoneticPr fontId="2"/>
  </si>
  <si>
    <t>0467-54-8111</t>
    <phoneticPr fontId="2"/>
  </si>
  <si>
    <t>社会福祉法人　愛生福祉会</t>
    <rPh sb="7" eb="8">
      <t>アイ</t>
    </rPh>
    <rPh sb="8" eb="9">
      <t>セイ</t>
    </rPh>
    <rPh sb="9" eb="11">
      <t>フクシ</t>
    </rPh>
    <rPh sb="11" eb="12">
      <t>カイ</t>
    </rPh>
    <phoneticPr fontId="2"/>
  </si>
  <si>
    <t>高知県宿毛市平田町戸内1813-1</t>
    <rPh sb="0" eb="3">
      <t>コウチケン</t>
    </rPh>
    <rPh sb="3" eb="6">
      <t>スクモシ</t>
    </rPh>
    <rPh sb="6" eb="9">
      <t>ナメダチョウ</t>
    </rPh>
    <rPh sb="9" eb="11">
      <t>トウチ</t>
    </rPh>
    <phoneticPr fontId="2"/>
  </si>
  <si>
    <t>介護老人福祉施設　横浜よさこいホーム</t>
    <rPh sb="0" eb="2">
      <t>カイゴ</t>
    </rPh>
    <rPh sb="2" eb="4">
      <t>ロウジン</t>
    </rPh>
    <rPh sb="4" eb="6">
      <t>フクシ</t>
    </rPh>
    <rPh sb="6" eb="8">
      <t>シセツ</t>
    </rPh>
    <rPh sb="9" eb="11">
      <t>ヨコハマ</t>
    </rPh>
    <phoneticPr fontId="2"/>
  </si>
  <si>
    <t>神奈川県横浜市緑区北八朔町1368-1</t>
    <rPh sb="0" eb="4">
      <t>カナガワケン</t>
    </rPh>
    <rPh sb="4" eb="7">
      <t>ヨコハマシ</t>
    </rPh>
    <rPh sb="7" eb="9">
      <t>ミドリク</t>
    </rPh>
    <rPh sb="9" eb="10">
      <t>キタ</t>
    </rPh>
    <rPh sb="10" eb="11">
      <t>８</t>
    </rPh>
    <rPh sb="11" eb="12">
      <t>ツキタチ</t>
    </rPh>
    <rPh sb="12" eb="13">
      <t>マチ</t>
    </rPh>
    <phoneticPr fontId="2"/>
  </si>
  <si>
    <t>045-932-4351</t>
    <phoneticPr fontId="2"/>
  </si>
  <si>
    <t>社会福祉法人　湘南愛心会</t>
    <rPh sb="7" eb="9">
      <t>ショウナン</t>
    </rPh>
    <rPh sb="9" eb="10">
      <t>アイ</t>
    </rPh>
    <rPh sb="10" eb="11">
      <t>ココロ</t>
    </rPh>
    <rPh sb="11" eb="12">
      <t>カイ</t>
    </rPh>
    <phoneticPr fontId="2"/>
  </si>
  <si>
    <t>神奈川県鎌倉市上町屋字谷戸750</t>
    <rPh sb="0" eb="4">
      <t>カナガワケン</t>
    </rPh>
    <rPh sb="4" eb="7">
      <t>カマクラシ</t>
    </rPh>
    <rPh sb="7" eb="9">
      <t>カミマチ</t>
    </rPh>
    <rPh sb="9" eb="10">
      <t>ヤ</t>
    </rPh>
    <rPh sb="10" eb="11">
      <t>アザ</t>
    </rPh>
    <rPh sb="11" eb="12">
      <t>タニ</t>
    </rPh>
    <rPh sb="12" eb="13">
      <t>ト</t>
    </rPh>
    <phoneticPr fontId="2"/>
  </si>
  <si>
    <t>特別養護老人ホーム　かまくら愛の郷</t>
    <rPh sb="14" eb="15">
      <t>アイ</t>
    </rPh>
    <rPh sb="16" eb="17">
      <t>サト</t>
    </rPh>
    <phoneticPr fontId="2"/>
  </si>
  <si>
    <t>神奈川県鎌倉市植木683-10</t>
    <rPh sb="0" eb="4">
      <t>カナガワケン</t>
    </rPh>
    <rPh sb="4" eb="7">
      <t>カマクラシ</t>
    </rPh>
    <rPh sb="7" eb="9">
      <t>ウエキ</t>
    </rPh>
    <phoneticPr fontId="2"/>
  </si>
  <si>
    <t>0467-41-1122</t>
    <phoneticPr fontId="2"/>
  </si>
  <si>
    <t>株式会社　ベストライフ</t>
    <rPh sb="0" eb="2">
      <t>カブシキ</t>
    </rPh>
    <rPh sb="2" eb="4">
      <t>カイシャ</t>
    </rPh>
    <phoneticPr fontId="2"/>
  </si>
  <si>
    <t>東京都新宿区西新宿2-6-1</t>
    <rPh sb="0" eb="2">
      <t>トウキョウ</t>
    </rPh>
    <rPh sb="2" eb="3">
      <t>ト</t>
    </rPh>
    <rPh sb="3" eb="6">
      <t>シンジュクク</t>
    </rPh>
    <rPh sb="6" eb="7">
      <t>ニシ</t>
    </rPh>
    <rPh sb="7" eb="9">
      <t>シンジュク</t>
    </rPh>
    <phoneticPr fontId="2"/>
  </si>
  <si>
    <t>ベストライフ川崎</t>
    <rPh sb="6" eb="8">
      <t>カワサキ</t>
    </rPh>
    <phoneticPr fontId="2"/>
  </si>
  <si>
    <t>神奈川県川崎市川崎区渡田新町3-1-5</t>
    <rPh sb="0" eb="4">
      <t>カナガワケン</t>
    </rPh>
    <rPh sb="4" eb="7">
      <t>カワサキシ</t>
    </rPh>
    <rPh sb="7" eb="10">
      <t>カワサキク</t>
    </rPh>
    <rPh sb="10" eb="11">
      <t>ワタ</t>
    </rPh>
    <rPh sb="11" eb="12">
      <t>タ</t>
    </rPh>
    <rPh sb="12" eb="14">
      <t>シンマチ</t>
    </rPh>
    <phoneticPr fontId="2"/>
  </si>
  <si>
    <t>044-328-8430</t>
    <phoneticPr fontId="2"/>
  </si>
  <si>
    <t>ベストライフ宮前平</t>
    <rPh sb="6" eb="8">
      <t>ミヤマエ</t>
    </rPh>
    <rPh sb="8" eb="9">
      <t>ダイラ</t>
    </rPh>
    <phoneticPr fontId="2"/>
  </si>
  <si>
    <t>神奈川県川崎市宮前区宮前平2-15-8</t>
    <rPh sb="0" eb="4">
      <t>カナガワケン</t>
    </rPh>
    <rPh sb="4" eb="7">
      <t>カワサキシ</t>
    </rPh>
    <rPh sb="7" eb="10">
      <t>ミヤマエク</t>
    </rPh>
    <rPh sb="10" eb="12">
      <t>ミヤマエ</t>
    </rPh>
    <rPh sb="12" eb="13">
      <t>ダイラ</t>
    </rPh>
    <phoneticPr fontId="2"/>
  </si>
  <si>
    <t>044-862-8661</t>
    <phoneticPr fontId="2"/>
  </si>
  <si>
    <t>ベストライフ本厚木</t>
    <rPh sb="6" eb="7">
      <t>ホン</t>
    </rPh>
    <rPh sb="7" eb="9">
      <t>アツギ</t>
    </rPh>
    <phoneticPr fontId="2"/>
  </si>
  <si>
    <t>神奈川県厚木市岡田4-25-34</t>
    <rPh sb="0" eb="4">
      <t>カナガワケン</t>
    </rPh>
    <rPh sb="4" eb="7">
      <t>アツギシ</t>
    </rPh>
    <rPh sb="7" eb="9">
      <t>オカダ</t>
    </rPh>
    <phoneticPr fontId="2"/>
  </si>
  <si>
    <t>046-226-7811</t>
    <phoneticPr fontId="2"/>
  </si>
  <si>
    <t>ベストライフ秦野</t>
    <rPh sb="6" eb="8">
      <t>ハダノ</t>
    </rPh>
    <phoneticPr fontId="2"/>
  </si>
  <si>
    <t>神奈川県秦野市渋沢2-36-2</t>
    <rPh sb="0" eb="4">
      <t>カナガワケン</t>
    </rPh>
    <rPh sb="4" eb="7">
      <t>ハダノシ</t>
    </rPh>
    <rPh sb="7" eb="9">
      <t>シブサワ</t>
    </rPh>
    <phoneticPr fontId="2"/>
  </si>
  <si>
    <t>0463-89-6056</t>
    <phoneticPr fontId="2"/>
  </si>
  <si>
    <t>医療法人社団　白寿会</t>
    <rPh sb="0" eb="2">
      <t>イリョウ</t>
    </rPh>
    <rPh sb="2" eb="4">
      <t>ホウジン</t>
    </rPh>
    <rPh sb="4" eb="6">
      <t>シャダン</t>
    </rPh>
    <rPh sb="7" eb="8">
      <t>シロ</t>
    </rPh>
    <rPh sb="8" eb="9">
      <t>コトブキ</t>
    </rPh>
    <rPh sb="9" eb="10">
      <t>カイ</t>
    </rPh>
    <phoneticPr fontId="2"/>
  </si>
  <si>
    <t>東京都世田谷区等々力4-7-16石井ビル1Ｆ</t>
    <rPh sb="0" eb="2">
      <t>トウキョウ</t>
    </rPh>
    <rPh sb="2" eb="3">
      <t>ト</t>
    </rPh>
    <rPh sb="3" eb="7">
      <t>セタガヤク</t>
    </rPh>
    <rPh sb="7" eb="10">
      <t>トドロキ</t>
    </rPh>
    <rPh sb="16" eb="18">
      <t>イシイ</t>
    </rPh>
    <phoneticPr fontId="2"/>
  </si>
  <si>
    <t>介護老人保健施設　青葉の丘</t>
    <rPh sb="0" eb="2">
      <t>カイゴ</t>
    </rPh>
    <rPh sb="2" eb="4">
      <t>ロウジン</t>
    </rPh>
    <rPh sb="4" eb="6">
      <t>ホケン</t>
    </rPh>
    <rPh sb="6" eb="8">
      <t>シセツ</t>
    </rPh>
    <rPh sb="9" eb="11">
      <t>アオバ</t>
    </rPh>
    <rPh sb="12" eb="13">
      <t>オカ</t>
    </rPh>
    <phoneticPr fontId="2"/>
  </si>
  <si>
    <t>神奈川県横浜市青葉区元石川町6568</t>
    <rPh sb="0" eb="4">
      <t>カナガワケン</t>
    </rPh>
    <rPh sb="4" eb="7">
      <t>ヨコハマシ</t>
    </rPh>
    <rPh sb="7" eb="10">
      <t>アオバク</t>
    </rPh>
    <rPh sb="10" eb="11">
      <t>モト</t>
    </rPh>
    <rPh sb="11" eb="13">
      <t>イシカワ</t>
    </rPh>
    <rPh sb="13" eb="14">
      <t>マチ</t>
    </rPh>
    <phoneticPr fontId="2"/>
  </si>
  <si>
    <t>045-904-2255</t>
    <phoneticPr fontId="2"/>
  </si>
  <si>
    <t>株式会社　ケアネット徳洲会</t>
    <rPh sb="0" eb="2">
      <t>カブシキ</t>
    </rPh>
    <rPh sb="2" eb="4">
      <t>カイシャ</t>
    </rPh>
    <rPh sb="10" eb="11">
      <t>ノボル</t>
    </rPh>
    <rPh sb="11" eb="12">
      <t>シュウ</t>
    </rPh>
    <rPh sb="12" eb="13">
      <t>カイ</t>
    </rPh>
    <phoneticPr fontId="2"/>
  </si>
  <si>
    <t>東京都千代田区麹町2-3-3FDC 麹町ビル4階</t>
    <rPh sb="0" eb="2">
      <t>トウキョウ</t>
    </rPh>
    <rPh sb="2" eb="3">
      <t>ト</t>
    </rPh>
    <rPh sb="3" eb="7">
      <t>チヨダク</t>
    </rPh>
    <rPh sb="7" eb="9">
      <t>コウジマチ</t>
    </rPh>
    <rPh sb="18" eb="20">
      <t>コウジマチ</t>
    </rPh>
    <rPh sb="23" eb="24">
      <t>カイ</t>
    </rPh>
    <phoneticPr fontId="2"/>
  </si>
  <si>
    <t>グランレーヴ本郷台</t>
    <rPh sb="6" eb="8">
      <t>ホンゴウ</t>
    </rPh>
    <rPh sb="8" eb="9">
      <t>ダイ</t>
    </rPh>
    <phoneticPr fontId="2"/>
  </si>
  <si>
    <t>神奈川県横浜市栄区小菅ヶ谷4-12-11</t>
    <rPh sb="0" eb="4">
      <t>カナガワケン</t>
    </rPh>
    <rPh sb="4" eb="7">
      <t>ヨコハマシ</t>
    </rPh>
    <rPh sb="7" eb="9">
      <t>サカエク</t>
    </rPh>
    <rPh sb="9" eb="13">
      <t>コスガヤ</t>
    </rPh>
    <phoneticPr fontId="2"/>
  </si>
  <si>
    <t>045-443-9101</t>
    <phoneticPr fontId="2"/>
  </si>
  <si>
    <t>社会福祉法人　プレマ会</t>
    <rPh sb="0" eb="2">
      <t>シャカイ</t>
    </rPh>
    <rPh sb="2" eb="4">
      <t>フクシ</t>
    </rPh>
    <rPh sb="4" eb="6">
      <t>ホウジン</t>
    </rPh>
    <rPh sb="10" eb="11">
      <t>カイ</t>
    </rPh>
    <phoneticPr fontId="2"/>
  </si>
  <si>
    <t>神奈川県大和市上草柳164-5</t>
    <rPh sb="0" eb="4">
      <t>カナガワケン</t>
    </rPh>
    <rPh sb="4" eb="7">
      <t>ヤマトシ</t>
    </rPh>
    <rPh sb="7" eb="8">
      <t>ウエ</t>
    </rPh>
    <rPh sb="8" eb="9">
      <t>クサ</t>
    </rPh>
    <rPh sb="9" eb="10">
      <t>ヤナギ</t>
    </rPh>
    <phoneticPr fontId="2"/>
  </si>
  <si>
    <t>みなみ風</t>
    <rPh sb="3" eb="4">
      <t>カゼ</t>
    </rPh>
    <phoneticPr fontId="2"/>
  </si>
  <si>
    <t>046-264-1000</t>
    <phoneticPr fontId="2"/>
  </si>
  <si>
    <t>社会福祉法人　ひまわり会</t>
    <rPh sb="0" eb="2">
      <t>シャカイ</t>
    </rPh>
    <rPh sb="2" eb="4">
      <t>フクシ</t>
    </rPh>
    <rPh sb="4" eb="6">
      <t>ホウジン</t>
    </rPh>
    <rPh sb="11" eb="12">
      <t>カイ</t>
    </rPh>
    <phoneticPr fontId="2"/>
  </si>
  <si>
    <t>神奈川県川崎市麻生区栗木台1-12-1</t>
    <rPh sb="0" eb="4">
      <t>カナガワケン</t>
    </rPh>
    <rPh sb="4" eb="7">
      <t>カワサキシ</t>
    </rPh>
    <rPh sb="7" eb="9">
      <t>アソウ</t>
    </rPh>
    <rPh sb="9" eb="10">
      <t>ク</t>
    </rPh>
    <rPh sb="10" eb="13">
      <t>クリキダイ</t>
    </rPh>
    <phoneticPr fontId="2"/>
  </si>
  <si>
    <t>特別養護老人ホーム　緑陽苑</t>
    <rPh sb="0" eb="2">
      <t>トクベツ</t>
    </rPh>
    <rPh sb="2" eb="4">
      <t>ヨウゴ</t>
    </rPh>
    <rPh sb="4" eb="6">
      <t>ロウジン</t>
    </rPh>
    <rPh sb="10" eb="11">
      <t>ミドリ</t>
    </rPh>
    <rPh sb="11" eb="12">
      <t>ヨウ</t>
    </rPh>
    <rPh sb="12" eb="13">
      <t>エン</t>
    </rPh>
    <phoneticPr fontId="2"/>
  </si>
  <si>
    <t>044-988-5010</t>
    <phoneticPr fontId="2"/>
  </si>
  <si>
    <t>特別養護老人ホーム　緑陽苑(短期入所生活介護)</t>
    <rPh sb="0" eb="2">
      <t>トクベツ</t>
    </rPh>
    <rPh sb="2" eb="4">
      <t>ヨウゴ</t>
    </rPh>
    <rPh sb="4" eb="6">
      <t>ロウジン</t>
    </rPh>
    <rPh sb="10" eb="11">
      <t>ミドリ</t>
    </rPh>
    <rPh sb="11" eb="12">
      <t>ヨウ</t>
    </rPh>
    <rPh sb="12" eb="13">
      <t>エン</t>
    </rPh>
    <rPh sb="14" eb="16">
      <t>タンキ</t>
    </rPh>
    <rPh sb="16" eb="18">
      <t>ニュウショ</t>
    </rPh>
    <rPh sb="18" eb="20">
      <t>セイカツ</t>
    </rPh>
    <rPh sb="20" eb="22">
      <t>カイゴ</t>
    </rPh>
    <phoneticPr fontId="2"/>
  </si>
  <si>
    <t>医療法人社団　康心会　</t>
    <rPh sb="0" eb="2">
      <t>イリョウ</t>
    </rPh>
    <rPh sb="2" eb="4">
      <t>ホウジン</t>
    </rPh>
    <rPh sb="4" eb="6">
      <t>シャダン</t>
    </rPh>
    <rPh sb="7" eb="9">
      <t>ヤスモト</t>
    </rPh>
    <rPh sb="9" eb="10">
      <t>カイ</t>
    </rPh>
    <phoneticPr fontId="2"/>
  </si>
  <si>
    <t>介護老人保健施設　湘南シルバーガーデン</t>
    <rPh sb="0" eb="2">
      <t>カイゴ</t>
    </rPh>
    <rPh sb="2" eb="4">
      <t>ロウジン</t>
    </rPh>
    <rPh sb="4" eb="6">
      <t>ホケン</t>
    </rPh>
    <rPh sb="6" eb="8">
      <t>シセツ</t>
    </rPh>
    <rPh sb="9" eb="11">
      <t>ショウナン</t>
    </rPh>
    <phoneticPr fontId="2"/>
  </si>
  <si>
    <t>0463-23-7151</t>
    <phoneticPr fontId="2"/>
  </si>
  <si>
    <t>社会福祉法人　阿部睦会</t>
    <rPh sb="0" eb="2">
      <t>シャカイ</t>
    </rPh>
    <rPh sb="2" eb="4">
      <t>フクシ</t>
    </rPh>
    <rPh sb="4" eb="6">
      <t>ホウジン</t>
    </rPh>
    <rPh sb="7" eb="9">
      <t>アベ</t>
    </rPh>
    <rPh sb="9" eb="10">
      <t>ムツミ</t>
    </rPh>
    <rPh sb="10" eb="11">
      <t>カイ</t>
    </rPh>
    <phoneticPr fontId="2"/>
  </si>
  <si>
    <t>神奈川県横須賀市衣笠栄町4-14</t>
    <rPh sb="0" eb="4">
      <t>カナガワケン</t>
    </rPh>
    <rPh sb="4" eb="7">
      <t>ヨコスカ</t>
    </rPh>
    <rPh sb="7" eb="8">
      <t>シ</t>
    </rPh>
    <rPh sb="8" eb="10">
      <t>キヌガサ</t>
    </rPh>
    <rPh sb="10" eb="11">
      <t>サカエ</t>
    </rPh>
    <rPh sb="11" eb="12">
      <t>マチ</t>
    </rPh>
    <phoneticPr fontId="2"/>
  </si>
  <si>
    <t>美山特養ホーム</t>
    <rPh sb="0" eb="1">
      <t>ウツク</t>
    </rPh>
    <rPh sb="1" eb="2">
      <t>ヤマ</t>
    </rPh>
    <rPh sb="2" eb="4">
      <t>トクヨウ</t>
    </rPh>
    <phoneticPr fontId="2"/>
  </si>
  <si>
    <t>神奈川県三浦市初声町下宮田1846</t>
    <rPh sb="0" eb="4">
      <t>カナガワケン</t>
    </rPh>
    <rPh sb="4" eb="7">
      <t>ミウラシ</t>
    </rPh>
    <rPh sb="7" eb="10">
      <t>ハッセマチ</t>
    </rPh>
    <rPh sb="10" eb="13">
      <t>シモミヤタ</t>
    </rPh>
    <phoneticPr fontId="2"/>
  </si>
  <si>
    <t>046-888-3048</t>
    <phoneticPr fontId="2"/>
  </si>
  <si>
    <t>美山短期入所サービスセンター</t>
    <rPh sb="0" eb="2">
      <t>ミヤマ</t>
    </rPh>
    <rPh sb="2" eb="4">
      <t>タンキ</t>
    </rPh>
    <rPh sb="4" eb="6">
      <t>ニュウショ</t>
    </rPh>
    <phoneticPr fontId="2"/>
  </si>
  <si>
    <t>株式会社　アズパートナーズ</t>
    <rPh sb="0" eb="2">
      <t>カブシキ</t>
    </rPh>
    <rPh sb="2" eb="4">
      <t>カイシャ</t>
    </rPh>
    <phoneticPr fontId="2"/>
  </si>
  <si>
    <t xml:space="preserve">東京都千代田区有楽町1-5-2　東宝ツインタワービル6階  </t>
    <rPh sb="0" eb="2">
      <t>トウキョウ</t>
    </rPh>
    <rPh sb="2" eb="3">
      <t>ト</t>
    </rPh>
    <rPh sb="3" eb="7">
      <t>チヨダク</t>
    </rPh>
    <rPh sb="7" eb="10">
      <t>ユウラクチョウ</t>
    </rPh>
    <rPh sb="16" eb="18">
      <t>トウホウ</t>
    </rPh>
    <rPh sb="27" eb="28">
      <t>カイ</t>
    </rPh>
    <phoneticPr fontId="2"/>
  </si>
  <si>
    <t>アズハイム横浜いずみ中央</t>
    <rPh sb="5" eb="7">
      <t>ヨコハマ</t>
    </rPh>
    <rPh sb="10" eb="12">
      <t>チュウオウ</t>
    </rPh>
    <phoneticPr fontId="2"/>
  </si>
  <si>
    <t>神奈川県横浜市泉区和泉中央南5-18-29</t>
    <rPh sb="0" eb="4">
      <t>カナガワケン</t>
    </rPh>
    <rPh sb="4" eb="7">
      <t>ヨコハマシ</t>
    </rPh>
    <rPh sb="7" eb="9">
      <t>イズミク</t>
    </rPh>
    <rPh sb="9" eb="11">
      <t>イズミ</t>
    </rPh>
    <rPh sb="11" eb="13">
      <t>チュウオウ</t>
    </rPh>
    <rPh sb="13" eb="14">
      <t>ミナミ</t>
    </rPh>
    <phoneticPr fontId="2"/>
  </si>
  <si>
    <t>045-800-1171</t>
    <phoneticPr fontId="2"/>
  </si>
  <si>
    <t>亀井工業ホールディングス株式会社</t>
    <rPh sb="0" eb="2">
      <t>カメイ</t>
    </rPh>
    <rPh sb="2" eb="4">
      <t>コウギョウ</t>
    </rPh>
    <rPh sb="12" eb="14">
      <t>カブシキ</t>
    </rPh>
    <rPh sb="14" eb="16">
      <t>カイシャ</t>
    </rPh>
    <phoneticPr fontId="2"/>
  </si>
  <si>
    <t>神奈川県茅ヶ崎市南湖1-4-25</t>
    <rPh sb="0" eb="4">
      <t>カナガワケン</t>
    </rPh>
    <rPh sb="4" eb="8">
      <t>チガサキシ</t>
    </rPh>
    <rPh sb="8" eb="9">
      <t>ミナミ</t>
    </rPh>
    <rPh sb="9" eb="10">
      <t>コ</t>
    </rPh>
    <phoneticPr fontId="2"/>
  </si>
  <si>
    <t>ケアヴィレッジ湘南茅ヶ崎</t>
    <rPh sb="7" eb="9">
      <t>ショウナン</t>
    </rPh>
    <rPh sb="9" eb="12">
      <t>チガサキ</t>
    </rPh>
    <phoneticPr fontId="2"/>
  </si>
  <si>
    <t>神奈川県茅ヶ崎市幸町5-8</t>
    <rPh sb="0" eb="4">
      <t>カナガワケン</t>
    </rPh>
    <rPh sb="4" eb="8">
      <t>チガサキシ</t>
    </rPh>
    <rPh sb="8" eb="9">
      <t>サイワ</t>
    </rPh>
    <rPh sb="9" eb="10">
      <t>マチ</t>
    </rPh>
    <phoneticPr fontId="2"/>
  </si>
  <si>
    <t>0467-86-1165</t>
    <phoneticPr fontId="2"/>
  </si>
  <si>
    <t>特定非営利活動法人　ふるさとホーム瀬谷</t>
    <rPh sb="0" eb="2">
      <t>トクテイ</t>
    </rPh>
    <rPh sb="2" eb="5">
      <t>ヒエイリ</t>
    </rPh>
    <rPh sb="5" eb="7">
      <t>カツドウ</t>
    </rPh>
    <rPh sb="7" eb="9">
      <t>ホウジン</t>
    </rPh>
    <rPh sb="17" eb="19">
      <t>セヤ</t>
    </rPh>
    <phoneticPr fontId="2"/>
  </si>
  <si>
    <t>神奈川県横浜市瀬谷区相沢４-10-36</t>
    <rPh sb="0" eb="4">
      <t>カナガワケン</t>
    </rPh>
    <rPh sb="4" eb="7">
      <t>ヨコハマシ</t>
    </rPh>
    <rPh sb="7" eb="10">
      <t>セヤク</t>
    </rPh>
    <rPh sb="10" eb="12">
      <t>アイザワ</t>
    </rPh>
    <phoneticPr fontId="2"/>
  </si>
  <si>
    <t>ふるさとホーム瀬谷</t>
    <rPh sb="7" eb="9">
      <t>セヤ</t>
    </rPh>
    <phoneticPr fontId="2"/>
  </si>
  <si>
    <t>神奈川県横浜市瀬谷区相沢４-10-36</t>
    <phoneticPr fontId="2"/>
  </si>
  <si>
    <t>045-300-0088</t>
    <phoneticPr fontId="2"/>
  </si>
  <si>
    <t>④は胃ろうの一部</t>
    <rPh sb="2" eb="3">
      <t>イ</t>
    </rPh>
    <rPh sb="6" eb="8">
      <t>イチブ</t>
    </rPh>
    <phoneticPr fontId="2"/>
  </si>
  <si>
    <t>シニアホテル東戸塚イーストウイング</t>
    <rPh sb="6" eb="7">
      <t>ヒガシ</t>
    </rPh>
    <rPh sb="7" eb="9">
      <t>トツカ</t>
    </rPh>
    <phoneticPr fontId="2"/>
  </si>
  <si>
    <t>神奈川県横浜市戸塚区上品濃16-8</t>
    <rPh sb="0" eb="4">
      <t>カナガワケン</t>
    </rPh>
    <rPh sb="7" eb="10">
      <t>トツカク</t>
    </rPh>
    <rPh sb="10" eb="11">
      <t>カミ</t>
    </rPh>
    <rPh sb="12" eb="13">
      <t>ノウ</t>
    </rPh>
    <phoneticPr fontId="2"/>
  </si>
  <si>
    <t>045-827-2707</t>
    <phoneticPr fontId="2"/>
  </si>
  <si>
    <t>社会福祉法人　平成記念会</t>
    <rPh sb="0" eb="2">
      <t>シャカイ</t>
    </rPh>
    <rPh sb="2" eb="4">
      <t>フクシ</t>
    </rPh>
    <rPh sb="4" eb="6">
      <t>ホウジン</t>
    </rPh>
    <rPh sb="7" eb="9">
      <t>ヘイセイ</t>
    </rPh>
    <rPh sb="9" eb="11">
      <t>キネン</t>
    </rPh>
    <rPh sb="11" eb="12">
      <t>カイ</t>
    </rPh>
    <phoneticPr fontId="2"/>
  </si>
  <si>
    <t>徳島県徳島市勝占町松成46</t>
    <rPh sb="0" eb="3">
      <t>トクシマケン</t>
    </rPh>
    <rPh sb="3" eb="6">
      <t>トクシマシ</t>
    </rPh>
    <rPh sb="6" eb="7">
      <t>カツ</t>
    </rPh>
    <rPh sb="7" eb="8">
      <t>シ</t>
    </rPh>
    <rPh sb="8" eb="9">
      <t>マチ</t>
    </rPh>
    <rPh sb="9" eb="11">
      <t>マツナリ</t>
    </rPh>
    <phoneticPr fontId="2"/>
  </si>
  <si>
    <t>介護老人福祉施設ヴィラ都筑</t>
    <rPh sb="0" eb="2">
      <t>カイゴ</t>
    </rPh>
    <rPh sb="2" eb="4">
      <t>ロウジン</t>
    </rPh>
    <rPh sb="4" eb="6">
      <t>フクシ</t>
    </rPh>
    <rPh sb="6" eb="8">
      <t>シセツ</t>
    </rPh>
    <rPh sb="11" eb="13">
      <t>ツヅキ</t>
    </rPh>
    <phoneticPr fontId="2"/>
  </si>
  <si>
    <t>神奈川県横浜市都筑区大棚町392-1</t>
    <rPh sb="0" eb="4">
      <t>カナガワケン</t>
    </rPh>
    <rPh sb="4" eb="7">
      <t>ヨコハマシ</t>
    </rPh>
    <rPh sb="7" eb="10">
      <t>ツヅキク</t>
    </rPh>
    <rPh sb="10" eb="13">
      <t>オオダナチョウ</t>
    </rPh>
    <phoneticPr fontId="2"/>
  </si>
  <si>
    <t>045-593-2800</t>
    <phoneticPr fontId="2"/>
  </si>
  <si>
    <t>神奈川県平塚市唐ヶ原１</t>
    <rPh sb="0" eb="4">
      <t>カナガワケン</t>
    </rPh>
    <rPh sb="4" eb="7">
      <t>ヒラツカシ</t>
    </rPh>
    <rPh sb="7" eb="8">
      <t>トウ</t>
    </rPh>
    <rPh sb="9" eb="10">
      <t>ハラ</t>
    </rPh>
    <phoneticPr fontId="2"/>
  </si>
  <si>
    <t>介護老人福祉施設 藤沢富士白苑</t>
    <rPh sb="9" eb="11">
      <t>フジサワ</t>
    </rPh>
    <rPh sb="11" eb="13">
      <t>フジ</t>
    </rPh>
    <rPh sb="13" eb="14">
      <t>シロ</t>
    </rPh>
    <rPh sb="14" eb="15">
      <t>エン</t>
    </rPh>
    <phoneticPr fontId="2"/>
  </si>
  <si>
    <t>神奈川県藤沢市長後2722-1</t>
    <rPh sb="0" eb="4">
      <t>カナガワケン</t>
    </rPh>
    <rPh sb="4" eb="7">
      <t>フジサワシ</t>
    </rPh>
    <rPh sb="7" eb="9">
      <t>チョウゴ</t>
    </rPh>
    <phoneticPr fontId="2"/>
  </si>
  <si>
    <t>0466-45-3815</t>
    <phoneticPr fontId="2"/>
  </si>
  <si>
    <t>社会福祉法人　幸仁会</t>
    <rPh sb="0" eb="2">
      <t>シャカイ</t>
    </rPh>
    <rPh sb="2" eb="4">
      <t>フクシ</t>
    </rPh>
    <rPh sb="4" eb="6">
      <t>ホウジン</t>
    </rPh>
    <rPh sb="7" eb="9">
      <t>ユキヒト</t>
    </rPh>
    <rPh sb="9" eb="10">
      <t>カイ</t>
    </rPh>
    <phoneticPr fontId="2"/>
  </si>
  <si>
    <t>兵庫県淡路市高山甲430-3</t>
    <phoneticPr fontId="2"/>
  </si>
  <si>
    <t>介護老人福祉施設 ヴィラ泉</t>
    <rPh sb="12" eb="13">
      <t>イズミ</t>
    </rPh>
    <phoneticPr fontId="2"/>
  </si>
  <si>
    <t>神奈川県横浜市泉区上飯田町4495</t>
    <rPh sb="0" eb="4">
      <t>カナガワケン</t>
    </rPh>
    <rPh sb="4" eb="7">
      <t>ヨコハマシ</t>
    </rPh>
    <rPh sb="7" eb="9">
      <t>イズミク</t>
    </rPh>
    <rPh sb="9" eb="10">
      <t>カミ</t>
    </rPh>
    <rPh sb="10" eb="12">
      <t>イイダ</t>
    </rPh>
    <rPh sb="12" eb="13">
      <t>マチ</t>
    </rPh>
    <phoneticPr fontId="2"/>
  </si>
  <si>
    <t>045-301-2900</t>
    <phoneticPr fontId="2"/>
  </si>
  <si>
    <t>社会福祉法人　足柄福祉会</t>
    <rPh sb="0" eb="2">
      <t>シャカイ</t>
    </rPh>
    <rPh sb="2" eb="4">
      <t>フクシ</t>
    </rPh>
    <rPh sb="4" eb="6">
      <t>ホウジン</t>
    </rPh>
    <rPh sb="7" eb="9">
      <t>アシガラ</t>
    </rPh>
    <rPh sb="9" eb="11">
      <t>フクシ</t>
    </rPh>
    <rPh sb="11" eb="12">
      <t>カイ</t>
    </rPh>
    <phoneticPr fontId="2"/>
  </si>
  <si>
    <t>神奈川県南足柄市班目460</t>
    <rPh sb="0" eb="4">
      <t>カナガワケン</t>
    </rPh>
    <rPh sb="4" eb="5">
      <t>ミナミ</t>
    </rPh>
    <rPh sb="5" eb="7">
      <t>アシガラ</t>
    </rPh>
    <rPh sb="7" eb="8">
      <t>シ</t>
    </rPh>
    <rPh sb="8" eb="9">
      <t>ハン</t>
    </rPh>
    <rPh sb="9" eb="10">
      <t>メ</t>
    </rPh>
    <phoneticPr fontId="2"/>
  </si>
  <si>
    <t>特別養護老人ホーム　草の家（ユニット）</t>
    <rPh sb="0" eb="2">
      <t>トクベツ</t>
    </rPh>
    <rPh sb="2" eb="4">
      <t>ヨウゴ</t>
    </rPh>
    <rPh sb="4" eb="6">
      <t>ロウジン</t>
    </rPh>
    <rPh sb="10" eb="11">
      <t>クサ</t>
    </rPh>
    <rPh sb="12" eb="13">
      <t>イエ</t>
    </rPh>
    <phoneticPr fontId="2"/>
  </si>
  <si>
    <t>0465-73-2556</t>
    <phoneticPr fontId="2"/>
  </si>
  <si>
    <t>睦合ホーム　すこやか（短期入所生活介護）</t>
    <rPh sb="0" eb="1">
      <t>ムツミ</t>
    </rPh>
    <rPh sb="1" eb="2">
      <t>アイ</t>
    </rPh>
    <rPh sb="11" eb="13">
      <t>タンキ</t>
    </rPh>
    <rPh sb="13" eb="15">
      <t>ニュウショ</t>
    </rPh>
    <rPh sb="15" eb="17">
      <t>セイカツ</t>
    </rPh>
    <rPh sb="17" eb="19">
      <t>カイゴ</t>
    </rPh>
    <phoneticPr fontId="2"/>
  </si>
  <si>
    <t>睦合ホーム　やすらぎ（短期入所生活介護）</t>
    <rPh sb="0" eb="1">
      <t>ムツミ</t>
    </rPh>
    <rPh sb="1" eb="2">
      <t>アイ</t>
    </rPh>
    <phoneticPr fontId="2"/>
  </si>
  <si>
    <t>平成28年11月2日（③⑤）</t>
    <rPh sb="0" eb="2">
      <t>ヘイセイ</t>
    </rPh>
    <rPh sb="4" eb="5">
      <t>ネン</t>
    </rPh>
    <rPh sb="7" eb="8">
      <t>ガツ</t>
    </rPh>
    <rPh sb="9" eb="10">
      <t>ニチ</t>
    </rPh>
    <phoneticPr fontId="2"/>
  </si>
  <si>
    <t>社会福祉法人　慈恵会</t>
    <rPh sb="0" eb="1">
      <t>シャ</t>
    </rPh>
    <rPh sb="1" eb="2">
      <t>カイ</t>
    </rPh>
    <rPh sb="2" eb="4">
      <t>フクシ</t>
    </rPh>
    <rPh sb="4" eb="6">
      <t>ホウジン</t>
    </rPh>
    <rPh sb="7" eb="10">
      <t>ジケイカイ</t>
    </rPh>
    <phoneticPr fontId="2"/>
  </si>
  <si>
    <t>神奈川県座間市新田宿151</t>
    <rPh sb="0" eb="4">
      <t>カナガワケン</t>
    </rPh>
    <rPh sb="4" eb="7">
      <t>ザマシ</t>
    </rPh>
    <rPh sb="7" eb="9">
      <t>シンデン</t>
    </rPh>
    <rPh sb="9" eb="10">
      <t>ジュク</t>
    </rPh>
    <phoneticPr fontId="2"/>
  </si>
  <si>
    <t>特別養護老人ホーム　第二座間苑</t>
    <rPh sb="0" eb="2">
      <t>トクベツ</t>
    </rPh>
    <rPh sb="2" eb="4">
      <t>ヨウゴ</t>
    </rPh>
    <rPh sb="4" eb="6">
      <t>ロウジン</t>
    </rPh>
    <rPh sb="10" eb="12">
      <t>ダイニ</t>
    </rPh>
    <rPh sb="12" eb="14">
      <t>ザマ</t>
    </rPh>
    <rPh sb="14" eb="15">
      <t>エン</t>
    </rPh>
    <phoneticPr fontId="2"/>
  </si>
  <si>
    <t>神奈川県座間市新田宿623</t>
    <rPh sb="0" eb="4">
      <t>カナガワケン</t>
    </rPh>
    <rPh sb="4" eb="7">
      <t>ザマシ</t>
    </rPh>
    <rPh sb="7" eb="9">
      <t>シンデン</t>
    </rPh>
    <rPh sb="9" eb="10">
      <t>ジュク</t>
    </rPh>
    <phoneticPr fontId="2"/>
  </si>
  <si>
    <t>046-200-8338</t>
    <phoneticPr fontId="2"/>
  </si>
  <si>
    <t>日本厚生株式会社</t>
    <rPh sb="0" eb="2">
      <t>ニホン</t>
    </rPh>
    <rPh sb="2" eb="4">
      <t>コウセイ</t>
    </rPh>
    <rPh sb="4" eb="6">
      <t>カブシキ</t>
    </rPh>
    <rPh sb="6" eb="8">
      <t>カイシャ</t>
    </rPh>
    <phoneticPr fontId="2"/>
  </si>
  <si>
    <t>神奈川県横浜市港北区篠原町1103-36　First Innovation 3階</t>
    <rPh sb="0" eb="4">
      <t>カナガワケン</t>
    </rPh>
    <rPh sb="4" eb="7">
      <t>ヨコハマシ</t>
    </rPh>
    <rPh sb="7" eb="10">
      <t>コウホクク</t>
    </rPh>
    <rPh sb="10" eb="13">
      <t>シノハラチョウ</t>
    </rPh>
    <rPh sb="39" eb="40">
      <t>カイ</t>
    </rPh>
    <phoneticPr fontId="2"/>
  </si>
  <si>
    <t>グラン・メール鎌倉</t>
    <rPh sb="7" eb="9">
      <t>カマクラ</t>
    </rPh>
    <phoneticPr fontId="2"/>
  </si>
  <si>
    <t>神奈川県鎌倉市梶原2-32-2</t>
    <rPh sb="0" eb="4">
      <t>カナガワケン</t>
    </rPh>
    <rPh sb="4" eb="7">
      <t>カマクラシ</t>
    </rPh>
    <rPh sb="7" eb="9">
      <t>カジワラ</t>
    </rPh>
    <phoneticPr fontId="2"/>
  </si>
  <si>
    <t>0467-40-2550</t>
    <phoneticPr fontId="2"/>
  </si>
  <si>
    <t>一般社団法人　日本海員掖済会</t>
    <rPh sb="0" eb="2">
      <t>イッパン</t>
    </rPh>
    <rPh sb="2" eb="4">
      <t>シャダン</t>
    </rPh>
    <rPh sb="4" eb="6">
      <t>ホウジン</t>
    </rPh>
    <rPh sb="7" eb="9">
      <t>ニホン</t>
    </rPh>
    <rPh sb="9" eb="11">
      <t>カイイン</t>
    </rPh>
    <rPh sb="11" eb="12">
      <t>エキ</t>
    </rPh>
    <rPh sb="12" eb="13">
      <t>ス</t>
    </rPh>
    <rPh sb="13" eb="14">
      <t>カイ</t>
    </rPh>
    <phoneticPr fontId="2"/>
  </si>
  <si>
    <t>東京都中央区明石1-29</t>
    <rPh sb="0" eb="3">
      <t>トウキョウト</t>
    </rPh>
    <rPh sb="3" eb="6">
      <t>チュウオウク</t>
    </rPh>
    <rPh sb="6" eb="8">
      <t>アカシ</t>
    </rPh>
    <phoneticPr fontId="2"/>
  </si>
  <si>
    <t>介護老人保健施設　えきさい横浜</t>
    <rPh sb="0" eb="2">
      <t>カイゴ</t>
    </rPh>
    <rPh sb="2" eb="4">
      <t>ロウジン</t>
    </rPh>
    <rPh sb="4" eb="6">
      <t>ホケン</t>
    </rPh>
    <rPh sb="6" eb="8">
      <t>シセツ</t>
    </rPh>
    <rPh sb="13" eb="15">
      <t>ヨコハマ</t>
    </rPh>
    <phoneticPr fontId="2"/>
  </si>
  <si>
    <t>神奈川県横浜市中区山田町1-1</t>
    <rPh sb="0" eb="4">
      <t>カナガワケン</t>
    </rPh>
    <rPh sb="4" eb="7">
      <t>ヨコハマシ</t>
    </rPh>
    <rPh sb="7" eb="9">
      <t>ナカク</t>
    </rPh>
    <rPh sb="9" eb="11">
      <t>ヤマダ</t>
    </rPh>
    <rPh sb="11" eb="12">
      <t>マチ</t>
    </rPh>
    <phoneticPr fontId="2"/>
  </si>
  <si>
    <t>045-261-8821</t>
    <phoneticPr fontId="2"/>
  </si>
  <si>
    <t>社会福祉法人　関西中央福祉会</t>
    <rPh sb="0" eb="1">
      <t>シャ</t>
    </rPh>
    <rPh sb="1" eb="2">
      <t>カイ</t>
    </rPh>
    <rPh sb="2" eb="4">
      <t>フクシ</t>
    </rPh>
    <rPh sb="4" eb="6">
      <t>ホウジン</t>
    </rPh>
    <rPh sb="7" eb="9">
      <t>カンサイ</t>
    </rPh>
    <rPh sb="9" eb="11">
      <t>チュウオウ</t>
    </rPh>
    <rPh sb="11" eb="13">
      <t>フクシ</t>
    </rPh>
    <rPh sb="13" eb="14">
      <t>カイ</t>
    </rPh>
    <phoneticPr fontId="2"/>
  </si>
  <si>
    <t>大阪府大阪市淀川区木川西4-5-40</t>
    <rPh sb="0" eb="3">
      <t>オオサカフ</t>
    </rPh>
    <rPh sb="3" eb="6">
      <t>オオサカシ</t>
    </rPh>
    <rPh sb="6" eb="9">
      <t>ヨドガワク</t>
    </rPh>
    <rPh sb="9" eb="10">
      <t>キ</t>
    </rPh>
    <rPh sb="10" eb="11">
      <t>カワ</t>
    </rPh>
    <rPh sb="11" eb="12">
      <t>ニシ</t>
    </rPh>
    <phoneticPr fontId="2"/>
  </si>
  <si>
    <t>介護老人福祉施設　ヴィラ南本宿</t>
    <rPh sb="0" eb="2">
      <t>カイゴ</t>
    </rPh>
    <rPh sb="2" eb="4">
      <t>ロウジン</t>
    </rPh>
    <rPh sb="4" eb="6">
      <t>フクシ</t>
    </rPh>
    <rPh sb="6" eb="8">
      <t>シセツ</t>
    </rPh>
    <rPh sb="12" eb="13">
      <t>ミナミ</t>
    </rPh>
    <rPh sb="13" eb="15">
      <t>ホンジュク</t>
    </rPh>
    <phoneticPr fontId="2"/>
  </si>
  <si>
    <t>神奈川県横浜市旭区南本宿町109-1</t>
    <rPh sb="0" eb="4">
      <t>カナガワケン</t>
    </rPh>
    <rPh sb="4" eb="7">
      <t>ヨコハマシ</t>
    </rPh>
    <rPh sb="7" eb="9">
      <t>アサヒク</t>
    </rPh>
    <rPh sb="9" eb="13">
      <t>ミナミホンジュクチョウ</t>
    </rPh>
    <phoneticPr fontId="2"/>
  </si>
  <si>
    <t>045-351-7500</t>
    <phoneticPr fontId="2"/>
  </si>
  <si>
    <t>介護老人福祉施設　ヴィラ南本宿　（短期入所生活介護）</t>
    <rPh sb="0" eb="2">
      <t>カイゴ</t>
    </rPh>
    <rPh sb="2" eb="4">
      <t>ロウジン</t>
    </rPh>
    <rPh sb="4" eb="6">
      <t>フクシ</t>
    </rPh>
    <rPh sb="6" eb="8">
      <t>シセツ</t>
    </rPh>
    <rPh sb="12" eb="13">
      <t>ミナミ</t>
    </rPh>
    <rPh sb="13" eb="15">
      <t>ホンジュク</t>
    </rPh>
    <rPh sb="17" eb="19">
      <t>タンキ</t>
    </rPh>
    <rPh sb="19" eb="21">
      <t>ニュウショ</t>
    </rPh>
    <rPh sb="21" eb="23">
      <t>セイカツ</t>
    </rPh>
    <rPh sb="23" eb="25">
      <t>カイゴ</t>
    </rPh>
    <phoneticPr fontId="2"/>
  </si>
  <si>
    <t>医療法人社団　三喜会　</t>
    <rPh sb="0" eb="2">
      <t>イリョウ</t>
    </rPh>
    <rPh sb="2" eb="4">
      <t>ホウジン</t>
    </rPh>
    <rPh sb="4" eb="6">
      <t>シャダン</t>
    </rPh>
    <rPh sb="7" eb="8">
      <t>サン</t>
    </rPh>
    <rPh sb="8" eb="9">
      <t>ヨロコ</t>
    </rPh>
    <rPh sb="9" eb="10">
      <t>カイ</t>
    </rPh>
    <phoneticPr fontId="2"/>
  </si>
  <si>
    <t>神奈川県秦野市鶴巻北1-16-1</t>
    <rPh sb="0" eb="4">
      <t>カナガワケン</t>
    </rPh>
    <rPh sb="4" eb="7">
      <t>ハダノシ</t>
    </rPh>
    <rPh sb="7" eb="9">
      <t>ツルマキ</t>
    </rPh>
    <rPh sb="9" eb="10">
      <t>キタ</t>
    </rPh>
    <phoneticPr fontId="2"/>
  </si>
  <si>
    <t>介護老人保健施設　ライフプラザ新緑</t>
    <phoneticPr fontId="2"/>
  </si>
  <si>
    <t>神奈川県横浜市緑区長津田5708</t>
    <rPh sb="0" eb="4">
      <t>カナガワケン</t>
    </rPh>
    <rPh sb="4" eb="7">
      <t>ヨコハマシ</t>
    </rPh>
    <rPh sb="7" eb="9">
      <t>ミドリク</t>
    </rPh>
    <rPh sb="9" eb="12">
      <t>ナガツダ</t>
    </rPh>
    <phoneticPr fontId="2"/>
  </si>
  <si>
    <t>045-924-2200</t>
    <phoneticPr fontId="2"/>
  </si>
  <si>
    <t>社会福祉法人　母子育成会　特別養護老人ホーム　しゃんぐりら（ユニット）</t>
    <rPh sb="7" eb="9">
      <t>ボシ</t>
    </rPh>
    <rPh sb="9" eb="11">
      <t>イクセイ</t>
    </rPh>
    <rPh sb="11" eb="12">
      <t>カイ</t>
    </rPh>
    <rPh sb="13" eb="22">
      <t>トク</t>
    </rPh>
    <phoneticPr fontId="2"/>
  </si>
  <si>
    <t>医療法人社団　愛優会</t>
    <rPh sb="0" eb="2">
      <t>イリョウ</t>
    </rPh>
    <rPh sb="2" eb="4">
      <t>ホウジン</t>
    </rPh>
    <rPh sb="4" eb="6">
      <t>シャダン</t>
    </rPh>
    <rPh sb="7" eb="8">
      <t>アイ</t>
    </rPh>
    <rPh sb="8" eb="9">
      <t>ヤサ</t>
    </rPh>
    <rPh sb="9" eb="10">
      <t>カイ</t>
    </rPh>
    <phoneticPr fontId="2"/>
  </si>
  <si>
    <t>神奈川県横浜市旭区金が谷614-3</t>
    <rPh sb="0" eb="4">
      <t>カナガワケン</t>
    </rPh>
    <rPh sb="4" eb="7">
      <t>ヨコハマシ</t>
    </rPh>
    <rPh sb="7" eb="9">
      <t>アサヒク</t>
    </rPh>
    <rPh sb="9" eb="10">
      <t>カネ</t>
    </rPh>
    <rPh sb="11" eb="12">
      <t>ヤ</t>
    </rPh>
    <phoneticPr fontId="2"/>
  </si>
  <si>
    <t>介護老人保険施設　老健リハビリよこはま</t>
    <rPh sb="0" eb="2">
      <t>カイゴ</t>
    </rPh>
    <rPh sb="2" eb="4">
      <t>ロウジン</t>
    </rPh>
    <rPh sb="4" eb="6">
      <t>ホケン</t>
    </rPh>
    <rPh sb="6" eb="8">
      <t>シセツ</t>
    </rPh>
    <rPh sb="9" eb="10">
      <t>ロウ</t>
    </rPh>
    <rPh sb="10" eb="11">
      <t>ケン</t>
    </rPh>
    <phoneticPr fontId="2"/>
  </si>
  <si>
    <t>045-369-7711</t>
    <phoneticPr fontId="2"/>
  </si>
  <si>
    <t>社会福祉法人　百鷗</t>
    <rPh sb="0" eb="2">
      <t>シャカイ</t>
    </rPh>
    <rPh sb="2" eb="4">
      <t>フクシ</t>
    </rPh>
    <rPh sb="4" eb="6">
      <t>ホウジン</t>
    </rPh>
    <rPh sb="7" eb="8">
      <t>ヒャク</t>
    </rPh>
    <rPh sb="8" eb="9">
      <t>カモメ</t>
    </rPh>
    <phoneticPr fontId="2"/>
  </si>
  <si>
    <t>神奈川県葉山町上山口1669</t>
    <rPh sb="0" eb="4">
      <t>カナガワケン</t>
    </rPh>
    <rPh sb="4" eb="5">
      <t>ハ</t>
    </rPh>
    <rPh sb="5" eb="6">
      <t>ヤマ</t>
    </rPh>
    <rPh sb="6" eb="7">
      <t>マチ</t>
    </rPh>
    <rPh sb="7" eb="8">
      <t>カミ</t>
    </rPh>
    <rPh sb="8" eb="10">
      <t>ヤマグチ</t>
    </rPh>
    <phoneticPr fontId="2"/>
  </si>
  <si>
    <t>介護老人福祉施設 逗子清寿苑</t>
    <rPh sb="9" eb="11">
      <t>ズシ</t>
    </rPh>
    <rPh sb="11" eb="12">
      <t>キヨ</t>
    </rPh>
    <rPh sb="12" eb="13">
      <t>コトブキ</t>
    </rPh>
    <rPh sb="13" eb="14">
      <t>エン</t>
    </rPh>
    <phoneticPr fontId="2"/>
  </si>
  <si>
    <t>神奈川県逗子市久木8-1290-1</t>
    <rPh sb="0" eb="4">
      <t>カナガワケン</t>
    </rPh>
    <rPh sb="4" eb="7">
      <t>ズシシ</t>
    </rPh>
    <rPh sb="7" eb="9">
      <t>ヒサキ</t>
    </rPh>
    <phoneticPr fontId="2"/>
  </si>
  <si>
    <t>046-873-8902</t>
    <phoneticPr fontId="2"/>
  </si>
  <si>
    <t>介護老人福祉施設 逗子清寿苑　短期入所生活介護</t>
    <rPh sb="9" eb="11">
      <t>ズシ</t>
    </rPh>
    <rPh sb="11" eb="12">
      <t>キヨ</t>
    </rPh>
    <rPh sb="12" eb="13">
      <t>コトブキ</t>
    </rPh>
    <rPh sb="13" eb="14">
      <t>エン</t>
    </rPh>
    <rPh sb="15" eb="17">
      <t>タンキ</t>
    </rPh>
    <rPh sb="17" eb="19">
      <t>ニュウショ</t>
    </rPh>
    <rPh sb="19" eb="21">
      <t>セイカツ</t>
    </rPh>
    <rPh sb="21" eb="23">
      <t>カイゴ</t>
    </rPh>
    <phoneticPr fontId="2"/>
  </si>
  <si>
    <t>株式会社　白寿会</t>
    <rPh sb="0" eb="2">
      <t>カブシキ</t>
    </rPh>
    <rPh sb="2" eb="4">
      <t>カイシャ</t>
    </rPh>
    <rPh sb="5" eb="6">
      <t>シロ</t>
    </rPh>
    <rPh sb="6" eb="7">
      <t>コトブキ</t>
    </rPh>
    <rPh sb="7" eb="8">
      <t>カイ</t>
    </rPh>
    <phoneticPr fontId="2"/>
  </si>
  <si>
    <t>神奈川県横浜市中区不老町2-9-2　DPM不老町ビル3F</t>
    <rPh sb="0" eb="4">
      <t>カナガワケン</t>
    </rPh>
    <rPh sb="4" eb="7">
      <t>ヨコハマシ</t>
    </rPh>
    <rPh sb="7" eb="9">
      <t>ナカク</t>
    </rPh>
    <rPh sb="9" eb="12">
      <t>フロウチョウ</t>
    </rPh>
    <rPh sb="21" eb="24">
      <t>フロウチョウ</t>
    </rPh>
    <phoneticPr fontId="2"/>
  </si>
  <si>
    <t>グループホーム　ふぁいと勝田</t>
    <rPh sb="12" eb="14">
      <t>カツタ</t>
    </rPh>
    <phoneticPr fontId="2"/>
  </si>
  <si>
    <t>神奈川県横浜市都筑区勝田町655</t>
    <rPh sb="0" eb="4">
      <t>カナガワケン</t>
    </rPh>
    <rPh sb="4" eb="7">
      <t>ヨコハマシ</t>
    </rPh>
    <rPh sb="7" eb="9">
      <t>ツヅキ</t>
    </rPh>
    <rPh sb="9" eb="10">
      <t>ク</t>
    </rPh>
    <rPh sb="10" eb="12">
      <t>カツタ</t>
    </rPh>
    <rPh sb="12" eb="13">
      <t>マチ</t>
    </rPh>
    <phoneticPr fontId="2"/>
  </si>
  <si>
    <t>045-590-0720</t>
    <phoneticPr fontId="2"/>
  </si>
  <si>
    <t>神奈川県厚木市愛甲2208-1</t>
    <rPh sb="0" eb="4">
      <t>カナガワケン</t>
    </rPh>
    <rPh sb="4" eb="7">
      <t>アツギシ</t>
    </rPh>
    <rPh sb="7" eb="9">
      <t>アイコウ</t>
    </rPh>
    <phoneticPr fontId="2"/>
  </si>
  <si>
    <t>老人短期入所生活介護　メイサムホール</t>
    <rPh sb="0" eb="2">
      <t>ロウジン</t>
    </rPh>
    <rPh sb="2" eb="4">
      <t>タンキ</t>
    </rPh>
    <rPh sb="4" eb="6">
      <t>ニュウショ</t>
    </rPh>
    <rPh sb="6" eb="8">
      <t>セイカツ</t>
    </rPh>
    <rPh sb="8" eb="10">
      <t>カイゴ</t>
    </rPh>
    <phoneticPr fontId="2"/>
  </si>
  <si>
    <t>神奈川県厚木市愛甲2208-1</t>
    <phoneticPr fontId="2"/>
  </si>
  <si>
    <t>医療法人　明佳会</t>
    <rPh sb="0" eb="2">
      <t>イリョウ</t>
    </rPh>
    <rPh sb="2" eb="4">
      <t>ホウジン</t>
    </rPh>
    <rPh sb="5" eb="6">
      <t>アカ</t>
    </rPh>
    <rPh sb="6" eb="7">
      <t>ヨロシ</t>
    </rPh>
    <rPh sb="7" eb="8">
      <t>カイ</t>
    </rPh>
    <phoneticPr fontId="2"/>
  </si>
  <si>
    <t>神奈川県横浜市港南区下永谷5-81-18</t>
    <rPh sb="0" eb="4">
      <t>カナガワケン</t>
    </rPh>
    <rPh sb="4" eb="7">
      <t>ヨコハマシ</t>
    </rPh>
    <rPh sb="7" eb="10">
      <t>コウナンク</t>
    </rPh>
    <rPh sb="10" eb="13">
      <t>シモナガヤ</t>
    </rPh>
    <phoneticPr fontId="2"/>
  </si>
  <si>
    <t>介護老人保健施設　すこやか</t>
    <rPh sb="0" eb="2">
      <t>カイゴ</t>
    </rPh>
    <rPh sb="2" eb="4">
      <t>ロウジン</t>
    </rPh>
    <rPh sb="4" eb="6">
      <t>ホケン</t>
    </rPh>
    <rPh sb="6" eb="8">
      <t>シセツ</t>
    </rPh>
    <phoneticPr fontId="2"/>
  </si>
  <si>
    <t>045-821-6600</t>
    <phoneticPr fontId="2"/>
  </si>
  <si>
    <t>社会福祉法人　和楽会</t>
    <rPh sb="0" eb="1">
      <t>シャ</t>
    </rPh>
    <rPh sb="1" eb="2">
      <t>カイ</t>
    </rPh>
    <rPh sb="2" eb="4">
      <t>フクシ</t>
    </rPh>
    <rPh sb="4" eb="6">
      <t>ホウジン</t>
    </rPh>
    <rPh sb="7" eb="8">
      <t>ワ</t>
    </rPh>
    <rPh sb="8" eb="9">
      <t>ラク</t>
    </rPh>
    <rPh sb="9" eb="10">
      <t>カイ</t>
    </rPh>
    <phoneticPr fontId="2"/>
  </si>
  <si>
    <t>神奈川県川崎市高津区千年141-2</t>
    <rPh sb="0" eb="4">
      <t>カナガワケン</t>
    </rPh>
    <rPh sb="4" eb="7">
      <t>カワサキシ</t>
    </rPh>
    <rPh sb="7" eb="10">
      <t>タカツク</t>
    </rPh>
    <rPh sb="10" eb="12">
      <t>チトセ</t>
    </rPh>
    <phoneticPr fontId="2"/>
  </si>
  <si>
    <t>特別養護老人ホーム　わらく桃の丘　（ユニット）</t>
    <rPh sb="0" eb="2">
      <t>トクベツ</t>
    </rPh>
    <rPh sb="2" eb="4">
      <t>ヨウゴ</t>
    </rPh>
    <rPh sb="4" eb="6">
      <t>ロウジン</t>
    </rPh>
    <rPh sb="13" eb="14">
      <t>モモ</t>
    </rPh>
    <rPh sb="15" eb="16">
      <t>オカ</t>
    </rPh>
    <phoneticPr fontId="2"/>
  </si>
  <si>
    <t>神奈川県川崎市宮前区野川515</t>
    <rPh sb="0" eb="4">
      <t>カナガワケン</t>
    </rPh>
    <rPh sb="4" eb="7">
      <t>カワサキシ</t>
    </rPh>
    <rPh sb="7" eb="9">
      <t>ミヤマエ</t>
    </rPh>
    <rPh sb="9" eb="10">
      <t>ク</t>
    </rPh>
    <rPh sb="10" eb="12">
      <t>ノガワ</t>
    </rPh>
    <phoneticPr fontId="2"/>
  </si>
  <si>
    <t>株式会社　ニチイケアパレス</t>
    <rPh sb="0" eb="2">
      <t>カブシキ</t>
    </rPh>
    <rPh sb="2" eb="4">
      <t>カイシャ</t>
    </rPh>
    <phoneticPr fontId="2"/>
  </si>
  <si>
    <t>東京都千代田区神田駿河台2-9</t>
    <rPh sb="0" eb="2">
      <t>トウキョウ</t>
    </rPh>
    <rPh sb="2" eb="3">
      <t>ト</t>
    </rPh>
    <rPh sb="3" eb="7">
      <t>チヨダク</t>
    </rPh>
    <rPh sb="7" eb="9">
      <t>カンダ</t>
    </rPh>
    <rPh sb="9" eb="12">
      <t>スルガダイ</t>
    </rPh>
    <phoneticPr fontId="2"/>
  </si>
  <si>
    <t>ニチイホーム　たまプラーザ</t>
    <phoneticPr fontId="2"/>
  </si>
  <si>
    <t>神奈川県川崎市宮前区犬蔵2-23-6</t>
    <rPh sb="0" eb="4">
      <t>カナガワケン</t>
    </rPh>
    <rPh sb="4" eb="7">
      <t>カワサキシ</t>
    </rPh>
    <rPh sb="7" eb="10">
      <t>ミヤマエク</t>
    </rPh>
    <rPh sb="10" eb="11">
      <t>イヌ</t>
    </rPh>
    <rPh sb="11" eb="12">
      <t>クラ</t>
    </rPh>
    <phoneticPr fontId="2"/>
  </si>
  <si>
    <t>044-978-3811</t>
    <phoneticPr fontId="2"/>
  </si>
  <si>
    <t>社会福祉法人　横浜来夢会</t>
    <rPh sb="0" eb="2">
      <t>シャカイ</t>
    </rPh>
    <rPh sb="2" eb="4">
      <t>フクシ</t>
    </rPh>
    <rPh sb="4" eb="6">
      <t>ホウジン</t>
    </rPh>
    <rPh sb="7" eb="9">
      <t>ヨコハマ</t>
    </rPh>
    <rPh sb="9" eb="10">
      <t>ク</t>
    </rPh>
    <rPh sb="10" eb="11">
      <t>ユメ</t>
    </rPh>
    <rPh sb="11" eb="12">
      <t>カイ</t>
    </rPh>
    <phoneticPr fontId="2"/>
  </si>
  <si>
    <t>神奈川県横浜市戸塚区汲沢町295</t>
    <rPh sb="0" eb="4">
      <t>カナガワケン</t>
    </rPh>
    <rPh sb="4" eb="7">
      <t>ヨコハマシ</t>
    </rPh>
    <rPh sb="7" eb="10">
      <t>トツカク</t>
    </rPh>
    <rPh sb="10" eb="11">
      <t>ク</t>
    </rPh>
    <rPh sb="11" eb="12">
      <t>サワ</t>
    </rPh>
    <rPh sb="12" eb="13">
      <t>マチ</t>
    </rPh>
    <phoneticPr fontId="2"/>
  </si>
  <si>
    <t>特別養護老人ホーム　来夢の里</t>
    <rPh sb="0" eb="2">
      <t>トクベツ</t>
    </rPh>
    <rPh sb="2" eb="4">
      <t>ヨウゴ</t>
    </rPh>
    <rPh sb="4" eb="6">
      <t>ロウジン</t>
    </rPh>
    <rPh sb="10" eb="11">
      <t>ク</t>
    </rPh>
    <rPh sb="11" eb="12">
      <t>ユメ</t>
    </rPh>
    <rPh sb="13" eb="14">
      <t>サト</t>
    </rPh>
    <phoneticPr fontId="2"/>
  </si>
  <si>
    <t>045-869-0171</t>
    <phoneticPr fontId="2"/>
  </si>
  <si>
    <t>特別養護老人ホーム　来夢の里　短期入所生活介護</t>
    <rPh sb="0" eb="2">
      <t>トクベツ</t>
    </rPh>
    <rPh sb="2" eb="4">
      <t>ヨウゴ</t>
    </rPh>
    <rPh sb="4" eb="6">
      <t>ロウジン</t>
    </rPh>
    <rPh sb="10" eb="11">
      <t>ク</t>
    </rPh>
    <rPh sb="11" eb="12">
      <t>ユメ</t>
    </rPh>
    <rPh sb="13" eb="14">
      <t>サト</t>
    </rPh>
    <rPh sb="15" eb="17">
      <t>タンキ</t>
    </rPh>
    <rPh sb="17" eb="19">
      <t>ニュウショ</t>
    </rPh>
    <rPh sb="19" eb="21">
      <t>セイカツ</t>
    </rPh>
    <rPh sb="21" eb="23">
      <t>カイゴ</t>
    </rPh>
    <phoneticPr fontId="2"/>
  </si>
  <si>
    <t>社会福祉法人　平成記念会</t>
    <rPh sb="7" eb="9">
      <t>ヘイセイ</t>
    </rPh>
    <rPh sb="9" eb="11">
      <t>キネン</t>
    </rPh>
    <rPh sb="11" eb="12">
      <t>カイ</t>
    </rPh>
    <phoneticPr fontId="2"/>
  </si>
  <si>
    <t>徳島県徳島市勝占町松成46</t>
    <rPh sb="0" eb="3">
      <t>トクシマケン</t>
    </rPh>
    <rPh sb="3" eb="6">
      <t>トクシマシ</t>
    </rPh>
    <rPh sb="6" eb="7">
      <t>カツ</t>
    </rPh>
    <rPh sb="7" eb="8">
      <t>シ</t>
    </rPh>
    <rPh sb="8" eb="9">
      <t>マチ</t>
    </rPh>
    <rPh sb="9" eb="10">
      <t>マツ</t>
    </rPh>
    <rPh sb="10" eb="11">
      <t>ナ</t>
    </rPh>
    <phoneticPr fontId="2"/>
  </si>
  <si>
    <t>介護老人福祉施設　ヴィラ神奈川</t>
    <rPh sb="0" eb="2">
      <t>カイゴ</t>
    </rPh>
    <rPh sb="2" eb="4">
      <t>ロウジン</t>
    </rPh>
    <rPh sb="4" eb="6">
      <t>フクシ</t>
    </rPh>
    <rPh sb="6" eb="8">
      <t>シセツ</t>
    </rPh>
    <rPh sb="12" eb="15">
      <t>カナガワ</t>
    </rPh>
    <phoneticPr fontId="2"/>
  </si>
  <si>
    <t>神奈川県横浜市神奈川区菅田町19</t>
    <rPh sb="0" eb="4">
      <t>カナガワケン</t>
    </rPh>
    <rPh sb="4" eb="7">
      <t>ヨコハマシ</t>
    </rPh>
    <rPh sb="7" eb="11">
      <t>カナガワク</t>
    </rPh>
    <rPh sb="11" eb="13">
      <t>スゲタ</t>
    </rPh>
    <rPh sb="13" eb="14">
      <t>マチ</t>
    </rPh>
    <phoneticPr fontId="2"/>
  </si>
  <si>
    <t>045-471-1300</t>
    <phoneticPr fontId="2"/>
  </si>
  <si>
    <t>介護老人福祉施設　ヴィラ神奈川 短期入所生活介護</t>
    <rPh sb="0" eb="2">
      <t>カイゴ</t>
    </rPh>
    <rPh sb="2" eb="4">
      <t>ロウジン</t>
    </rPh>
    <rPh sb="4" eb="6">
      <t>フクシ</t>
    </rPh>
    <rPh sb="6" eb="8">
      <t>シセツ</t>
    </rPh>
    <rPh sb="12" eb="15">
      <t>カナガワ</t>
    </rPh>
    <rPh sb="16" eb="18">
      <t>タンキ</t>
    </rPh>
    <rPh sb="18" eb="20">
      <t>ニュウショ</t>
    </rPh>
    <rPh sb="20" eb="22">
      <t>セイカツ</t>
    </rPh>
    <rPh sb="22" eb="24">
      <t>カイゴ</t>
    </rPh>
    <phoneticPr fontId="2"/>
  </si>
  <si>
    <t>社会医療法人　ジャパンメディカルアライアンス</t>
    <rPh sb="0" eb="1">
      <t>シャ</t>
    </rPh>
    <rPh sb="1" eb="2">
      <t>カイ</t>
    </rPh>
    <rPh sb="2" eb="4">
      <t>イリョウ</t>
    </rPh>
    <rPh sb="4" eb="6">
      <t>ホウジン</t>
    </rPh>
    <phoneticPr fontId="2"/>
  </si>
  <si>
    <t>神奈川県横浜市磯子区滝頭1-2-1</t>
    <rPh sb="0" eb="4">
      <t>カナガワケン</t>
    </rPh>
    <rPh sb="4" eb="7">
      <t>ヨコハマシ</t>
    </rPh>
    <rPh sb="7" eb="9">
      <t>イソゴ</t>
    </rPh>
    <rPh sb="9" eb="10">
      <t>ク</t>
    </rPh>
    <rPh sb="10" eb="11">
      <t>タキ</t>
    </rPh>
    <rPh sb="11" eb="12">
      <t>アタマ</t>
    </rPh>
    <phoneticPr fontId="2"/>
  </si>
  <si>
    <t>045-751-4165</t>
    <phoneticPr fontId="2"/>
  </si>
  <si>
    <t>ベストライフ中原</t>
    <rPh sb="6" eb="8">
      <t>ナカハラ</t>
    </rPh>
    <phoneticPr fontId="2"/>
  </si>
  <si>
    <t xml:space="preserve">神奈川県川崎市中原区上小田中5-9-1 </t>
    <phoneticPr fontId="2"/>
  </si>
  <si>
    <t>044-741-2801</t>
    <phoneticPr fontId="2"/>
  </si>
  <si>
    <t>東京都千代田区駿河台2-9</t>
    <rPh sb="0" eb="2">
      <t>トウキョウ</t>
    </rPh>
    <rPh sb="2" eb="3">
      <t>ト</t>
    </rPh>
    <rPh sb="3" eb="7">
      <t>チヨダク</t>
    </rPh>
    <rPh sb="7" eb="10">
      <t>スルガダイ</t>
    </rPh>
    <phoneticPr fontId="2"/>
  </si>
  <si>
    <t>ニチイホーム　王禅寺</t>
    <rPh sb="7" eb="8">
      <t>オウ</t>
    </rPh>
    <rPh sb="8" eb="9">
      <t>ゼン</t>
    </rPh>
    <rPh sb="9" eb="10">
      <t>テラ</t>
    </rPh>
    <phoneticPr fontId="2"/>
  </si>
  <si>
    <t>神奈川県川崎市麻生区王禅寺西7-19-3</t>
    <rPh sb="0" eb="4">
      <t>カナガワケン</t>
    </rPh>
    <rPh sb="4" eb="7">
      <t>カワサキシ</t>
    </rPh>
    <rPh sb="7" eb="10">
      <t>アサオク</t>
    </rPh>
    <rPh sb="10" eb="11">
      <t>オウ</t>
    </rPh>
    <rPh sb="11" eb="12">
      <t>ゼン</t>
    </rPh>
    <rPh sb="12" eb="13">
      <t>テラ</t>
    </rPh>
    <rPh sb="13" eb="14">
      <t>ニシ</t>
    </rPh>
    <phoneticPr fontId="2"/>
  </si>
  <si>
    <t>044-980-1101</t>
    <phoneticPr fontId="2"/>
  </si>
  <si>
    <t>社会福祉法人　静友会</t>
    <rPh sb="0" eb="1">
      <t>シャ</t>
    </rPh>
    <rPh sb="1" eb="2">
      <t>カイ</t>
    </rPh>
    <rPh sb="2" eb="4">
      <t>フクシ</t>
    </rPh>
    <rPh sb="4" eb="6">
      <t>ホウジン</t>
    </rPh>
    <rPh sb="7" eb="8">
      <t>シズ</t>
    </rPh>
    <rPh sb="8" eb="9">
      <t>トモ</t>
    </rPh>
    <rPh sb="9" eb="10">
      <t>カイ</t>
    </rPh>
    <phoneticPr fontId="2"/>
  </si>
  <si>
    <t>神奈川県足柄上郡山北町中川511</t>
    <rPh sb="0" eb="4">
      <t>カナガワケン</t>
    </rPh>
    <rPh sb="4" eb="6">
      <t>アシガラ</t>
    </rPh>
    <rPh sb="6" eb="7">
      <t>カミ</t>
    </rPh>
    <rPh sb="7" eb="8">
      <t>グン</t>
    </rPh>
    <rPh sb="8" eb="10">
      <t>ヤマキタ</t>
    </rPh>
    <rPh sb="10" eb="11">
      <t>マチ</t>
    </rPh>
    <rPh sb="11" eb="13">
      <t>ナカガワ</t>
    </rPh>
    <phoneticPr fontId="2"/>
  </si>
  <si>
    <t>ユニット型介護老人福祉施設バーデンライフ中川</t>
    <rPh sb="4" eb="5">
      <t>ガタ</t>
    </rPh>
    <rPh sb="5" eb="7">
      <t>カイゴ</t>
    </rPh>
    <rPh sb="7" eb="9">
      <t>ロウジン</t>
    </rPh>
    <rPh sb="9" eb="11">
      <t>フクシ</t>
    </rPh>
    <rPh sb="11" eb="13">
      <t>シセツ</t>
    </rPh>
    <rPh sb="20" eb="22">
      <t>ナカガワ</t>
    </rPh>
    <phoneticPr fontId="2"/>
  </si>
  <si>
    <t>社会福祉法人　磯子コスモス福祉会</t>
    <rPh sb="0" eb="1">
      <t>シャ</t>
    </rPh>
    <rPh sb="1" eb="2">
      <t>カイ</t>
    </rPh>
    <rPh sb="2" eb="4">
      <t>フクシ</t>
    </rPh>
    <rPh sb="4" eb="6">
      <t>ホウジン</t>
    </rPh>
    <rPh sb="7" eb="9">
      <t>イソゴ</t>
    </rPh>
    <rPh sb="13" eb="15">
      <t>フクシ</t>
    </rPh>
    <rPh sb="15" eb="16">
      <t>カイ</t>
    </rPh>
    <phoneticPr fontId="2"/>
  </si>
  <si>
    <t>神奈川県横浜市磯子区中原3-6-10</t>
    <rPh sb="0" eb="4">
      <t>カナガワケン</t>
    </rPh>
    <rPh sb="4" eb="7">
      <t>ヨコハマシ</t>
    </rPh>
    <rPh sb="7" eb="9">
      <t>イソゴ</t>
    </rPh>
    <rPh sb="9" eb="10">
      <t>ク</t>
    </rPh>
    <rPh sb="10" eb="12">
      <t>ナカハラ</t>
    </rPh>
    <phoneticPr fontId="2"/>
  </si>
  <si>
    <t>特別養護老人ホーム　中原苑</t>
    <rPh sb="0" eb="2">
      <t>トクベツ</t>
    </rPh>
    <rPh sb="2" eb="4">
      <t>ヨウゴ</t>
    </rPh>
    <rPh sb="4" eb="6">
      <t>ロウジン</t>
    </rPh>
    <rPh sb="10" eb="12">
      <t>ナカハラ</t>
    </rPh>
    <rPh sb="12" eb="13">
      <t>エン</t>
    </rPh>
    <phoneticPr fontId="2"/>
  </si>
  <si>
    <t>045-776-3500</t>
    <phoneticPr fontId="2"/>
  </si>
  <si>
    <t>特別養護老人ホーム　中原苑　短期入所生活介護</t>
    <rPh sb="0" eb="2">
      <t>トクベツ</t>
    </rPh>
    <rPh sb="2" eb="4">
      <t>ヨウゴ</t>
    </rPh>
    <rPh sb="4" eb="6">
      <t>ロウジン</t>
    </rPh>
    <rPh sb="10" eb="12">
      <t>ナカハラ</t>
    </rPh>
    <rPh sb="12" eb="13">
      <t>エン</t>
    </rPh>
    <rPh sb="14" eb="16">
      <t>タンキ</t>
    </rPh>
    <rPh sb="16" eb="18">
      <t>ニュウショ</t>
    </rPh>
    <rPh sb="18" eb="20">
      <t>セイカツ</t>
    </rPh>
    <rPh sb="20" eb="22">
      <t>カイゴ</t>
    </rPh>
    <phoneticPr fontId="2"/>
  </si>
  <si>
    <t>平成27年7月15日（②）</t>
    <rPh sb="0" eb="2">
      <t>ヘイセイ</t>
    </rPh>
    <rPh sb="4" eb="5">
      <t>ネン</t>
    </rPh>
    <rPh sb="6" eb="7">
      <t>ガツ</t>
    </rPh>
    <rPh sb="9" eb="10">
      <t>ニチ</t>
    </rPh>
    <phoneticPr fontId="2"/>
  </si>
  <si>
    <t>社会福祉法人　兵庫福祉会</t>
    <rPh sb="0" eb="6">
      <t>シャ</t>
    </rPh>
    <rPh sb="7" eb="9">
      <t>ヒョウゴ</t>
    </rPh>
    <rPh sb="9" eb="11">
      <t>フクシ</t>
    </rPh>
    <rPh sb="11" eb="12">
      <t>カイ</t>
    </rPh>
    <phoneticPr fontId="2"/>
  </si>
  <si>
    <t>兵庫県加古川市志方町成井100</t>
    <rPh sb="0" eb="3">
      <t>ヒョウゴケン</t>
    </rPh>
    <rPh sb="3" eb="7">
      <t>カコガワシ</t>
    </rPh>
    <rPh sb="7" eb="9">
      <t>シカタ</t>
    </rPh>
    <rPh sb="9" eb="10">
      <t>マチ</t>
    </rPh>
    <rPh sb="10" eb="12">
      <t>ナルイ</t>
    </rPh>
    <phoneticPr fontId="2"/>
  </si>
  <si>
    <t>介護老人福祉施設　ヴィラ桜ヶ丘</t>
    <rPh sb="0" eb="2">
      <t>カイゴ</t>
    </rPh>
    <rPh sb="2" eb="4">
      <t>ロウジン</t>
    </rPh>
    <rPh sb="4" eb="6">
      <t>フクシ</t>
    </rPh>
    <rPh sb="6" eb="8">
      <t>シセツ</t>
    </rPh>
    <rPh sb="12" eb="15">
      <t>サクラガオカ</t>
    </rPh>
    <phoneticPr fontId="2"/>
  </si>
  <si>
    <t>神奈川県横浜市旭区上白根町1436-10</t>
    <rPh sb="0" eb="4">
      <t>カナガワケン</t>
    </rPh>
    <rPh sb="4" eb="7">
      <t>ヨコハマシ</t>
    </rPh>
    <rPh sb="7" eb="9">
      <t>アサヒク</t>
    </rPh>
    <rPh sb="9" eb="10">
      <t>カミ</t>
    </rPh>
    <rPh sb="10" eb="12">
      <t>シラネ</t>
    </rPh>
    <rPh sb="12" eb="13">
      <t>マチ</t>
    </rPh>
    <phoneticPr fontId="2"/>
  </si>
  <si>
    <t>045-952-2300</t>
    <phoneticPr fontId="2"/>
  </si>
  <si>
    <t>介護老人福祉施設　ヴィラ桜ヶ丘 （短期入所生活介護）</t>
    <rPh sb="0" eb="2">
      <t>カイゴ</t>
    </rPh>
    <rPh sb="2" eb="4">
      <t>ロウジン</t>
    </rPh>
    <rPh sb="4" eb="6">
      <t>フクシ</t>
    </rPh>
    <rPh sb="6" eb="8">
      <t>シセツ</t>
    </rPh>
    <rPh sb="12" eb="15">
      <t>サクラガオカ</t>
    </rPh>
    <rPh sb="17" eb="19">
      <t>タンキ</t>
    </rPh>
    <rPh sb="19" eb="21">
      <t>ニュウショ</t>
    </rPh>
    <rPh sb="21" eb="23">
      <t>セイカツ</t>
    </rPh>
    <rPh sb="23" eb="25">
      <t>カイゴ</t>
    </rPh>
    <phoneticPr fontId="2"/>
  </si>
  <si>
    <t>神奈川県横浜市中区不老町2-9-2ＤＰＭ不老町ビル３Ｆ</t>
    <rPh sb="0" eb="4">
      <t>カナガワケン</t>
    </rPh>
    <rPh sb="4" eb="7">
      <t>ヨコハマシ</t>
    </rPh>
    <rPh sb="7" eb="9">
      <t>ナカク</t>
    </rPh>
    <rPh sb="9" eb="11">
      <t>フロウ</t>
    </rPh>
    <rPh sb="11" eb="12">
      <t>マチ</t>
    </rPh>
    <rPh sb="20" eb="22">
      <t>フロウ</t>
    </rPh>
    <rPh sb="22" eb="23">
      <t>マチ</t>
    </rPh>
    <phoneticPr fontId="2"/>
  </si>
  <si>
    <t>シルバーライフ　はなみずき</t>
    <phoneticPr fontId="2"/>
  </si>
  <si>
    <t>神奈川県横浜市旭区今宿西町190</t>
    <rPh sb="0" eb="4">
      <t>カナガワケン</t>
    </rPh>
    <rPh sb="4" eb="7">
      <t>ヨコハマシ</t>
    </rPh>
    <rPh sb="7" eb="9">
      <t>アサヒク</t>
    </rPh>
    <rPh sb="9" eb="11">
      <t>イマジュク</t>
    </rPh>
    <rPh sb="11" eb="12">
      <t>ニシ</t>
    </rPh>
    <rPh sb="12" eb="13">
      <t>マチ</t>
    </rPh>
    <phoneticPr fontId="2"/>
  </si>
  <si>
    <t>045-952-6502</t>
    <phoneticPr fontId="2"/>
  </si>
  <si>
    <t>社会福祉法人　翔の会</t>
    <rPh sb="0" eb="6">
      <t>シャ</t>
    </rPh>
    <rPh sb="7" eb="8">
      <t>ショウ</t>
    </rPh>
    <rPh sb="9" eb="10">
      <t>カイ</t>
    </rPh>
    <phoneticPr fontId="2"/>
  </si>
  <si>
    <t>神奈川県茅ヶ崎市芹沢786</t>
    <rPh sb="0" eb="4">
      <t>カナガワケン</t>
    </rPh>
    <rPh sb="4" eb="8">
      <t>チガサキシ</t>
    </rPh>
    <rPh sb="8" eb="10">
      <t>セリザワ</t>
    </rPh>
    <phoneticPr fontId="2"/>
  </si>
  <si>
    <t>ゆるり</t>
    <phoneticPr fontId="2"/>
  </si>
  <si>
    <t>神奈川県茅ヶ崎市今宿473-1</t>
    <phoneticPr fontId="2"/>
  </si>
  <si>
    <t>0467-84-6211</t>
    <phoneticPr fontId="2"/>
  </si>
  <si>
    <t>神奈川県海老名市河原口1-25-15</t>
    <rPh sb="0" eb="4">
      <t>カナガワケン</t>
    </rPh>
    <rPh sb="4" eb="8">
      <t>エビナシ</t>
    </rPh>
    <rPh sb="8" eb="9">
      <t>カワ</t>
    </rPh>
    <rPh sb="9" eb="11">
      <t>ハラグチ</t>
    </rPh>
    <phoneticPr fontId="2"/>
  </si>
  <si>
    <t>046-233-2022</t>
    <phoneticPr fontId="2"/>
  </si>
  <si>
    <t>介護老人福祉施設ヴィラ都筑 　短期入所生活介護</t>
    <rPh sb="0" eb="2">
      <t>カイゴ</t>
    </rPh>
    <rPh sb="2" eb="4">
      <t>ロウジン</t>
    </rPh>
    <rPh sb="4" eb="6">
      <t>フクシ</t>
    </rPh>
    <rPh sb="6" eb="8">
      <t>シセツ</t>
    </rPh>
    <rPh sb="11" eb="13">
      <t>ツヅキ</t>
    </rPh>
    <rPh sb="15" eb="17">
      <t>タンキ</t>
    </rPh>
    <rPh sb="17" eb="19">
      <t>ニュウショ</t>
    </rPh>
    <rPh sb="19" eb="21">
      <t>セイカツ</t>
    </rPh>
    <rPh sb="21" eb="23">
      <t>カイゴ</t>
    </rPh>
    <phoneticPr fontId="2"/>
  </si>
  <si>
    <t>高齢者総合支援センター　泉心荘(ユニット)</t>
    <rPh sb="0" eb="3">
      <t>コウレイシャ</t>
    </rPh>
    <rPh sb="3" eb="5">
      <t>ソウゴウ</t>
    </rPh>
    <rPh sb="5" eb="7">
      <t>シエン</t>
    </rPh>
    <rPh sb="12" eb="13">
      <t>イズミ</t>
    </rPh>
    <rPh sb="13" eb="14">
      <t>ココロ</t>
    </rPh>
    <rPh sb="14" eb="15">
      <t>ソウ</t>
    </rPh>
    <phoneticPr fontId="2"/>
  </si>
  <si>
    <t>株式会社　ベネッセスタイルケア</t>
    <rPh sb="0" eb="2">
      <t>カブシキ</t>
    </rPh>
    <rPh sb="2" eb="4">
      <t>カイシャ</t>
    </rPh>
    <phoneticPr fontId="2"/>
  </si>
  <si>
    <t>東京都新宿区西新宿2-3-1新宿モノリスビル</t>
    <phoneticPr fontId="2"/>
  </si>
  <si>
    <t>メディカルホーム　グラニー保土ヶ谷・横浜</t>
    <rPh sb="13" eb="17">
      <t>ホドガヤ</t>
    </rPh>
    <rPh sb="18" eb="20">
      <t>ヨコハマ</t>
    </rPh>
    <phoneticPr fontId="2"/>
  </si>
  <si>
    <t>神奈川県横浜市保土ヶ谷区峰岡町3-384-1</t>
    <rPh sb="0" eb="4">
      <t>カナガワケン</t>
    </rPh>
    <rPh sb="4" eb="7">
      <t>ヨコハマシ</t>
    </rPh>
    <rPh sb="7" eb="11">
      <t>ホドガヤ</t>
    </rPh>
    <rPh sb="11" eb="12">
      <t>ク</t>
    </rPh>
    <rPh sb="12" eb="15">
      <t>ミネオカチョウ</t>
    </rPh>
    <phoneticPr fontId="2"/>
  </si>
  <si>
    <t>045-348-0721</t>
    <phoneticPr fontId="2"/>
  </si>
  <si>
    <t>神奈川県横浜市戸塚区吉田町2014-1</t>
    <rPh sb="0" eb="4">
      <t>カナガワケン</t>
    </rPh>
    <rPh sb="4" eb="7">
      <t>ヨコハマシ</t>
    </rPh>
    <rPh sb="7" eb="10">
      <t>トツカク</t>
    </rPh>
    <rPh sb="10" eb="12">
      <t>ヨシダ</t>
    </rPh>
    <rPh sb="12" eb="13">
      <t>マチ</t>
    </rPh>
    <phoneticPr fontId="2"/>
  </si>
  <si>
    <t>045-881-6541</t>
    <phoneticPr fontId="2"/>
  </si>
  <si>
    <t>社会福祉法人　敬和会</t>
    <rPh sb="0" eb="2">
      <t>シャカイ</t>
    </rPh>
    <rPh sb="2" eb="4">
      <t>フクシ</t>
    </rPh>
    <rPh sb="4" eb="6">
      <t>ホウジン</t>
    </rPh>
    <rPh sb="7" eb="9">
      <t>ケイワ</t>
    </rPh>
    <rPh sb="9" eb="10">
      <t>カイ</t>
    </rPh>
    <phoneticPr fontId="2"/>
  </si>
  <si>
    <t>居宅介護支援センター　けいわ荘</t>
    <rPh sb="0" eb="2">
      <t>キョタク</t>
    </rPh>
    <rPh sb="2" eb="4">
      <t>カイゴ</t>
    </rPh>
    <rPh sb="4" eb="6">
      <t>シエン</t>
    </rPh>
    <rPh sb="14" eb="15">
      <t>ソウ</t>
    </rPh>
    <phoneticPr fontId="2"/>
  </si>
  <si>
    <t>平成28年５月１日（②）</t>
    <rPh sb="0" eb="2">
      <t>ヘイセイ</t>
    </rPh>
    <rPh sb="4" eb="5">
      <t>ネン</t>
    </rPh>
    <rPh sb="6" eb="7">
      <t>ガツ</t>
    </rPh>
    <rPh sb="8" eb="9">
      <t>ニチ</t>
    </rPh>
    <phoneticPr fontId="2"/>
  </si>
  <si>
    <t>特別養護老人ホーム　ユニテ　けいわ</t>
    <rPh sb="0" eb="2">
      <t>トクベツ</t>
    </rPh>
    <rPh sb="2" eb="4">
      <t>ヨウゴ</t>
    </rPh>
    <rPh sb="4" eb="6">
      <t>ロウジン</t>
    </rPh>
    <phoneticPr fontId="2"/>
  </si>
  <si>
    <t>特別養護老人ホーム　ユニテ　けいわ　短期入所生活介護</t>
    <rPh sb="0" eb="2">
      <t>トクベツ</t>
    </rPh>
    <rPh sb="2" eb="4">
      <t>ヨウゴ</t>
    </rPh>
    <rPh sb="4" eb="6">
      <t>ロウジン</t>
    </rPh>
    <rPh sb="18" eb="20">
      <t>タンキ</t>
    </rPh>
    <rPh sb="20" eb="22">
      <t>ニュウショ</t>
    </rPh>
    <rPh sb="22" eb="24">
      <t>セイカツ</t>
    </rPh>
    <rPh sb="24" eb="26">
      <t>カイゴ</t>
    </rPh>
    <phoneticPr fontId="2"/>
  </si>
  <si>
    <t>特別養護老人ホーム　和楽館</t>
    <rPh sb="0" eb="2">
      <t>トクベツ</t>
    </rPh>
    <rPh sb="2" eb="4">
      <t>ヨウゴ</t>
    </rPh>
    <rPh sb="4" eb="6">
      <t>ロウジン</t>
    </rPh>
    <rPh sb="10" eb="11">
      <t>ワ</t>
    </rPh>
    <rPh sb="11" eb="12">
      <t>ラク</t>
    </rPh>
    <rPh sb="12" eb="13">
      <t>ヤカタ</t>
    </rPh>
    <phoneticPr fontId="2"/>
  </si>
  <si>
    <t>044-766-7660</t>
    <phoneticPr fontId="2"/>
  </si>
  <si>
    <t>特別養護老人ホーム　和楽館　短期入所生活介護</t>
    <rPh sb="0" eb="2">
      <t>トクベツ</t>
    </rPh>
    <rPh sb="2" eb="4">
      <t>ヨウゴ</t>
    </rPh>
    <rPh sb="4" eb="6">
      <t>ロウジン</t>
    </rPh>
    <rPh sb="10" eb="11">
      <t>ワ</t>
    </rPh>
    <rPh sb="11" eb="12">
      <t>ラク</t>
    </rPh>
    <rPh sb="12" eb="13">
      <t>ヤカタ</t>
    </rPh>
    <rPh sb="14" eb="16">
      <t>タンキ</t>
    </rPh>
    <rPh sb="16" eb="18">
      <t>ニュウショ</t>
    </rPh>
    <rPh sb="18" eb="20">
      <t>セイカツ</t>
    </rPh>
    <rPh sb="20" eb="22">
      <t>カイゴ</t>
    </rPh>
    <phoneticPr fontId="2"/>
  </si>
  <si>
    <t>ニチイホーム　元住吉</t>
    <rPh sb="7" eb="10">
      <t>モトスミヨシ</t>
    </rPh>
    <phoneticPr fontId="2"/>
  </si>
  <si>
    <t>神奈川県川崎市中原区下小田中6-26-20</t>
    <rPh sb="0" eb="4">
      <t>カナガワケン</t>
    </rPh>
    <rPh sb="4" eb="7">
      <t>カワサキシ</t>
    </rPh>
    <rPh sb="7" eb="9">
      <t>ナカハラ</t>
    </rPh>
    <rPh sb="9" eb="10">
      <t>ク</t>
    </rPh>
    <rPh sb="10" eb="11">
      <t>シモ</t>
    </rPh>
    <rPh sb="11" eb="13">
      <t>オダ</t>
    </rPh>
    <rPh sb="13" eb="14">
      <t>ナカ</t>
    </rPh>
    <phoneticPr fontId="2"/>
  </si>
  <si>
    <t>044-740-6480</t>
    <phoneticPr fontId="2"/>
  </si>
  <si>
    <t>ニチイホーム　仲町台</t>
    <rPh sb="7" eb="9">
      <t>ナカマチ</t>
    </rPh>
    <rPh sb="9" eb="10">
      <t>ダイ</t>
    </rPh>
    <phoneticPr fontId="2"/>
  </si>
  <si>
    <t>神奈川県横浜市都筑区勝田南1-1-45</t>
    <rPh sb="0" eb="4">
      <t>カナガワケン</t>
    </rPh>
    <rPh sb="4" eb="6">
      <t>ヨコハマ</t>
    </rPh>
    <rPh sb="6" eb="7">
      <t>シ</t>
    </rPh>
    <rPh sb="7" eb="9">
      <t>ツヅキ</t>
    </rPh>
    <rPh sb="9" eb="10">
      <t>ク</t>
    </rPh>
    <rPh sb="10" eb="12">
      <t>カツタ</t>
    </rPh>
    <rPh sb="12" eb="13">
      <t>ミナミ</t>
    </rPh>
    <phoneticPr fontId="2"/>
  </si>
  <si>
    <t>045-949-3951</t>
    <phoneticPr fontId="2"/>
  </si>
  <si>
    <t>株式会社　リフシア</t>
    <rPh sb="0" eb="2">
      <t>カブシキ</t>
    </rPh>
    <rPh sb="2" eb="4">
      <t>カイシャ</t>
    </rPh>
    <phoneticPr fontId="2"/>
  </si>
  <si>
    <t>神奈川県茅ヶ崎市萩園2822－1</t>
    <rPh sb="0" eb="4">
      <t>カナガワケン</t>
    </rPh>
    <rPh sb="4" eb="8">
      <t>チガサキシ</t>
    </rPh>
    <rPh sb="8" eb="10">
      <t>ハギゾノ</t>
    </rPh>
    <phoneticPr fontId="2"/>
  </si>
  <si>
    <t>平成27年8月1日　　（②）</t>
    <rPh sb="0" eb="2">
      <t>ヘイセイ</t>
    </rPh>
    <rPh sb="8" eb="9">
      <t>ニチ</t>
    </rPh>
    <phoneticPr fontId="2"/>
  </si>
  <si>
    <t>リフシア神明</t>
    <rPh sb="4" eb="5">
      <t>カミ</t>
    </rPh>
    <rPh sb="5" eb="6">
      <t>アカ</t>
    </rPh>
    <phoneticPr fontId="2"/>
  </si>
  <si>
    <t>神奈川県藤沢市鵠沼神明2-12-17</t>
    <rPh sb="0" eb="4">
      <t>カナガワケン</t>
    </rPh>
    <rPh sb="4" eb="7">
      <t>フジサワシ</t>
    </rPh>
    <rPh sb="7" eb="9">
      <t>クゲヌマ</t>
    </rPh>
    <phoneticPr fontId="2"/>
  </si>
  <si>
    <t>0466-21-7893</t>
    <phoneticPr fontId="2"/>
  </si>
  <si>
    <t>社会福祉法人　東洋会</t>
    <rPh sb="0" eb="1">
      <t>シャ</t>
    </rPh>
    <rPh sb="1" eb="2">
      <t>カイ</t>
    </rPh>
    <rPh sb="2" eb="4">
      <t>フクシ</t>
    </rPh>
    <rPh sb="4" eb="6">
      <t>ホウジン</t>
    </rPh>
    <rPh sb="7" eb="9">
      <t>トウヨウ</t>
    </rPh>
    <rPh sb="9" eb="10">
      <t>カイ</t>
    </rPh>
    <phoneticPr fontId="2"/>
  </si>
  <si>
    <t>神奈川県小田原市小船213－1</t>
    <rPh sb="0" eb="4">
      <t>カナガワケン</t>
    </rPh>
    <rPh sb="4" eb="8">
      <t>オダワラシ</t>
    </rPh>
    <rPh sb="8" eb="10">
      <t>コブネ</t>
    </rPh>
    <phoneticPr fontId="2"/>
  </si>
  <si>
    <t>介護老人福祉施設　ジョイヴィレッジ</t>
    <rPh sb="0" eb="2">
      <t>カイゴ</t>
    </rPh>
    <rPh sb="2" eb="4">
      <t>ロウジン</t>
    </rPh>
    <rPh sb="4" eb="6">
      <t>フクシ</t>
    </rPh>
    <rPh sb="6" eb="8">
      <t>シセツ</t>
    </rPh>
    <phoneticPr fontId="2"/>
  </si>
  <si>
    <t>神奈川県小田原市酒匂956－1</t>
    <rPh sb="0" eb="4">
      <t>カナガワケン</t>
    </rPh>
    <rPh sb="4" eb="8">
      <t>オダワラシ</t>
    </rPh>
    <rPh sb="8" eb="10">
      <t>サコウ</t>
    </rPh>
    <phoneticPr fontId="2"/>
  </si>
  <si>
    <t>0465-27-1100</t>
    <phoneticPr fontId="2"/>
  </si>
  <si>
    <t>社会福祉法人　子の神福祉会</t>
    <rPh sb="0" eb="2">
      <t>シャカイ</t>
    </rPh>
    <rPh sb="2" eb="4">
      <t>フクシ</t>
    </rPh>
    <rPh sb="4" eb="6">
      <t>ホウジン</t>
    </rPh>
    <rPh sb="7" eb="8">
      <t>コ</t>
    </rPh>
    <rPh sb="9" eb="10">
      <t>カミ</t>
    </rPh>
    <rPh sb="10" eb="12">
      <t>フクシ</t>
    </rPh>
    <rPh sb="12" eb="13">
      <t>カイ</t>
    </rPh>
    <phoneticPr fontId="2"/>
  </si>
  <si>
    <t>神奈川県川崎市宮前区野川2911</t>
    <rPh sb="0" eb="3">
      <t>カナガワ</t>
    </rPh>
    <rPh sb="3" eb="4">
      <t>ケン</t>
    </rPh>
    <rPh sb="4" eb="6">
      <t>カワサキ</t>
    </rPh>
    <rPh sb="6" eb="7">
      <t>シ</t>
    </rPh>
    <rPh sb="7" eb="10">
      <t>ミヤマエク</t>
    </rPh>
    <rPh sb="10" eb="12">
      <t>ノガワ</t>
    </rPh>
    <phoneticPr fontId="2"/>
  </si>
  <si>
    <t>特別養護老人ホーム　富士見プラザ</t>
    <rPh sb="0" eb="2">
      <t>トクベツ</t>
    </rPh>
    <rPh sb="2" eb="4">
      <t>ヨウゴ</t>
    </rPh>
    <rPh sb="4" eb="6">
      <t>ロウジン</t>
    </rPh>
    <rPh sb="10" eb="13">
      <t>フジミ</t>
    </rPh>
    <phoneticPr fontId="2"/>
  </si>
  <si>
    <t>044-751-2252</t>
    <phoneticPr fontId="2"/>
  </si>
  <si>
    <t>富士見プラザ　短期入所生活介護</t>
    <rPh sb="0" eb="3">
      <t>フジミ</t>
    </rPh>
    <rPh sb="7" eb="9">
      <t>タンキ</t>
    </rPh>
    <rPh sb="9" eb="11">
      <t>ニュウショ</t>
    </rPh>
    <rPh sb="11" eb="13">
      <t>セイカツ</t>
    </rPh>
    <rPh sb="13" eb="15">
      <t>カイゴ</t>
    </rPh>
    <phoneticPr fontId="2"/>
  </si>
  <si>
    <t>特別養護老人ホーム　富士見プラザ　フォンテーヌ鷺沼</t>
    <rPh sb="0" eb="2">
      <t>トクベツ</t>
    </rPh>
    <rPh sb="2" eb="4">
      <t>ヨウゴ</t>
    </rPh>
    <rPh sb="4" eb="6">
      <t>ロウジン</t>
    </rPh>
    <rPh sb="10" eb="13">
      <t>フジミ</t>
    </rPh>
    <rPh sb="23" eb="25">
      <t>サギヌマ</t>
    </rPh>
    <phoneticPr fontId="2"/>
  </si>
  <si>
    <t>神奈川県川崎市宮前区土橋3-1-6</t>
    <rPh sb="0" eb="3">
      <t>カナガワ</t>
    </rPh>
    <rPh sb="3" eb="4">
      <t>ケン</t>
    </rPh>
    <rPh sb="4" eb="6">
      <t>カワサキ</t>
    </rPh>
    <rPh sb="6" eb="7">
      <t>シ</t>
    </rPh>
    <rPh sb="7" eb="10">
      <t>ミヤマエク</t>
    </rPh>
    <rPh sb="10" eb="12">
      <t>ドバシ</t>
    </rPh>
    <phoneticPr fontId="2"/>
  </si>
  <si>
    <t>044-863-3411</t>
    <phoneticPr fontId="2"/>
  </si>
  <si>
    <t>短期入所生活介護　富士見プラザ　フォンテーヌ鷺沼</t>
    <rPh sb="0" eb="2">
      <t>タンキ</t>
    </rPh>
    <rPh sb="2" eb="4">
      <t>ニュウショ</t>
    </rPh>
    <rPh sb="4" eb="6">
      <t>セイカツ</t>
    </rPh>
    <rPh sb="6" eb="8">
      <t>カイゴ</t>
    </rPh>
    <rPh sb="9" eb="12">
      <t>フジミ</t>
    </rPh>
    <rPh sb="22" eb="24">
      <t>サギヌマ</t>
    </rPh>
    <phoneticPr fontId="2"/>
  </si>
  <si>
    <t>小規模多機能ホーム　富士見プラザ　フォンテーヌ鷺沼</t>
    <rPh sb="0" eb="3">
      <t>ショウキボ</t>
    </rPh>
    <rPh sb="3" eb="6">
      <t>タキノウ</t>
    </rPh>
    <rPh sb="10" eb="13">
      <t>フジミ</t>
    </rPh>
    <rPh sb="23" eb="25">
      <t>サギヌマ</t>
    </rPh>
    <phoneticPr fontId="2"/>
  </si>
  <si>
    <t>神奈川県川崎市宮前区土橋3-1-6</t>
    <rPh sb="0" eb="4">
      <t>カナガワケン</t>
    </rPh>
    <rPh sb="4" eb="7">
      <t>カワサキシ</t>
    </rPh>
    <rPh sb="7" eb="10">
      <t>ミヤマエク</t>
    </rPh>
    <rPh sb="10" eb="12">
      <t>ツチハシ</t>
    </rPh>
    <phoneticPr fontId="2"/>
  </si>
  <si>
    <t>044-863-3412</t>
    <phoneticPr fontId="2"/>
  </si>
  <si>
    <t>ニチイホーム　菊名</t>
    <rPh sb="7" eb="9">
      <t>キクナ</t>
    </rPh>
    <phoneticPr fontId="2"/>
  </si>
  <si>
    <t>神奈川県横浜市港北区菊名6-20-42</t>
    <rPh sb="0" eb="4">
      <t>カナガワケン</t>
    </rPh>
    <rPh sb="4" eb="6">
      <t>ヨコハマ</t>
    </rPh>
    <rPh sb="6" eb="7">
      <t>シ</t>
    </rPh>
    <rPh sb="7" eb="9">
      <t>コウホク</t>
    </rPh>
    <rPh sb="9" eb="10">
      <t>ク</t>
    </rPh>
    <rPh sb="10" eb="12">
      <t>キクナ</t>
    </rPh>
    <phoneticPr fontId="2"/>
  </si>
  <si>
    <t>045-439-6051</t>
    <phoneticPr fontId="2"/>
  </si>
  <si>
    <t>医療法人財団　明理会</t>
    <rPh sb="0" eb="2">
      <t>イリョウ</t>
    </rPh>
    <rPh sb="2" eb="4">
      <t>ホウジン</t>
    </rPh>
    <rPh sb="4" eb="6">
      <t>ザイダン</t>
    </rPh>
    <rPh sb="7" eb="8">
      <t>アカ</t>
    </rPh>
    <rPh sb="9" eb="10">
      <t>カイ</t>
    </rPh>
    <phoneticPr fontId="2"/>
  </si>
  <si>
    <t>東京都板橋区小豆2-12-7</t>
    <rPh sb="3" eb="6">
      <t>イタバシク</t>
    </rPh>
    <rPh sb="6" eb="8">
      <t>アズキ</t>
    </rPh>
    <phoneticPr fontId="2"/>
  </si>
  <si>
    <t>介護老人保健施設　相模原ロイヤルケアセンター</t>
    <rPh sb="0" eb="2">
      <t>カイゴ</t>
    </rPh>
    <rPh sb="2" eb="4">
      <t>ロウジン</t>
    </rPh>
    <rPh sb="4" eb="6">
      <t>ホケン</t>
    </rPh>
    <rPh sb="6" eb="8">
      <t>シセツ</t>
    </rPh>
    <rPh sb="9" eb="12">
      <t>サガミハラ</t>
    </rPh>
    <phoneticPr fontId="2"/>
  </si>
  <si>
    <t>神奈川県相模原市緑区大島380-1</t>
    <rPh sb="0" eb="4">
      <t>カナガワケン</t>
    </rPh>
    <rPh sb="4" eb="8">
      <t>サガミハラシ</t>
    </rPh>
    <rPh sb="8" eb="10">
      <t>ミドリク</t>
    </rPh>
    <rPh sb="10" eb="12">
      <t>オオジマ</t>
    </rPh>
    <phoneticPr fontId="2"/>
  </si>
  <si>
    <t>042-760-0040</t>
    <phoneticPr fontId="2"/>
  </si>
  <si>
    <t>介護老人保健施設　相模原ロイヤルケアセンター　短期入所療養介護</t>
    <rPh sb="0" eb="2">
      <t>カイゴ</t>
    </rPh>
    <rPh sb="2" eb="4">
      <t>ロウジン</t>
    </rPh>
    <rPh sb="4" eb="6">
      <t>ホケン</t>
    </rPh>
    <rPh sb="6" eb="8">
      <t>シセツ</t>
    </rPh>
    <rPh sb="9" eb="12">
      <t>サガミハラ</t>
    </rPh>
    <rPh sb="23" eb="25">
      <t>タンキ</t>
    </rPh>
    <rPh sb="25" eb="27">
      <t>ニュウショ</t>
    </rPh>
    <rPh sb="27" eb="29">
      <t>リョウヨウ</t>
    </rPh>
    <rPh sb="29" eb="31">
      <t>カイゴ</t>
    </rPh>
    <phoneticPr fontId="2"/>
  </si>
  <si>
    <t>社会福祉法人　恩賜財団神奈川県同胞援護会</t>
    <rPh sb="0" eb="2">
      <t>シャカイ</t>
    </rPh>
    <rPh sb="2" eb="4">
      <t>フクシ</t>
    </rPh>
    <rPh sb="4" eb="6">
      <t>ホウジン</t>
    </rPh>
    <rPh sb="7" eb="9">
      <t>オンシ</t>
    </rPh>
    <rPh sb="9" eb="11">
      <t>ザイダン</t>
    </rPh>
    <rPh sb="11" eb="15">
      <t>カナガワケン</t>
    </rPh>
    <rPh sb="15" eb="17">
      <t>ドウホウ</t>
    </rPh>
    <rPh sb="17" eb="20">
      <t>エンゴカイ</t>
    </rPh>
    <phoneticPr fontId="2"/>
  </si>
  <si>
    <t>シルバータウン相模原特別養護老人ホーム(ユニット)</t>
    <rPh sb="7" eb="10">
      <t>サガミハラ</t>
    </rPh>
    <rPh sb="10" eb="19">
      <t>トク</t>
    </rPh>
    <phoneticPr fontId="2"/>
  </si>
  <si>
    <t>社会福祉法人　湘南愛心会</t>
    <rPh sb="0" eb="2">
      <t>シャカイ</t>
    </rPh>
    <rPh sb="2" eb="4">
      <t>フクシ</t>
    </rPh>
    <rPh sb="4" eb="6">
      <t>ホウジン</t>
    </rPh>
    <rPh sb="7" eb="9">
      <t>ショウナン</t>
    </rPh>
    <rPh sb="9" eb="10">
      <t>アイ</t>
    </rPh>
    <rPh sb="10" eb="11">
      <t>ココロ</t>
    </rPh>
    <rPh sb="11" eb="12">
      <t>カイ</t>
    </rPh>
    <phoneticPr fontId="2"/>
  </si>
  <si>
    <t>神奈川県鎌倉市上町屋750</t>
    <rPh sb="0" eb="4">
      <t>カナガワケン</t>
    </rPh>
    <rPh sb="4" eb="7">
      <t>カマクラシ</t>
    </rPh>
    <rPh sb="7" eb="8">
      <t>ウエ</t>
    </rPh>
    <rPh sb="8" eb="10">
      <t>マチヤ</t>
    </rPh>
    <phoneticPr fontId="2"/>
  </si>
  <si>
    <t xml:space="preserve">特別養護老人ホーム逗子杜の郷(ユニット) </t>
    <rPh sb="0" eb="2">
      <t>トクベツ</t>
    </rPh>
    <rPh sb="2" eb="4">
      <t>ヨウゴ</t>
    </rPh>
    <rPh sb="4" eb="6">
      <t>ロウジン</t>
    </rPh>
    <rPh sb="9" eb="11">
      <t>ズシ</t>
    </rPh>
    <rPh sb="11" eb="12">
      <t>モリ</t>
    </rPh>
    <rPh sb="13" eb="14">
      <t>サト</t>
    </rPh>
    <phoneticPr fontId="2"/>
  </si>
  <si>
    <t>神奈川県逗子市沼間1-23-1</t>
    <rPh sb="0" eb="4">
      <t>カナガワケン</t>
    </rPh>
    <rPh sb="4" eb="7">
      <t>ズシシ</t>
    </rPh>
    <rPh sb="7" eb="9">
      <t>ヌママ</t>
    </rPh>
    <phoneticPr fontId="2"/>
  </si>
  <si>
    <t>046-870-6800</t>
    <phoneticPr fontId="2"/>
  </si>
  <si>
    <t>ベストライフ百合ヶ丘</t>
    <rPh sb="6" eb="10">
      <t>ユリガオカ</t>
    </rPh>
    <phoneticPr fontId="2"/>
  </si>
  <si>
    <t>神奈川県川崎市多摩区長沢4-41-19</t>
    <rPh sb="0" eb="4">
      <t>カナガワケン</t>
    </rPh>
    <rPh sb="4" eb="6">
      <t>カワサキ</t>
    </rPh>
    <rPh sb="6" eb="7">
      <t>シ</t>
    </rPh>
    <rPh sb="7" eb="10">
      <t>タマク</t>
    </rPh>
    <rPh sb="10" eb="12">
      <t>ナガサワ</t>
    </rPh>
    <phoneticPr fontId="2"/>
  </si>
  <si>
    <t>044-959-1455</t>
    <phoneticPr fontId="2"/>
  </si>
  <si>
    <t>ベストライフ相模原</t>
    <rPh sb="6" eb="9">
      <t>サガミハラ</t>
    </rPh>
    <phoneticPr fontId="2"/>
  </si>
  <si>
    <t>神奈川県相模原市中央区相生3-14-8</t>
    <rPh sb="0" eb="4">
      <t>カナガワケン</t>
    </rPh>
    <rPh sb="4" eb="8">
      <t>サガミハラシ</t>
    </rPh>
    <rPh sb="8" eb="11">
      <t>チュウオウク</t>
    </rPh>
    <rPh sb="11" eb="13">
      <t>アイオイ</t>
    </rPh>
    <phoneticPr fontId="2"/>
  </si>
  <si>
    <t>042-730-3770</t>
    <phoneticPr fontId="2"/>
  </si>
  <si>
    <t>ベストライフ大和</t>
    <rPh sb="6" eb="8">
      <t>ヤマト</t>
    </rPh>
    <phoneticPr fontId="2"/>
  </si>
  <si>
    <t>神奈川県大和市中央5-6-18</t>
    <rPh sb="0" eb="4">
      <t>カナガワケン</t>
    </rPh>
    <rPh sb="4" eb="7">
      <t>ヤマトシ</t>
    </rPh>
    <rPh sb="7" eb="9">
      <t>チュウオウ</t>
    </rPh>
    <phoneticPr fontId="2"/>
  </si>
  <si>
    <t>046-200-1512</t>
    <phoneticPr fontId="2"/>
  </si>
  <si>
    <t>株式会社　アズパートナーズ</t>
    <rPh sb="0" eb="1">
      <t>カブ</t>
    </rPh>
    <rPh sb="1" eb="2">
      <t>シキ</t>
    </rPh>
    <rPh sb="2" eb="4">
      <t>カイシャ</t>
    </rPh>
    <phoneticPr fontId="2"/>
  </si>
  <si>
    <t>アズハイム　横浜東寺尾</t>
    <rPh sb="6" eb="8">
      <t>ヨコハマ</t>
    </rPh>
    <rPh sb="8" eb="9">
      <t>ヒガシ</t>
    </rPh>
    <rPh sb="9" eb="11">
      <t>テラオ</t>
    </rPh>
    <phoneticPr fontId="2"/>
  </si>
  <si>
    <t>神奈川県横浜市鶴見区東寺尾2-23-19</t>
    <rPh sb="0" eb="4">
      <t>カナガワケン</t>
    </rPh>
    <rPh sb="4" eb="7">
      <t>ヨコハマシ</t>
    </rPh>
    <rPh sb="7" eb="10">
      <t>ツルミク</t>
    </rPh>
    <rPh sb="10" eb="11">
      <t>ヒガシ</t>
    </rPh>
    <rPh sb="11" eb="13">
      <t>テラオ</t>
    </rPh>
    <phoneticPr fontId="2"/>
  </si>
  <si>
    <t>045-586-0971</t>
    <phoneticPr fontId="2"/>
  </si>
  <si>
    <t>特別養護老人ホーム逗子杜の郷(ユニット) 短期入所生活介護</t>
    <rPh sb="0" eb="2">
      <t>トクベツ</t>
    </rPh>
    <rPh sb="2" eb="4">
      <t>ヨウゴ</t>
    </rPh>
    <rPh sb="4" eb="6">
      <t>ロウジン</t>
    </rPh>
    <rPh sb="9" eb="11">
      <t>ズシ</t>
    </rPh>
    <rPh sb="11" eb="12">
      <t>モリ</t>
    </rPh>
    <rPh sb="13" eb="14">
      <t>サト</t>
    </rPh>
    <phoneticPr fontId="2"/>
  </si>
  <si>
    <t>特別養護老人ホーム逗子杜の郷</t>
    <rPh sb="0" eb="2">
      <t>トクベツ</t>
    </rPh>
    <rPh sb="2" eb="4">
      <t>ヨウゴ</t>
    </rPh>
    <rPh sb="4" eb="6">
      <t>ロウジン</t>
    </rPh>
    <rPh sb="9" eb="11">
      <t>ズシ</t>
    </rPh>
    <rPh sb="11" eb="12">
      <t>モリ</t>
    </rPh>
    <rPh sb="13" eb="14">
      <t>サト</t>
    </rPh>
    <phoneticPr fontId="2"/>
  </si>
  <si>
    <t>神奈川県相模原市中央区田名塩田2-5-24</t>
    <rPh sb="0" eb="4">
      <t>カナガワケン</t>
    </rPh>
    <rPh sb="4" eb="8">
      <t>サガミハラシ</t>
    </rPh>
    <rPh sb="8" eb="11">
      <t>チュウオウク</t>
    </rPh>
    <rPh sb="11" eb="13">
      <t>タナ</t>
    </rPh>
    <rPh sb="13" eb="15">
      <t>エンデン</t>
    </rPh>
    <phoneticPr fontId="2"/>
  </si>
  <si>
    <t>特別養護老人ホーム　塩田ホーム(ユニット型)</t>
    <rPh sb="0" eb="9">
      <t>トク</t>
    </rPh>
    <rPh sb="10" eb="12">
      <t>シオタ</t>
    </rPh>
    <rPh sb="20" eb="21">
      <t>ガタ</t>
    </rPh>
    <phoneticPr fontId="2"/>
  </si>
  <si>
    <t>特別養護老人ホーム　塩田ホーム(ユニット型)短期入所生活介護</t>
    <rPh sb="0" eb="9">
      <t>トク</t>
    </rPh>
    <rPh sb="10" eb="12">
      <t>シオタ</t>
    </rPh>
    <rPh sb="20" eb="21">
      <t>ガタ</t>
    </rPh>
    <rPh sb="22" eb="24">
      <t>タンキ</t>
    </rPh>
    <rPh sb="24" eb="26">
      <t>ニュウショ</t>
    </rPh>
    <rPh sb="26" eb="28">
      <t>セイカツ</t>
    </rPh>
    <rPh sb="28" eb="30">
      <t>カイゴ</t>
    </rPh>
    <phoneticPr fontId="2"/>
  </si>
  <si>
    <t>特別養護老人ホーム　塩田ホーム　短期入所生活介護</t>
    <rPh sb="0" eb="9">
      <t>トク</t>
    </rPh>
    <rPh sb="10" eb="12">
      <t>シオタ</t>
    </rPh>
    <rPh sb="16" eb="18">
      <t>タンキ</t>
    </rPh>
    <rPh sb="18" eb="20">
      <t>ニュウショ</t>
    </rPh>
    <rPh sb="20" eb="22">
      <t>セイカツ</t>
    </rPh>
    <rPh sb="22" eb="24">
      <t>カイゴ</t>
    </rPh>
    <phoneticPr fontId="2"/>
  </si>
  <si>
    <t>社会福祉法人　愛泉会</t>
    <rPh sb="7" eb="8">
      <t>アイ</t>
    </rPh>
    <rPh sb="8" eb="9">
      <t>イズミ</t>
    </rPh>
    <rPh sb="9" eb="10">
      <t>カイ</t>
    </rPh>
    <phoneticPr fontId="2"/>
  </si>
  <si>
    <t>神奈川県相模原市中央区田名8512-1</t>
    <rPh sb="0" eb="4">
      <t>カナガワケン</t>
    </rPh>
    <rPh sb="4" eb="8">
      <t>サガミハラシ</t>
    </rPh>
    <rPh sb="8" eb="11">
      <t>チュウオウク</t>
    </rPh>
    <rPh sb="11" eb="13">
      <t>タナ</t>
    </rPh>
    <phoneticPr fontId="2"/>
  </si>
  <si>
    <t>リバーサイド田名ホーム</t>
    <rPh sb="6" eb="8">
      <t>タナ</t>
    </rPh>
    <phoneticPr fontId="2"/>
  </si>
  <si>
    <t>042-778-2882</t>
    <phoneticPr fontId="2"/>
  </si>
  <si>
    <t>ニチイホーム　はるひ野</t>
    <rPh sb="10" eb="11">
      <t>ノ</t>
    </rPh>
    <phoneticPr fontId="2"/>
  </si>
  <si>
    <t>神奈川県川崎市麻生区はるひ野5-3-1</t>
    <rPh sb="0" eb="4">
      <t>カナガワケン</t>
    </rPh>
    <rPh sb="4" eb="7">
      <t>カワサキシ</t>
    </rPh>
    <rPh sb="7" eb="9">
      <t>アソウ</t>
    </rPh>
    <rPh sb="9" eb="10">
      <t>ク</t>
    </rPh>
    <rPh sb="13" eb="14">
      <t>ノ</t>
    </rPh>
    <phoneticPr fontId="2"/>
  </si>
  <si>
    <t>044-981-6151</t>
    <phoneticPr fontId="2"/>
  </si>
  <si>
    <t>ニチイホーム　仲町台Ⅱ番館</t>
    <rPh sb="7" eb="10">
      <t>ナカマチダイ</t>
    </rPh>
    <rPh sb="11" eb="13">
      <t>バンダテ</t>
    </rPh>
    <phoneticPr fontId="2"/>
  </si>
  <si>
    <t>神奈川県横浜市都筑区勝田南1-1-51</t>
    <rPh sb="0" eb="4">
      <t>カナガワケン</t>
    </rPh>
    <rPh sb="4" eb="7">
      <t>ヨコハマシ</t>
    </rPh>
    <rPh sb="7" eb="10">
      <t>ツヅキク</t>
    </rPh>
    <rPh sb="10" eb="13">
      <t>カチダミナミ</t>
    </rPh>
    <phoneticPr fontId="2"/>
  </si>
  <si>
    <t>045-948-2735</t>
    <phoneticPr fontId="2"/>
  </si>
  <si>
    <t>ニチイホーム　藤が丘</t>
    <rPh sb="7" eb="8">
      <t>フジ</t>
    </rPh>
    <rPh sb="9" eb="10">
      <t>オカ</t>
    </rPh>
    <phoneticPr fontId="2"/>
  </si>
  <si>
    <t>神奈川県横浜市青葉区千草台23-7</t>
    <rPh sb="0" eb="4">
      <t>カナガワケン</t>
    </rPh>
    <rPh sb="4" eb="7">
      <t>ヨコハマシ</t>
    </rPh>
    <rPh sb="7" eb="10">
      <t>アオバク</t>
    </rPh>
    <rPh sb="10" eb="13">
      <t>チグサダイ</t>
    </rPh>
    <phoneticPr fontId="2"/>
  </si>
  <si>
    <t>045-978-1580</t>
    <phoneticPr fontId="2"/>
  </si>
  <si>
    <t>ニチイホーム　鷺沼</t>
    <rPh sb="7" eb="9">
      <t>サギヌマ</t>
    </rPh>
    <phoneticPr fontId="2"/>
  </si>
  <si>
    <t>神奈川県川崎市宮前区小台1-17-1</t>
    <rPh sb="0" eb="4">
      <t>カナガワケン</t>
    </rPh>
    <rPh sb="4" eb="7">
      <t>カワサキシ</t>
    </rPh>
    <rPh sb="7" eb="10">
      <t>ミヤマエク</t>
    </rPh>
    <rPh sb="10" eb="12">
      <t>オダイ</t>
    </rPh>
    <phoneticPr fontId="2"/>
  </si>
  <si>
    <t>044-860-6501</t>
    <phoneticPr fontId="2"/>
  </si>
  <si>
    <t>ニチイホーム　上星川</t>
    <rPh sb="7" eb="8">
      <t>カミ</t>
    </rPh>
    <rPh sb="8" eb="10">
      <t>ホシカワ</t>
    </rPh>
    <phoneticPr fontId="2"/>
  </si>
  <si>
    <t>神奈川県横浜市保土ヶ谷区東川島町3-6</t>
    <rPh sb="0" eb="4">
      <t>カナガワケン</t>
    </rPh>
    <rPh sb="4" eb="7">
      <t>ヨコハマシ</t>
    </rPh>
    <rPh sb="7" eb="12">
      <t>ホドガヤク</t>
    </rPh>
    <rPh sb="12" eb="16">
      <t>ヒガシカワシマチョウ</t>
    </rPh>
    <phoneticPr fontId="2"/>
  </si>
  <si>
    <t>045-370-5021</t>
    <phoneticPr fontId="2"/>
  </si>
  <si>
    <t>ニチイホーム　東戸塚</t>
    <rPh sb="7" eb="8">
      <t>ヒガシ</t>
    </rPh>
    <rPh sb="8" eb="10">
      <t>トツカ</t>
    </rPh>
    <phoneticPr fontId="2"/>
  </si>
  <si>
    <t>神奈川県横浜市南区六ッ川4-1171</t>
    <rPh sb="0" eb="4">
      <t>カナガワケン</t>
    </rPh>
    <rPh sb="4" eb="7">
      <t>ヨコハマシ</t>
    </rPh>
    <rPh sb="7" eb="8">
      <t>ミナミ</t>
    </rPh>
    <rPh sb="8" eb="9">
      <t>ク</t>
    </rPh>
    <rPh sb="9" eb="12">
      <t>ムツカワ</t>
    </rPh>
    <phoneticPr fontId="2"/>
  </si>
  <si>
    <t>045-820-2286</t>
    <phoneticPr fontId="2"/>
  </si>
  <si>
    <t>ニチイホーム　鷺沼南</t>
    <rPh sb="7" eb="9">
      <t>サギヌマ</t>
    </rPh>
    <rPh sb="9" eb="10">
      <t>ミナミ</t>
    </rPh>
    <phoneticPr fontId="2"/>
  </si>
  <si>
    <t>神奈川県川崎市宮前区有馬6-8-8</t>
    <rPh sb="0" eb="4">
      <t>カナガワケン</t>
    </rPh>
    <rPh sb="4" eb="7">
      <t>カワサキシ</t>
    </rPh>
    <rPh sb="7" eb="10">
      <t>ミヤマエク</t>
    </rPh>
    <rPh sb="10" eb="12">
      <t>アリマ</t>
    </rPh>
    <phoneticPr fontId="2"/>
  </si>
  <si>
    <t>044-862-4667</t>
    <phoneticPr fontId="2"/>
  </si>
  <si>
    <t>特定非営利活動法人　のぞみ</t>
    <rPh sb="0" eb="2">
      <t>トクテイ</t>
    </rPh>
    <rPh sb="2" eb="5">
      <t>ヒエイリ</t>
    </rPh>
    <rPh sb="5" eb="7">
      <t>カツドウ</t>
    </rPh>
    <rPh sb="7" eb="9">
      <t>ホウジン</t>
    </rPh>
    <phoneticPr fontId="2"/>
  </si>
  <si>
    <t>神奈川県横須賀市佐原5-4-5-508</t>
    <rPh sb="0" eb="4">
      <t>カナガワケン</t>
    </rPh>
    <rPh sb="4" eb="8">
      <t>ヨコスカシ</t>
    </rPh>
    <rPh sb="8" eb="10">
      <t>サハラ</t>
    </rPh>
    <phoneticPr fontId="2"/>
  </si>
  <si>
    <t>のぞみの家（i）</t>
    <rPh sb="4" eb="5">
      <t>イエ</t>
    </rPh>
    <phoneticPr fontId="2"/>
  </si>
  <si>
    <t>神奈川県川崎市中原区宮内3-10-4</t>
    <rPh sb="0" eb="4">
      <t>カナガワケン</t>
    </rPh>
    <rPh sb="4" eb="7">
      <t>カワサキシ</t>
    </rPh>
    <rPh sb="7" eb="10">
      <t>ナカハラク</t>
    </rPh>
    <rPh sb="10" eb="12">
      <t>ミヤウチ</t>
    </rPh>
    <phoneticPr fontId="2"/>
  </si>
  <si>
    <t>044-789-8920</t>
    <phoneticPr fontId="2"/>
  </si>
  <si>
    <t>社会福祉法人　和心知会</t>
    <rPh sb="0" eb="2">
      <t>シャカイ</t>
    </rPh>
    <rPh sb="2" eb="4">
      <t>フクシ</t>
    </rPh>
    <rPh sb="4" eb="6">
      <t>ホウジン</t>
    </rPh>
    <rPh sb="7" eb="8">
      <t>ワ</t>
    </rPh>
    <rPh sb="8" eb="9">
      <t>ココロ</t>
    </rPh>
    <rPh sb="9" eb="10">
      <t>シ</t>
    </rPh>
    <rPh sb="10" eb="11">
      <t>カイ</t>
    </rPh>
    <phoneticPr fontId="2"/>
  </si>
  <si>
    <t>神奈川県平塚市片岡833-10</t>
    <rPh sb="0" eb="4">
      <t>カナガワケン</t>
    </rPh>
    <rPh sb="4" eb="7">
      <t>ヒラツカシ</t>
    </rPh>
    <rPh sb="7" eb="9">
      <t>カタオカ</t>
    </rPh>
    <phoneticPr fontId="2"/>
  </si>
  <si>
    <t>わしんち元気・平塚</t>
    <rPh sb="4" eb="6">
      <t>ゲンキ</t>
    </rPh>
    <rPh sb="7" eb="9">
      <t>ヒラツカ</t>
    </rPh>
    <phoneticPr fontId="2"/>
  </si>
  <si>
    <t>0463-79-8660</t>
    <phoneticPr fontId="2"/>
  </si>
  <si>
    <t>社会福祉法人　ユーアイ二十一</t>
    <rPh sb="0" eb="2">
      <t>シャカイ</t>
    </rPh>
    <rPh sb="2" eb="4">
      <t>フクシ</t>
    </rPh>
    <rPh sb="4" eb="6">
      <t>ホウジン</t>
    </rPh>
    <rPh sb="11" eb="12">
      <t>ニ</t>
    </rPh>
    <rPh sb="12" eb="13">
      <t>ジュウ</t>
    </rPh>
    <rPh sb="13" eb="14">
      <t>イチ</t>
    </rPh>
    <phoneticPr fontId="2"/>
  </si>
  <si>
    <t>特別養護老人ホーム　太陽の家　短期入所サービスセンター</t>
    <rPh sb="0" eb="2">
      <t>トクベツ</t>
    </rPh>
    <rPh sb="2" eb="4">
      <t>ヨウゴ</t>
    </rPh>
    <rPh sb="4" eb="6">
      <t>ロウジン</t>
    </rPh>
    <rPh sb="10" eb="12">
      <t>タイヨウ</t>
    </rPh>
    <rPh sb="13" eb="14">
      <t>イエ</t>
    </rPh>
    <rPh sb="15" eb="17">
      <t>タンキ</t>
    </rPh>
    <rPh sb="17" eb="19">
      <t>ニュウショ</t>
    </rPh>
    <phoneticPr fontId="2"/>
  </si>
  <si>
    <t>神奈川県横須賀市西浦賀6-1-1</t>
    <phoneticPr fontId="2"/>
  </si>
  <si>
    <t>特別養護老人ホーム　太陽の家二番館　短期入所サービスセンター</t>
    <rPh sb="0" eb="2">
      <t>トクベツ</t>
    </rPh>
    <rPh sb="2" eb="4">
      <t>ヨウゴ</t>
    </rPh>
    <rPh sb="4" eb="6">
      <t>ロウジン</t>
    </rPh>
    <rPh sb="10" eb="12">
      <t>タイヨウ</t>
    </rPh>
    <rPh sb="13" eb="14">
      <t>イエ</t>
    </rPh>
    <rPh sb="14" eb="16">
      <t>ニバン</t>
    </rPh>
    <rPh sb="16" eb="17">
      <t>ヤカタ</t>
    </rPh>
    <rPh sb="18" eb="20">
      <t>タンキ</t>
    </rPh>
    <rPh sb="20" eb="22">
      <t>ニュウショ</t>
    </rPh>
    <phoneticPr fontId="2"/>
  </si>
  <si>
    <t>神奈川県横須賀市西浦賀6-1-2</t>
    <phoneticPr fontId="2"/>
  </si>
  <si>
    <t>社会福祉法人　昴</t>
    <rPh sb="0" eb="2">
      <t>シャカイ</t>
    </rPh>
    <rPh sb="2" eb="4">
      <t>フクシ</t>
    </rPh>
    <rPh sb="4" eb="6">
      <t>ホウジン</t>
    </rPh>
    <rPh sb="7" eb="8">
      <t>スバル</t>
    </rPh>
    <phoneticPr fontId="2"/>
  </si>
  <si>
    <t>神奈川県横浜市西区北幸二丁目8番4号</t>
    <rPh sb="0" eb="4">
      <t>カナガワケン</t>
    </rPh>
    <rPh sb="4" eb="7">
      <t>ヨコハマシ</t>
    </rPh>
    <rPh sb="7" eb="8">
      <t>ニシ</t>
    </rPh>
    <rPh sb="8" eb="9">
      <t>ク</t>
    </rPh>
    <rPh sb="9" eb="10">
      <t>キタ</t>
    </rPh>
    <rPh sb="10" eb="11">
      <t>サチ</t>
    </rPh>
    <rPh sb="11" eb="12">
      <t>２</t>
    </rPh>
    <rPh sb="12" eb="14">
      <t>チョウメ</t>
    </rPh>
    <rPh sb="15" eb="16">
      <t>バン</t>
    </rPh>
    <rPh sb="17" eb="18">
      <t>ゴウ</t>
    </rPh>
    <phoneticPr fontId="2"/>
  </si>
  <si>
    <t>045-848-1165</t>
    <phoneticPr fontId="2"/>
  </si>
  <si>
    <t>特別養護老人ホーム　すずかけの郷</t>
    <rPh sb="0" eb="2">
      <t>トクベツ</t>
    </rPh>
    <rPh sb="2" eb="4">
      <t>ヨウゴ</t>
    </rPh>
    <rPh sb="4" eb="6">
      <t>ロウジン</t>
    </rPh>
    <rPh sb="15" eb="16">
      <t>ゴウ</t>
    </rPh>
    <phoneticPr fontId="2"/>
  </si>
  <si>
    <t>神奈川県横浜市港南区野庭町1688</t>
    <rPh sb="0" eb="4">
      <t>カナガワケン</t>
    </rPh>
    <rPh sb="4" eb="7">
      <t>ヨコハマシ</t>
    </rPh>
    <rPh sb="7" eb="10">
      <t>コウナンク</t>
    </rPh>
    <rPh sb="10" eb="11">
      <t>ノ</t>
    </rPh>
    <rPh sb="11" eb="12">
      <t>ニワ</t>
    </rPh>
    <rPh sb="12" eb="13">
      <t>マチ</t>
    </rPh>
    <phoneticPr fontId="2"/>
  </si>
  <si>
    <t>特別養護老人ホーム　ハートフルガーデン川和</t>
    <rPh sb="0" eb="2">
      <t>トクベツ</t>
    </rPh>
    <rPh sb="2" eb="4">
      <t>ヨウゴ</t>
    </rPh>
    <rPh sb="4" eb="6">
      <t>ロウジン</t>
    </rPh>
    <rPh sb="19" eb="21">
      <t>カワワ</t>
    </rPh>
    <phoneticPr fontId="2"/>
  </si>
  <si>
    <t>神奈川県横浜市都筑区川和町660</t>
    <rPh sb="0" eb="4">
      <t>カナガワケン</t>
    </rPh>
    <rPh sb="4" eb="7">
      <t>ヨコハマシ</t>
    </rPh>
    <rPh sb="7" eb="10">
      <t>ツヅキク</t>
    </rPh>
    <rPh sb="10" eb="12">
      <t>カワワ</t>
    </rPh>
    <rPh sb="12" eb="13">
      <t>マチ</t>
    </rPh>
    <phoneticPr fontId="2"/>
  </si>
  <si>
    <t>045-930-3888</t>
    <phoneticPr fontId="2"/>
  </si>
  <si>
    <t>ベストライフ相武台</t>
    <rPh sb="6" eb="9">
      <t>ソウブダイ</t>
    </rPh>
    <phoneticPr fontId="2"/>
  </si>
  <si>
    <t>神奈川県座間市緑ヶ丘4-7-3</t>
    <rPh sb="0" eb="4">
      <t>カナガワケン</t>
    </rPh>
    <rPh sb="4" eb="7">
      <t>ザマシ</t>
    </rPh>
    <rPh sb="7" eb="10">
      <t>ミドリガオカ</t>
    </rPh>
    <phoneticPr fontId="2"/>
  </si>
  <si>
    <t>046-266-6655</t>
    <phoneticPr fontId="2"/>
  </si>
  <si>
    <t>社会福祉法人　ひまわり福祉会</t>
    <rPh sb="0" eb="2">
      <t>シャカイ</t>
    </rPh>
    <rPh sb="2" eb="4">
      <t>フクシ</t>
    </rPh>
    <rPh sb="4" eb="6">
      <t>ホウジン</t>
    </rPh>
    <rPh sb="11" eb="13">
      <t>フクシ</t>
    </rPh>
    <rPh sb="13" eb="14">
      <t>カイ</t>
    </rPh>
    <phoneticPr fontId="2"/>
  </si>
  <si>
    <t>介護老人保健施設　港南あおぞら</t>
    <rPh sb="0" eb="2">
      <t>カイゴ</t>
    </rPh>
    <rPh sb="2" eb="4">
      <t>ロウジン</t>
    </rPh>
    <rPh sb="4" eb="6">
      <t>ホケン</t>
    </rPh>
    <rPh sb="6" eb="8">
      <t>シセツ</t>
    </rPh>
    <rPh sb="9" eb="11">
      <t>コウナン</t>
    </rPh>
    <phoneticPr fontId="2"/>
  </si>
  <si>
    <t>045-844-6661</t>
    <phoneticPr fontId="2"/>
  </si>
  <si>
    <t>社会福祉法人　麗寿会</t>
    <rPh sb="0" eb="2">
      <t>シャカイ</t>
    </rPh>
    <rPh sb="2" eb="4">
      <t>フクシ</t>
    </rPh>
    <rPh sb="4" eb="6">
      <t>ホウジン</t>
    </rPh>
    <rPh sb="7" eb="8">
      <t>レイ</t>
    </rPh>
    <rPh sb="8" eb="9">
      <t>コトブキ</t>
    </rPh>
    <rPh sb="9" eb="10">
      <t>カイ</t>
    </rPh>
    <phoneticPr fontId="2"/>
  </si>
  <si>
    <t>神奈川県茅ケ崎市下寺尾1928</t>
    <rPh sb="0" eb="4">
      <t>カナガワケン</t>
    </rPh>
    <rPh sb="4" eb="8">
      <t>チガサキシ</t>
    </rPh>
    <rPh sb="8" eb="9">
      <t>シタ</t>
    </rPh>
    <rPh sb="9" eb="11">
      <t>テラオ</t>
    </rPh>
    <phoneticPr fontId="2"/>
  </si>
  <si>
    <t>特別養護老人ホーム　ふれあいの泉</t>
    <rPh sb="0" eb="2">
      <t>トクベツ</t>
    </rPh>
    <rPh sb="2" eb="4">
      <t>ヨウゴ</t>
    </rPh>
    <rPh sb="4" eb="6">
      <t>ロウジン</t>
    </rPh>
    <rPh sb="15" eb="16">
      <t>イズミ</t>
    </rPh>
    <phoneticPr fontId="2"/>
  </si>
  <si>
    <t>神奈川県鎌倉市今泉2-10-1</t>
    <rPh sb="0" eb="4">
      <t>カナガワケン</t>
    </rPh>
    <rPh sb="4" eb="7">
      <t>カマクラシ</t>
    </rPh>
    <rPh sb="7" eb="9">
      <t>イマイズミ</t>
    </rPh>
    <phoneticPr fontId="2"/>
  </si>
  <si>
    <t>0467-46-9811</t>
    <phoneticPr fontId="2"/>
  </si>
  <si>
    <t>東京都千代田区麹町2-3-3FDC麹町ビル4階</t>
    <rPh sb="0" eb="3">
      <t>トウキョウト</t>
    </rPh>
    <rPh sb="3" eb="7">
      <t>チヨダク</t>
    </rPh>
    <rPh sb="7" eb="9">
      <t>コウジマチ</t>
    </rPh>
    <rPh sb="17" eb="19">
      <t>コウジマチ</t>
    </rPh>
    <rPh sb="22" eb="23">
      <t>カイ</t>
    </rPh>
    <phoneticPr fontId="2"/>
  </si>
  <si>
    <t>グランレーヴ厚木</t>
    <rPh sb="6" eb="8">
      <t>アツギ</t>
    </rPh>
    <phoneticPr fontId="2"/>
  </si>
  <si>
    <t>神奈川県厚木市愛名1285</t>
    <rPh sb="0" eb="4">
      <t>カナガワケン</t>
    </rPh>
    <rPh sb="4" eb="7">
      <t>アツギシ</t>
    </rPh>
    <rPh sb="7" eb="9">
      <t>アイナ</t>
    </rPh>
    <phoneticPr fontId="2"/>
  </si>
  <si>
    <t>046-280-6401</t>
    <phoneticPr fontId="2"/>
  </si>
  <si>
    <t>社会福祉法人　三育福祉会</t>
    <rPh sb="0" eb="2">
      <t>シャカイ</t>
    </rPh>
    <rPh sb="2" eb="4">
      <t>フクシ</t>
    </rPh>
    <rPh sb="4" eb="6">
      <t>ホウジン</t>
    </rPh>
    <rPh sb="7" eb="8">
      <t>サン</t>
    </rPh>
    <rPh sb="8" eb="9">
      <t>イク</t>
    </rPh>
    <rPh sb="9" eb="11">
      <t>フクシ</t>
    </rPh>
    <rPh sb="11" eb="12">
      <t>カイ</t>
    </rPh>
    <phoneticPr fontId="2"/>
  </si>
  <si>
    <t>神奈川県横須賀市走水1-35</t>
    <rPh sb="0" eb="4">
      <t>カナガワケン</t>
    </rPh>
    <rPh sb="4" eb="8">
      <t>ヨコスカシ</t>
    </rPh>
    <rPh sb="8" eb="10">
      <t>ハシリミズ</t>
    </rPh>
    <phoneticPr fontId="2"/>
  </si>
  <si>
    <t>シャローム短期入所センター</t>
    <rPh sb="5" eb="7">
      <t>タンキ</t>
    </rPh>
    <rPh sb="7" eb="9">
      <t>ニュウショ</t>
    </rPh>
    <phoneticPr fontId="2"/>
  </si>
  <si>
    <t>046-842-6870</t>
    <phoneticPr fontId="2"/>
  </si>
  <si>
    <t>桜栄企画　株式会社</t>
    <rPh sb="0" eb="4">
      <t>サクラエイキカク</t>
    </rPh>
    <rPh sb="5" eb="7">
      <t>カブシキ</t>
    </rPh>
    <rPh sb="7" eb="9">
      <t>カイシャ</t>
    </rPh>
    <phoneticPr fontId="2"/>
  </si>
  <si>
    <t>神奈川県横浜市中区扇町3-8-4ヴィックヴァン関内ビル7階</t>
    <rPh sb="0" eb="4">
      <t>カナガワケン</t>
    </rPh>
    <rPh sb="4" eb="7">
      <t>ヨコハマシ</t>
    </rPh>
    <rPh sb="7" eb="9">
      <t>ナカク</t>
    </rPh>
    <rPh sb="9" eb="11">
      <t>オウギマチ</t>
    </rPh>
    <rPh sb="23" eb="25">
      <t>カンナイ</t>
    </rPh>
    <rPh sb="28" eb="29">
      <t>カイ</t>
    </rPh>
    <phoneticPr fontId="2"/>
  </si>
  <si>
    <t>オーシャンビュー湘南荒崎</t>
    <rPh sb="8" eb="10">
      <t>ショウナン</t>
    </rPh>
    <rPh sb="10" eb="12">
      <t>アラサキ</t>
    </rPh>
    <phoneticPr fontId="2"/>
  </si>
  <si>
    <t>神奈川県横須賀市長井5-25-1</t>
    <rPh sb="0" eb="4">
      <t>カナガワケン</t>
    </rPh>
    <rPh sb="4" eb="8">
      <t>ヨコスカシ</t>
    </rPh>
    <rPh sb="8" eb="10">
      <t>ナガイ</t>
    </rPh>
    <phoneticPr fontId="2"/>
  </si>
  <si>
    <t>046-855-0604</t>
    <phoneticPr fontId="2"/>
  </si>
  <si>
    <t>株式会社　グリーンズ片塩</t>
    <rPh sb="0" eb="2">
      <t>カブシキ</t>
    </rPh>
    <rPh sb="2" eb="4">
      <t>カイシャ</t>
    </rPh>
    <rPh sb="10" eb="11">
      <t>カタ</t>
    </rPh>
    <rPh sb="11" eb="12">
      <t>シオ</t>
    </rPh>
    <phoneticPr fontId="2"/>
  </si>
  <si>
    <t>神奈川県茅ケ崎市菱沼3-3-37</t>
    <rPh sb="0" eb="4">
      <t>カナガワケン</t>
    </rPh>
    <rPh sb="4" eb="8">
      <t>チガサキシ</t>
    </rPh>
    <rPh sb="8" eb="10">
      <t>ヒシヌマ</t>
    </rPh>
    <phoneticPr fontId="2"/>
  </si>
  <si>
    <t>グリーンズ片塩・小和田</t>
    <rPh sb="5" eb="6">
      <t>カタ</t>
    </rPh>
    <rPh sb="6" eb="7">
      <t>シオ</t>
    </rPh>
    <rPh sb="8" eb="11">
      <t>コワダ</t>
    </rPh>
    <phoneticPr fontId="2"/>
  </si>
  <si>
    <t>0467-54-5700</t>
    <phoneticPr fontId="2"/>
  </si>
  <si>
    <t>グリーンズ片塩・鎌倉</t>
    <rPh sb="5" eb="6">
      <t>カタ</t>
    </rPh>
    <rPh sb="6" eb="7">
      <t>シオ</t>
    </rPh>
    <rPh sb="8" eb="10">
      <t>カマクラ</t>
    </rPh>
    <phoneticPr fontId="2"/>
  </si>
  <si>
    <t>神奈川県鎌倉市植木676-1</t>
    <rPh sb="0" eb="4">
      <t>カナガワケン</t>
    </rPh>
    <rPh sb="4" eb="7">
      <t>カマクラシ</t>
    </rPh>
    <rPh sb="7" eb="9">
      <t>ウエキ</t>
    </rPh>
    <phoneticPr fontId="2"/>
  </si>
  <si>
    <t>0467-47-2345</t>
    <phoneticPr fontId="2"/>
  </si>
  <si>
    <t>東京都千代田区神田駿河台2-9</t>
    <rPh sb="0" eb="3">
      <t>トウキョウト</t>
    </rPh>
    <rPh sb="3" eb="7">
      <t>チヨダク</t>
    </rPh>
    <rPh sb="7" eb="9">
      <t>カンダ</t>
    </rPh>
    <rPh sb="9" eb="12">
      <t>スルガダイ</t>
    </rPh>
    <phoneticPr fontId="2"/>
  </si>
  <si>
    <t>ニチイホーム読売ランド前</t>
    <rPh sb="6" eb="8">
      <t>ヨミウリ</t>
    </rPh>
    <rPh sb="11" eb="12">
      <t>マエ</t>
    </rPh>
    <phoneticPr fontId="2"/>
  </si>
  <si>
    <t>神奈川県川崎市多摩区西生田4-12-9</t>
    <rPh sb="0" eb="4">
      <t>カナガワケン</t>
    </rPh>
    <rPh sb="4" eb="7">
      <t>カワサキシ</t>
    </rPh>
    <rPh sb="7" eb="10">
      <t>タマク</t>
    </rPh>
    <rPh sb="10" eb="11">
      <t>ニシ</t>
    </rPh>
    <rPh sb="11" eb="12">
      <t>セイ</t>
    </rPh>
    <rPh sb="12" eb="13">
      <t>タ</t>
    </rPh>
    <phoneticPr fontId="2"/>
  </si>
  <si>
    <t>044-959-2266</t>
    <phoneticPr fontId="2"/>
  </si>
  <si>
    <t>ニチイホーム　栗平</t>
    <rPh sb="7" eb="9">
      <t>クリヒラ</t>
    </rPh>
    <phoneticPr fontId="2"/>
  </si>
  <si>
    <t>神奈川県川崎市麻生区栗平1-11-1</t>
    <rPh sb="0" eb="4">
      <t>カナガワケン</t>
    </rPh>
    <rPh sb="4" eb="7">
      <t>カワサキシ</t>
    </rPh>
    <rPh sb="7" eb="10">
      <t>アサオク</t>
    </rPh>
    <rPh sb="10" eb="12">
      <t>クリヒラ</t>
    </rPh>
    <phoneticPr fontId="2"/>
  </si>
  <si>
    <t>044-980-8808</t>
    <phoneticPr fontId="2"/>
  </si>
  <si>
    <t>介護老人福祉施設　たちばなの里　ユニット</t>
    <rPh sb="0" eb="2">
      <t>カイゴ</t>
    </rPh>
    <rPh sb="2" eb="4">
      <t>ロウジン</t>
    </rPh>
    <rPh sb="4" eb="6">
      <t>フクシ</t>
    </rPh>
    <rPh sb="6" eb="8">
      <t>シセツ</t>
    </rPh>
    <rPh sb="14" eb="15">
      <t>サト</t>
    </rPh>
    <phoneticPr fontId="2"/>
  </si>
  <si>
    <t>社会福祉法人　草加福祉会</t>
    <rPh sb="0" eb="2">
      <t>シャカイ</t>
    </rPh>
    <rPh sb="2" eb="4">
      <t>フクシ</t>
    </rPh>
    <rPh sb="4" eb="6">
      <t>ホウジン</t>
    </rPh>
    <rPh sb="7" eb="9">
      <t>ソウカ</t>
    </rPh>
    <rPh sb="9" eb="11">
      <t>フクシ</t>
    </rPh>
    <rPh sb="11" eb="12">
      <t>カイ</t>
    </rPh>
    <phoneticPr fontId="2"/>
  </si>
  <si>
    <t>埼玉県草加市長栄2-1-8</t>
    <rPh sb="0" eb="3">
      <t>サイタマケン</t>
    </rPh>
    <rPh sb="3" eb="6">
      <t>ソウカシ</t>
    </rPh>
    <rPh sb="6" eb="7">
      <t>ナガ</t>
    </rPh>
    <rPh sb="7" eb="8">
      <t>エイ</t>
    </rPh>
    <phoneticPr fontId="2"/>
  </si>
  <si>
    <t>特別養護老人ホーム　マナーハウス横山台</t>
    <rPh sb="0" eb="2">
      <t>トクベツ</t>
    </rPh>
    <rPh sb="2" eb="4">
      <t>ヨウゴ</t>
    </rPh>
    <rPh sb="4" eb="6">
      <t>ロウジン</t>
    </rPh>
    <rPh sb="16" eb="19">
      <t>ヨコヤマダイ</t>
    </rPh>
    <phoneticPr fontId="2"/>
  </si>
  <si>
    <t>神奈川県相模原市中央区横山台1-28-3</t>
    <rPh sb="0" eb="4">
      <t>カナガワケン</t>
    </rPh>
    <rPh sb="4" eb="8">
      <t>サガミハラシ</t>
    </rPh>
    <rPh sb="8" eb="11">
      <t>チュウオウク</t>
    </rPh>
    <rPh sb="11" eb="14">
      <t>ヨコヤマダイ</t>
    </rPh>
    <phoneticPr fontId="2"/>
  </si>
  <si>
    <t>042-759-5122</t>
    <phoneticPr fontId="2"/>
  </si>
  <si>
    <t>ショートステイ　マナーハウス横山台</t>
    <rPh sb="14" eb="17">
      <t>ヨコヤマダイ</t>
    </rPh>
    <phoneticPr fontId="2"/>
  </si>
  <si>
    <t>社会福祉法人　聖和むつみ会</t>
    <rPh sb="0" eb="2">
      <t>シャカイ</t>
    </rPh>
    <rPh sb="2" eb="4">
      <t>フクシ</t>
    </rPh>
    <rPh sb="4" eb="6">
      <t>ホウジン</t>
    </rPh>
    <rPh sb="7" eb="9">
      <t>セイワ</t>
    </rPh>
    <rPh sb="12" eb="13">
      <t>カイ</t>
    </rPh>
    <phoneticPr fontId="2"/>
  </si>
  <si>
    <t>神奈川県厚木市及川字柳流793</t>
    <rPh sb="0" eb="4">
      <t>カナガワケン</t>
    </rPh>
    <rPh sb="4" eb="7">
      <t>アツギシ</t>
    </rPh>
    <rPh sb="7" eb="9">
      <t>オイカワ</t>
    </rPh>
    <rPh sb="9" eb="10">
      <t>アザ</t>
    </rPh>
    <rPh sb="10" eb="11">
      <t>ヤナギ</t>
    </rPh>
    <rPh sb="11" eb="12">
      <t>リュウ</t>
    </rPh>
    <phoneticPr fontId="2"/>
  </si>
  <si>
    <t>グランモールさくら及川</t>
    <rPh sb="9" eb="11">
      <t>オイカワ</t>
    </rPh>
    <phoneticPr fontId="2"/>
  </si>
  <si>
    <t>046-243-6230</t>
    <phoneticPr fontId="2"/>
  </si>
  <si>
    <t>社会福祉法人　徳寿会</t>
    <rPh sb="0" eb="2">
      <t>シャカイ</t>
    </rPh>
    <rPh sb="2" eb="4">
      <t>フクシ</t>
    </rPh>
    <rPh sb="4" eb="6">
      <t>ホウジン</t>
    </rPh>
    <rPh sb="7" eb="8">
      <t>トク</t>
    </rPh>
    <rPh sb="8" eb="9">
      <t>ジュ</t>
    </rPh>
    <rPh sb="9" eb="10">
      <t>カイ</t>
    </rPh>
    <phoneticPr fontId="2"/>
  </si>
  <si>
    <t>神奈川県大和市草柳2-15-4</t>
    <rPh sb="0" eb="4">
      <t>カナガワケン</t>
    </rPh>
    <rPh sb="4" eb="7">
      <t>ヤマトシ</t>
    </rPh>
    <rPh sb="7" eb="9">
      <t>ソウヤギ</t>
    </rPh>
    <phoneticPr fontId="2"/>
  </si>
  <si>
    <t>特別養護老人ホーム　晃風園</t>
    <rPh sb="0" eb="2">
      <t>トクベツ</t>
    </rPh>
    <rPh sb="2" eb="4">
      <t>ヨウゴ</t>
    </rPh>
    <rPh sb="4" eb="6">
      <t>ロウジン</t>
    </rPh>
    <rPh sb="10" eb="11">
      <t>コウ</t>
    </rPh>
    <rPh sb="11" eb="12">
      <t>フウ</t>
    </rPh>
    <rPh sb="12" eb="13">
      <t>エン</t>
    </rPh>
    <phoneticPr fontId="2"/>
  </si>
  <si>
    <t>神奈川県大和市草柳2-15-１</t>
    <rPh sb="0" eb="4">
      <t>カナガワケン</t>
    </rPh>
    <rPh sb="4" eb="7">
      <t>ヤマトシ</t>
    </rPh>
    <rPh sb="7" eb="9">
      <t>ソウヤギ</t>
    </rPh>
    <phoneticPr fontId="2"/>
  </si>
  <si>
    <t>046-263-8728</t>
    <phoneticPr fontId="2"/>
  </si>
  <si>
    <t>ベストライフ江田</t>
    <rPh sb="6" eb="8">
      <t>エダ</t>
    </rPh>
    <phoneticPr fontId="2"/>
  </si>
  <si>
    <t>神奈川県横浜市青葉区荏田西2-15-1</t>
    <rPh sb="0" eb="4">
      <t>カナガワケン</t>
    </rPh>
    <rPh sb="4" eb="7">
      <t>ヨコハマシ</t>
    </rPh>
    <rPh sb="7" eb="10">
      <t>アオバク</t>
    </rPh>
    <rPh sb="10" eb="12">
      <t>エダ</t>
    </rPh>
    <rPh sb="12" eb="13">
      <t>ニシ</t>
    </rPh>
    <phoneticPr fontId="2"/>
  </si>
  <si>
    <t>045-914-6157</t>
    <phoneticPr fontId="2"/>
  </si>
  <si>
    <t>ベストライフ登戸</t>
    <rPh sb="6" eb="8">
      <t>ノボリト</t>
    </rPh>
    <phoneticPr fontId="2"/>
  </si>
  <si>
    <t>神奈川県川崎市多摩区中野島4-16-5</t>
    <rPh sb="0" eb="4">
      <t>カナガワケン</t>
    </rPh>
    <rPh sb="4" eb="7">
      <t>カワサキシ</t>
    </rPh>
    <rPh sb="7" eb="10">
      <t>タマク</t>
    </rPh>
    <rPh sb="10" eb="12">
      <t>ナカノ</t>
    </rPh>
    <rPh sb="12" eb="13">
      <t>ジマ</t>
    </rPh>
    <phoneticPr fontId="2"/>
  </si>
  <si>
    <t>044-931-5412</t>
    <phoneticPr fontId="2"/>
  </si>
  <si>
    <t>社会福祉法人　公友会</t>
    <rPh sb="0" eb="2">
      <t>シャカイ</t>
    </rPh>
    <rPh sb="2" eb="4">
      <t>フクシ</t>
    </rPh>
    <rPh sb="4" eb="6">
      <t>ホウジン</t>
    </rPh>
    <rPh sb="7" eb="8">
      <t>コウ</t>
    </rPh>
    <rPh sb="8" eb="9">
      <t>ユウ</t>
    </rPh>
    <rPh sb="9" eb="10">
      <t>カイ</t>
    </rPh>
    <phoneticPr fontId="2"/>
  </si>
  <si>
    <t>特別養護老人ホーム　横須賀グリーンヒル</t>
    <rPh sb="0" eb="2">
      <t>トクベツ</t>
    </rPh>
    <rPh sb="2" eb="4">
      <t>ヨウゴ</t>
    </rPh>
    <rPh sb="4" eb="6">
      <t>ロウジン</t>
    </rPh>
    <rPh sb="10" eb="13">
      <t>ヨコスカ</t>
    </rPh>
    <phoneticPr fontId="2"/>
  </si>
  <si>
    <t>046-833-5546</t>
    <phoneticPr fontId="2"/>
  </si>
  <si>
    <t>社会福祉法人　ケアネット</t>
    <rPh sb="0" eb="2">
      <t>シャカイ</t>
    </rPh>
    <rPh sb="2" eb="4">
      <t>フクシ</t>
    </rPh>
    <rPh sb="4" eb="6">
      <t>ホウジン</t>
    </rPh>
    <phoneticPr fontId="2"/>
  </si>
  <si>
    <t>神奈川県海老名市河原口相澤1383</t>
    <rPh sb="0" eb="4">
      <t>カナガワケン</t>
    </rPh>
    <rPh sb="4" eb="8">
      <t>エビナシ</t>
    </rPh>
    <rPh sb="8" eb="10">
      <t>カワラ</t>
    </rPh>
    <rPh sb="10" eb="11">
      <t>クチ</t>
    </rPh>
    <rPh sb="11" eb="13">
      <t>アイザワ</t>
    </rPh>
    <phoneticPr fontId="2"/>
  </si>
  <si>
    <t>特別養護老人ホーム　陽だまり</t>
    <rPh sb="0" eb="2">
      <t>トクベツ</t>
    </rPh>
    <rPh sb="2" eb="4">
      <t>ヨウゴ</t>
    </rPh>
    <rPh sb="4" eb="6">
      <t>ロウジン</t>
    </rPh>
    <rPh sb="10" eb="11">
      <t>ヒ</t>
    </rPh>
    <phoneticPr fontId="2"/>
  </si>
  <si>
    <t>046-237-4165</t>
    <phoneticPr fontId="2"/>
  </si>
  <si>
    <t>特別養護老人ホーム　陽だまり（短期入所生活介護）</t>
    <rPh sb="0" eb="2">
      <t>トクベツ</t>
    </rPh>
    <rPh sb="2" eb="4">
      <t>ヨウゴ</t>
    </rPh>
    <rPh sb="4" eb="6">
      <t>ロウジン</t>
    </rPh>
    <rPh sb="10" eb="11">
      <t>ヒ</t>
    </rPh>
    <rPh sb="15" eb="17">
      <t>タンキ</t>
    </rPh>
    <rPh sb="17" eb="19">
      <t>ニュウショ</t>
    </rPh>
    <rPh sb="19" eb="21">
      <t>セイカツ</t>
    </rPh>
    <rPh sb="21" eb="23">
      <t>カイゴ</t>
    </rPh>
    <phoneticPr fontId="2"/>
  </si>
  <si>
    <t>特別養護老人ホーム　和心（短期入所生活介護）</t>
    <rPh sb="0" eb="2">
      <t>トクベツ</t>
    </rPh>
    <rPh sb="2" eb="4">
      <t>ヨウゴ</t>
    </rPh>
    <rPh sb="4" eb="6">
      <t>ロウジン</t>
    </rPh>
    <rPh sb="10" eb="11">
      <t>ワ</t>
    </rPh>
    <rPh sb="11" eb="12">
      <t>ココロ</t>
    </rPh>
    <rPh sb="13" eb="15">
      <t>タンキ</t>
    </rPh>
    <rPh sb="15" eb="17">
      <t>ニュウショ</t>
    </rPh>
    <rPh sb="17" eb="19">
      <t>セイカツ</t>
    </rPh>
    <rPh sb="19" eb="21">
      <t>カイゴ</t>
    </rPh>
    <phoneticPr fontId="2"/>
  </si>
  <si>
    <t>神奈川県海老名市大谷南3-20-15</t>
    <rPh sb="0" eb="4">
      <t>カナガワケン</t>
    </rPh>
    <rPh sb="4" eb="8">
      <t>エビナシ</t>
    </rPh>
    <rPh sb="8" eb="10">
      <t>オオタニ</t>
    </rPh>
    <rPh sb="10" eb="11">
      <t>ミナミ</t>
    </rPh>
    <phoneticPr fontId="2"/>
  </si>
  <si>
    <t>医療法人社団三喜会　介護老人保健施設　ライフプラザ鶴巻</t>
    <rPh sb="0" eb="2">
      <t>イリョウ</t>
    </rPh>
    <rPh sb="2" eb="4">
      <t>ホウジン</t>
    </rPh>
    <rPh sb="4" eb="6">
      <t>シャダン</t>
    </rPh>
    <rPh sb="6" eb="7">
      <t>サン</t>
    </rPh>
    <rPh sb="7" eb="8">
      <t>キ</t>
    </rPh>
    <rPh sb="8" eb="9">
      <t>カイ</t>
    </rPh>
    <rPh sb="10" eb="12">
      <t>カイゴ</t>
    </rPh>
    <rPh sb="12" eb="14">
      <t>ロウジン</t>
    </rPh>
    <rPh sb="14" eb="16">
      <t>ホケン</t>
    </rPh>
    <rPh sb="16" eb="18">
      <t>シセツ</t>
    </rPh>
    <rPh sb="25" eb="27">
      <t>ツルマキ</t>
    </rPh>
    <phoneticPr fontId="2"/>
  </si>
  <si>
    <t>神奈川県秦野市鶴巻北3-1-3</t>
    <rPh sb="0" eb="4">
      <t>カナガワケン</t>
    </rPh>
    <rPh sb="4" eb="7">
      <t>ハダノシ</t>
    </rPh>
    <rPh sb="7" eb="9">
      <t>ツルマキ</t>
    </rPh>
    <rPh sb="9" eb="10">
      <t>キタ</t>
    </rPh>
    <phoneticPr fontId="2"/>
  </si>
  <si>
    <t>0463-69-3741</t>
    <phoneticPr fontId="2"/>
  </si>
  <si>
    <t>医療法人社団三喜会　介護老人保健施設　ライフプラザ鶴巻　短期入所</t>
    <rPh sb="0" eb="2">
      <t>イリョウ</t>
    </rPh>
    <rPh sb="2" eb="4">
      <t>ホウジン</t>
    </rPh>
    <rPh sb="4" eb="6">
      <t>シャダン</t>
    </rPh>
    <rPh sb="6" eb="7">
      <t>サン</t>
    </rPh>
    <rPh sb="7" eb="8">
      <t>キ</t>
    </rPh>
    <rPh sb="8" eb="9">
      <t>カイ</t>
    </rPh>
    <rPh sb="10" eb="12">
      <t>カイゴ</t>
    </rPh>
    <rPh sb="12" eb="14">
      <t>ロウジン</t>
    </rPh>
    <rPh sb="14" eb="16">
      <t>ホケン</t>
    </rPh>
    <rPh sb="16" eb="18">
      <t>シセツ</t>
    </rPh>
    <rPh sb="25" eb="27">
      <t>ツルマキ</t>
    </rPh>
    <rPh sb="28" eb="30">
      <t>タンキ</t>
    </rPh>
    <rPh sb="30" eb="32">
      <t>ニュウショ</t>
    </rPh>
    <phoneticPr fontId="2"/>
  </si>
  <si>
    <t>神奈川県平塚市西八幡1-7-30</t>
    <rPh sb="0" eb="4">
      <t>カナガワケン</t>
    </rPh>
    <rPh sb="4" eb="7">
      <t>ヒラツカシ</t>
    </rPh>
    <rPh sb="7" eb="8">
      <t>ニシ</t>
    </rPh>
    <rPh sb="8" eb="10">
      <t>ハチマン</t>
    </rPh>
    <phoneticPr fontId="2"/>
  </si>
  <si>
    <t>0463-21-1165</t>
    <phoneticPr fontId="2"/>
  </si>
  <si>
    <t>特定非営利活動法人ふれあいワーカーズうらら</t>
    <rPh sb="0" eb="2">
      <t>トクテイ</t>
    </rPh>
    <rPh sb="2" eb="5">
      <t>ヒエイリ</t>
    </rPh>
    <rPh sb="5" eb="7">
      <t>カツドウ</t>
    </rPh>
    <rPh sb="7" eb="9">
      <t>ホウジン</t>
    </rPh>
    <phoneticPr fontId="2"/>
  </si>
  <si>
    <t>神奈川県川崎市宮前区宮崎6-9-6-6</t>
    <rPh sb="0" eb="4">
      <t>カナガワケン</t>
    </rPh>
    <rPh sb="4" eb="7">
      <t>カワサキシ</t>
    </rPh>
    <rPh sb="7" eb="10">
      <t>ミヤマエク</t>
    </rPh>
    <rPh sb="10" eb="12">
      <t>ミヤザキ</t>
    </rPh>
    <phoneticPr fontId="2"/>
  </si>
  <si>
    <t>小規模多機能型居宅介護事業所　うららの家</t>
    <rPh sb="0" eb="3">
      <t>ショウキボ</t>
    </rPh>
    <rPh sb="3" eb="6">
      <t>タキノウ</t>
    </rPh>
    <rPh sb="6" eb="7">
      <t>カタ</t>
    </rPh>
    <rPh sb="7" eb="9">
      <t>キョタク</t>
    </rPh>
    <rPh sb="9" eb="11">
      <t>カイゴ</t>
    </rPh>
    <rPh sb="11" eb="14">
      <t>ジギョウショ</t>
    </rPh>
    <rPh sb="19" eb="20">
      <t>イエ</t>
    </rPh>
    <phoneticPr fontId="2"/>
  </si>
  <si>
    <t>神奈川県川崎市宮前区宮崎6-9-6東急宮前平ショッピングパーク内</t>
    <rPh sb="0" eb="4">
      <t>カナガワケン</t>
    </rPh>
    <rPh sb="4" eb="7">
      <t>カワサキシ</t>
    </rPh>
    <rPh sb="7" eb="10">
      <t>ミヤマエク</t>
    </rPh>
    <rPh sb="10" eb="12">
      <t>ミヤザキ</t>
    </rPh>
    <rPh sb="17" eb="19">
      <t>トウキュウ</t>
    </rPh>
    <rPh sb="19" eb="22">
      <t>ミヤマエダイラ</t>
    </rPh>
    <rPh sb="31" eb="32">
      <t>ナイ</t>
    </rPh>
    <phoneticPr fontId="2"/>
  </si>
  <si>
    <t>044-860-1801</t>
    <phoneticPr fontId="2"/>
  </si>
  <si>
    <t>神奈川県横須賀市小矢部4-8-15</t>
    <rPh sb="0" eb="4">
      <t>カナガワケン</t>
    </rPh>
    <rPh sb="4" eb="8">
      <t>ヨコスカシ</t>
    </rPh>
    <rPh sb="8" eb="11">
      <t>コヤベ</t>
    </rPh>
    <phoneticPr fontId="2"/>
  </si>
  <si>
    <t>046-850-6541</t>
    <phoneticPr fontId="2"/>
  </si>
  <si>
    <t>社会福祉法人　創生会</t>
    <rPh sb="0" eb="2">
      <t>シャカイ</t>
    </rPh>
    <rPh sb="2" eb="4">
      <t>フクシ</t>
    </rPh>
    <rPh sb="4" eb="6">
      <t>ホウジン</t>
    </rPh>
    <rPh sb="7" eb="8">
      <t>ソウ</t>
    </rPh>
    <rPh sb="8" eb="9">
      <t>セイ</t>
    </rPh>
    <rPh sb="9" eb="10">
      <t>カイ</t>
    </rPh>
    <phoneticPr fontId="2"/>
  </si>
  <si>
    <t>福岡県福岡市東区雁の巣1-7-25</t>
    <rPh sb="0" eb="3">
      <t>フクオカケン</t>
    </rPh>
    <rPh sb="6" eb="8">
      <t>ヒガシク</t>
    </rPh>
    <rPh sb="8" eb="9">
      <t>ガン</t>
    </rPh>
    <rPh sb="10" eb="11">
      <t>ス</t>
    </rPh>
    <phoneticPr fontId="2"/>
  </si>
  <si>
    <t>特別養護老人ホーム　創生園青葉</t>
    <rPh sb="0" eb="2">
      <t>トクベツ</t>
    </rPh>
    <rPh sb="2" eb="4">
      <t>ヨウゴ</t>
    </rPh>
    <rPh sb="4" eb="6">
      <t>ロウジン</t>
    </rPh>
    <rPh sb="10" eb="11">
      <t>ソウ</t>
    </rPh>
    <rPh sb="11" eb="12">
      <t>セイ</t>
    </rPh>
    <rPh sb="12" eb="13">
      <t>エン</t>
    </rPh>
    <rPh sb="13" eb="15">
      <t>アオバ</t>
    </rPh>
    <phoneticPr fontId="2"/>
  </si>
  <si>
    <t>神奈川県横浜市青葉区奈良町881-13</t>
    <rPh sb="0" eb="4">
      <t>カナガワケン</t>
    </rPh>
    <rPh sb="4" eb="7">
      <t>ヨコハマシ</t>
    </rPh>
    <rPh sb="7" eb="10">
      <t>アオバク</t>
    </rPh>
    <rPh sb="10" eb="12">
      <t>ナラ</t>
    </rPh>
    <rPh sb="12" eb="13">
      <t>マチ</t>
    </rPh>
    <phoneticPr fontId="2"/>
  </si>
  <si>
    <t>045-962-2515</t>
    <phoneticPr fontId="2"/>
  </si>
  <si>
    <t>特別養護老人ホーム　創生園青葉　ショートステイ</t>
    <rPh sb="0" eb="2">
      <t>トクベツ</t>
    </rPh>
    <rPh sb="2" eb="4">
      <t>ヨウゴ</t>
    </rPh>
    <rPh sb="4" eb="6">
      <t>ロウジン</t>
    </rPh>
    <rPh sb="10" eb="11">
      <t>ソウ</t>
    </rPh>
    <rPh sb="11" eb="12">
      <t>セイ</t>
    </rPh>
    <rPh sb="12" eb="13">
      <t>エン</t>
    </rPh>
    <rPh sb="13" eb="15">
      <t>アオバ</t>
    </rPh>
    <phoneticPr fontId="2"/>
  </si>
  <si>
    <t>社会福祉法人　啓生会</t>
    <rPh sb="0" eb="2">
      <t>シャカイ</t>
    </rPh>
    <rPh sb="2" eb="4">
      <t>フクシ</t>
    </rPh>
    <rPh sb="4" eb="6">
      <t>ホウジン</t>
    </rPh>
    <rPh sb="7" eb="8">
      <t>ケイ</t>
    </rPh>
    <rPh sb="8" eb="9">
      <t>セイ</t>
    </rPh>
    <rPh sb="9" eb="10">
      <t>カイ</t>
    </rPh>
    <phoneticPr fontId="2"/>
  </si>
  <si>
    <t>神奈川県三浦市三崎町諸磯1411-1</t>
    <rPh sb="0" eb="4">
      <t>カナガワケン</t>
    </rPh>
    <rPh sb="4" eb="7">
      <t>ミウラシ</t>
    </rPh>
    <rPh sb="7" eb="9">
      <t>ミサキ</t>
    </rPh>
    <rPh sb="9" eb="10">
      <t>マチ</t>
    </rPh>
    <rPh sb="10" eb="12">
      <t>モロイソ</t>
    </rPh>
    <phoneticPr fontId="2"/>
  </si>
  <si>
    <t>社会福祉法人　啓生会　介護付有料老人ホーム　アーブル・ヴェール</t>
    <rPh sb="0" eb="2">
      <t>シャカイ</t>
    </rPh>
    <rPh sb="2" eb="4">
      <t>フクシ</t>
    </rPh>
    <rPh sb="4" eb="6">
      <t>ホウジン</t>
    </rPh>
    <rPh sb="7" eb="8">
      <t>ケイ</t>
    </rPh>
    <rPh sb="8" eb="9">
      <t>セイ</t>
    </rPh>
    <rPh sb="9" eb="10">
      <t>カイ</t>
    </rPh>
    <rPh sb="11" eb="13">
      <t>カイゴ</t>
    </rPh>
    <rPh sb="13" eb="14">
      <t>ツ</t>
    </rPh>
    <rPh sb="14" eb="16">
      <t>ユウリョウ</t>
    </rPh>
    <rPh sb="16" eb="18">
      <t>ロウジン</t>
    </rPh>
    <phoneticPr fontId="2"/>
  </si>
  <si>
    <t>神奈川県三浦市三崎町諸磯1112-17</t>
    <rPh sb="0" eb="4">
      <t>カナガワケン</t>
    </rPh>
    <rPh sb="4" eb="7">
      <t>ミウラシ</t>
    </rPh>
    <rPh sb="7" eb="9">
      <t>ミサキ</t>
    </rPh>
    <rPh sb="9" eb="10">
      <t>マチ</t>
    </rPh>
    <rPh sb="10" eb="12">
      <t>モロイソ</t>
    </rPh>
    <phoneticPr fontId="2"/>
  </si>
  <si>
    <t>046-881-0280</t>
    <phoneticPr fontId="2"/>
  </si>
  <si>
    <t>社会福祉法人　智泉会</t>
    <rPh sb="0" eb="2">
      <t>シャカイ</t>
    </rPh>
    <rPh sb="2" eb="4">
      <t>フクシ</t>
    </rPh>
    <rPh sb="4" eb="6">
      <t>ホウジン</t>
    </rPh>
    <rPh sb="7" eb="8">
      <t>チ</t>
    </rPh>
    <rPh sb="8" eb="9">
      <t>イズミ</t>
    </rPh>
    <rPh sb="9" eb="10">
      <t>カイ</t>
    </rPh>
    <phoneticPr fontId="2"/>
  </si>
  <si>
    <t>神奈川県相模原市中央区清新7-4-1</t>
    <rPh sb="0" eb="4">
      <t>カナガワケン</t>
    </rPh>
    <rPh sb="4" eb="8">
      <t>サガミハラシ</t>
    </rPh>
    <rPh sb="8" eb="11">
      <t>チュウオウク</t>
    </rPh>
    <rPh sb="11" eb="13">
      <t>セイシン</t>
    </rPh>
    <phoneticPr fontId="2"/>
  </si>
  <si>
    <t>特別養護老人ホーム　はあとぴあ</t>
    <rPh sb="0" eb="2">
      <t>トクベツ</t>
    </rPh>
    <rPh sb="2" eb="4">
      <t>ヨウゴ</t>
    </rPh>
    <rPh sb="4" eb="6">
      <t>ロウジン</t>
    </rPh>
    <phoneticPr fontId="2"/>
  </si>
  <si>
    <t>042-786-8320</t>
    <phoneticPr fontId="2"/>
  </si>
  <si>
    <t>短期入所生活介護事業所　はあとぴあ</t>
    <rPh sb="0" eb="2">
      <t>タンキ</t>
    </rPh>
    <rPh sb="2" eb="4">
      <t>ニュウショ</t>
    </rPh>
    <rPh sb="4" eb="6">
      <t>セイカツ</t>
    </rPh>
    <rPh sb="6" eb="8">
      <t>カイゴ</t>
    </rPh>
    <rPh sb="8" eb="11">
      <t>ジギョウショ</t>
    </rPh>
    <phoneticPr fontId="2"/>
  </si>
  <si>
    <t>ニチイホーム　柿生</t>
    <rPh sb="7" eb="9">
      <t>カキオ</t>
    </rPh>
    <phoneticPr fontId="2"/>
  </si>
  <si>
    <t>神奈川県川崎市麻生区下麻生2-3-12</t>
    <rPh sb="0" eb="4">
      <t>カナガワケン</t>
    </rPh>
    <rPh sb="4" eb="7">
      <t>カワサキシ</t>
    </rPh>
    <rPh sb="7" eb="10">
      <t>アサオク</t>
    </rPh>
    <rPh sb="10" eb="11">
      <t>シモ</t>
    </rPh>
    <rPh sb="11" eb="13">
      <t>アサオ</t>
    </rPh>
    <phoneticPr fontId="2"/>
  </si>
  <si>
    <t>044-981-0090</t>
    <phoneticPr fontId="2"/>
  </si>
  <si>
    <t>ニチイホーム　登戸</t>
    <rPh sb="7" eb="9">
      <t>ノボリト</t>
    </rPh>
    <phoneticPr fontId="2"/>
  </si>
  <si>
    <t>神奈川県川崎市多摩区菅馬場1-27-18</t>
    <rPh sb="0" eb="4">
      <t>カナガワケン</t>
    </rPh>
    <rPh sb="4" eb="7">
      <t>カワサキシ</t>
    </rPh>
    <rPh sb="7" eb="10">
      <t>タマク</t>
    </rPh>
    <rPh sb="10" eb="11">
      <t>スゲ</t>
    </rPh>
    <rPh sb="11" eb="13">
      <t>ババ</t>
    </rPh>
    <phoneticPr fontId="2"/>
  </si>
  <si>
    <t>044-948-0251</t>
    <phoneticPr fontId="2"/>
  </si>
  <si>
    <t>社会福祉法人　すみれ厚生会</t>
    <rPh sb="0" eb="2">
      <t>シャカイ</t>
    </rPh>
    <rPh sb="2" eb="4">
      <t>フクシ</t>
    </rPh>
    <rPh sb="4" eb="6">
      <t>ホウジン</t>
    </rPh>
    <rPh sb="10" eb="12">
      <t>コウセイ</t>
    </rPh>
    <rPh sb="12" eb="13">
      <t>カイ</t>
    </rPh>
    <phoneticPr fontId="2"/>
  </si>
  <si>
    <t>滋賀県栗東市小野363</t>
    <rPh sb="0" eb="3">
      <t>シガケン</t>
    </rPh>
    <rPh sb="3" eb="4">
      <t>クリ</t>
    </rPh>
    <rPh sb="4" eb="5">
      <t>ヒガシ</t>
    </rPh>
    <rPh sb="5" eb="6">
      <t>シ</t>
    </rPh>
    <rPh sb="6" eb="8">
      <t>オノ</t>
    </rPh>
    <phoneticPr fontId="2"/>
  </si>
  <si>
    <t>特別養護老人ホーム相模原すみれ園　従来型</t>
    <rPh sb="0" eb="2">
      <t>トクベツ</t>
    </rPh>
    <rPh sb="2" eb="4">
      <t>ヨウゴ</t>
    </rPh>
    <rPh sb="4" eb="6">
      <t>ロウジン</t>
    </rPh>
    <rPh sb="9" eb="12">
      <t>サガミハラ</t>
    </rPh>
    <rPh sb="15" eb="16">
      <t>エン</t>
    </rPh>
    <rPh sb="17" eb="20">
      <t>ジュウライガタ</t>
    </rPh>
    <phoneticPr fontId="2"/>
  </si>
  <si>
    <t>神奈川県相模原市南区東大沼3-29-47-1</t>
    <rPh sb="0" eb="4">
      <t>カナガワケン</t>
    </rPh>
    <rPh sb="4" eb="8">
      <t>サガミハラシ</t>
    </rPh>
    <rPh sb="8" eb="10">
      <t>ミナミク</t>
    </rPh>
    <rPh sb="10" eb="11">
      <t>ヒガシ</t>
    </rPh>
    <rPh sb="11" eb="13">
      <t>オオヌマ</t>
    </rPh>
    <phoneticPr fontId="2"/>
  </si>
  <si>
    <t>特別養護老人ホーム相模原すみれ園　ユニット型</t>
    <rPh sb="0" eb="2">
      <t>トクベツ</t>
    </rPh>
    <rPh sb="2" eb="4">
      <t>ヨウゴ</t>
    </rPh>
    <rPh sb="4" eb="6">
      <t>ロウジン</t>
    </rPh>
    <rPh sb="9" eb="12">
      <t>サガミハラ</t>
    </rPh>
    <rPh sb="15" eb="16">
      <t>エン</t>
    </rPh>
    <rPh sb="21" eb="22">
      <t>カタ</t>
    </rPh>
    <phoneticPr fontId="2"/>
  </si>
  <si>
    <t>特別養護老人ホーム相模原すみれ園短期入所生活介護</t>
    <rPh sb="0" eb="2">
      <t>トクベツ</t>
    </rPh>
    <rPh sb="2" eb="4">
      <t>ヨウゴ</t>
    </rPh>
    <rPh sb="4" eb="6">
      <t>ロウジン</t>
    </rPh>
    <rPh sb="9" eb="12">
      <t>サガミハラ</t>
    </rPh>
    <rPh sb="15" eb="16">
      <t>エン</t>
    </rPh>
    <rPh sb="16" eb="18">
      <t>タンキ</t>
    </rPh>
    <rPh sb="18" eb="20">
      <t>ニュウショ</t>
    </rPh>
    <rPh sb="20" eb="22">
      <t>セイカツ</t>
    </rPh>
    <rPh sb="22" eb="24">
      <t>カイゴ</t>
    </rPh>
    <phoneticPr fontId="2"/>
  </si>
  <si>
    <t>株式会社　ケアネット徳洲会</t>
    <rPh sb="0" eb="2">
      <t>カブシキ</t>
    </rPh>
    <rPh sb="2" eb="4">
      <t>カイシャ</t>
    </rPh>
    <rPh sb="10" eb="13">
      <t>トクシュウカイ</t>
    </rPh>
    <phoneticPr fontId="2"/>
  </si>
  <si>
    <t>アンリ茅ケ崎</t>
    <rPh sb="3" eb="6">
      <t>チガサキ</t>
    </rPh>
    <phoneticPr fontId="2"/>
  </si>
  <si>
    <t>神奈川県茅ケ崎市東海岸北3-10-9</t>
    <rPh sb="0" eb="4">
      <t>カナガワケン</t>
    </rPh>
    <rPh sb="4" eb="8">
      <t>チガサキシ</t>
    </rPh>
    <rPh sb="8" eb="9">
      <t>ヒガシ</t>
    </rPh>
    <rPh sb="9" eb="11">
      <t>カイガン</t>
    </rPh>
    <rPh sb="11" eb="12">
      <t>キタ</t>
    </rPh>
    <phoneticPr fontId="2"/>
  </si>
  <si>
    <t>0467-84-6684</t>
    <phoneticPr fontId="2"/>
  </si>
  <si>
    <t>神奈川県相模原市中央区中央3-6-3</t>
    <rPh sb="0" eb="4">
      <t>カナガワケン</t>
    </rPh>
    <rPh sb="4" eb="8">
      <t>サガミハラシ</t>
    </rPh>
    <rPh sb="8" eb="11">
      <t>チュウオウク</t>
    </rPh>
    <rPh sb="11" eb="13">
      <t>チュウオウ</t>
    </rPh>
    <phoneticPr fontId="2"/>
  </si>
  <si>
    <t>042-750-4165</t>
    <phoneticPr fontId="2"/>
  </si>
  <si>
    <t>ＳＯＭＰＯケア　ラヴィーレ洋光台</t>
    <rPh sb="13" eb="16">
      <t>ヨウコウダイ</t>
    </rPh>
    <phoneticPr fontId="2"/>
  </si>
  <si>
    <t>神奈川県横浜市磯子区洋光台2-16-26</t>
    <rPh sb="0" eb="4">
      <t>カナガワケン</t>
    </rPh>
    <rPh sb="4" eb="7">
      <t>ヨコハマシ</t>
    </rPh>
    <rPh sb="7" eb="10">
      <t>イソゴク</t>
    </rPh>
    <rPh sb="10" eb="13">
      <t>ヨウコウダイ</t>
    </rPh>
    <phoneticPr fontId="2"/>
  </si>
  <si>
    <t>045-836-1165</t>
    <phoneticPr fontId="2"/>
  </si>
  <si>
    <t>ＳＯＭＰＯケア　ラヴィーレ洋光台（ショートステイ）</t>
    <rPh sb="13" eb="16">
      <t>ヨウコウダイ</t>
    </rPh>
    <phoneticPr fontId="2"/>
  </si>
  <si>
    <t>社会福祉法人　希望</t>
    <rPh sb="0" eb="2">
      <t>シャカイ</t>
    </rPh>
    <rPh sb="2" eb="4">
      <t>フクシ</t>
    </rPh>
    <rPh sb="4" eb="6">
      <t>ホウジン</t>
    </rPh>
    <rPh sb="7" eb="9">
      <t>キボウ</t>
    </rPh>
    <phoneticPr fontId="2"/>
  </si>
  <si>
    <t>神奈川県相模原市南区大野台4-4-36</t>
    <rPh sb="0" eb="4">
      <t>カナガワケン</t>
    </rPh>
    <rPh sb="4" eb="8">
      <t>サガミハラシ</t>
    </rPh>
    <rPh sb="8" eb="10">
      <t>ミナミク</t>
    </rPh>
    <rPh sb="10" eb="13">
      <t>オオノダイ</t>
    </rPh>
    <phoneticPr fontId="2"/>
  </si>
  <si>
    <t>特別養護老人ホーム　こもれび</t>
    <rPh sb="0" eb="2">
      <t>トクベツ</t>
    </rPh>
    <rPh sb="2" eb="4">
      <t>ヨウゴ</t>
    </rPh>
    <rPh sb="4" eb="6">
      <t>ロウジン</t>
    </rPh>
    <phoneticPr fontId="2"/>
  </si>
  <si>
    <t>042-757-7330</t>
    <phoneticPr fontId="2"/>
  </si>
  <si>
    <t>ショートステイ　こもれび</t>
    <phoneticPr fontId="2"/>
  </si>
  <si>
    <t>株式会社ベストライフ</t>
    <rPh sb="0" eb="2">
      <t>カブシキ</t>
    </rPh>
    <rPh sb="2" eb="4">
      <t>カイシャ</t>
    </rPh>
    <phoneticPr fontId="2"/>
  </si>
  <si>
    <t>ベストライフ溝の口</t>
    <rPh sb="6" eb="7">
      <t>ミゾ</t>
    </rPh>
    <rPh sb="8" eb="9">
      <t>クチ</t>
    </rPh>
    <phoneticPr fontId="2"/>
  </si>
  <si>
    <t>神奈川県川崎市高津区上作延496-1</t>
    <rPh sb="0" eb="4">
      <t>カナガワケン</t>
    </rPh>
    <rPh sb="4" eb="7">
      <t>カワサキシ</t>
    </rPh>
    <rPh sb="7" eb="10">
      <t>タカツク</t>
    </rPh>
    <rPh sb="10" eb="11">
      <t>ウエ</t>
    </rPh>
    <rPh sb="11" eb="12">
      <t>サク</t>
    </rPh>
    <rPh sb="12" eb="13">
      <t>ノベ</t>
    </rPh>
    <phoneticPr fontId="2"/>
  </si>
  <si>
    <t>044-862-8502</t>
    <phoneticPr fontId="2"/>
  </si>
  <si>
    <t>社会福祉法人　奉優会</t>
    <rPh sb="0" eb="2">
      <t>シャカイ</t>
    </rPh>
    <rPh sb="2" eb="4">
      <t>フクシ</t>
    </rPh>
    <rPh sb="4" eb="6">
      <t>ホウジン</t>
    </rPh>
    <rPh sb="7" eb="8">
      <t>ホウ</t>
    </rPh>
    <rPh sb="8" eb="9">
      <t>ユウ</t>
    </rPh>
    <rPh sb="9" eb="10">
      <t>カイ</t>
    </rPh>
    <phoneticPr fontId="2"/>
  </si>
  <si>
    <t>東京都世田谷区駒沢一丁目4番15号真井ビル</t>
    <rPh sb="0" eb="3">
      <t>トウキョウト</t>
    </rPh>
    <rPh sb="3" eb="7">
      <t>セタガヤク</t>
    </rPh>
    <rPh sb="7" eb="9">
      <t>コマザワ</t>
    </rPh>
    <rPh sb="9" eb="10">
      <t>１</t>
    </rPh>
    <rPh sb="10" eb="12">
      <t>チョウメ</t>
    </rPh>
    <rPh sb="13" eb="14">
      <t>バン</t>
    </rPh>
    <rPh sb="16" eb="17">
      <t>ゴウ</t>
    </rPh>
    <rPh sb="17" eb="18">
      <t>マ</t>
    </rPh>
    <phoneticPr fontId="2"/>
  </si>
  <si>
    <t>特別養護老人ホーム　かわいの家</t>
    <rPh sb="0" eb="2">
      <t>トクベツ</t>
    </rPh>
    <rPh sb="2" eb="4">
      <t>ヨウゴ</t>
    </rPh>
    <rPh sb="4" eb="6">
      <t>ロウジン</t>
    </rPh>
    <rPh sb="14" eb="15">
      <t>イエ</t>
    </rPh>
    <phoneticPr fontId="2"/>
  </si>
  <si>
    <t>神奈川県横浜市旭区川井宿町69-1</t>
    <rPh sb="0" eb="4">
      <t>カナガワケン</t>
    </rPh>
    <rPh sb="4" eb="7">
      <t>ヨコハマシ</t>
    </rPh>
    <rPh sb="7" eb="9">
      <t>アサヒク</t>
    </rPh>
    <rPh sb="9" eb="11">
      <t>カワイ</t>
    </rPh>
    <rPh sb="11" eb="12">
      <t>シュク</t>
    </rPh>
    <rPh sb="12" eb="13">
      <t>マチ</t>
    </rPh>
    <phoneticPr fontId="2"/>
  </si>
  <si>
    <t>045-954-4500</t>
    <phoneticPr fontId="2"/>
  </si>
  <si>
    <t>ＳＯＭＰＯケアメッセージ株式会社</t>
    <rPh sb="12" eb="16">
      <t>カブシキガイシャ</t>
    </rPh>
    <phoneticPr fontId="2"/>
  </si>
  <si>
    <t>東京都品川区東品川4丁目12番8号</t>
    <rPh sb="0" eb="2">
      <t>トウキョウ</t>
    </rPh>
    <rPh sb="2" eb="3">
      <t>ト</t>
    </rPh>
    <rPh sb="3" eb="6">
      <t>シナガワク</t>
    </rPh>
    <rPh sb="6" eb="7">
      <t>ヒガシ</t>
    </rPh>
    <rPh sb="7" eb="9">
      <t>シナガワ</t>
    </rPh>
    <rPh sb="10" eb="12">
      <t>チョウメ</t>
    </rPh>
    <rPh sb="14" eb="15">
      <t>バン</t>
    </rPh>
    <rPh sb="16" eb="17">
      <t>ゴウ</t>
    </rPh>
    <phoneticPr fontId="2"/>
  </si>
  <si>
    <t>そんぽの家　港南台</t>
    <rPh sb="4" eb="5">
      <t>イエ</t>
    </rPh>
    <rPh sb="6" eb="9">
      <t>コウナンダイ</t>
    </rPh>
    <phoneticPr fontId="2"/>
  </si>
  <si>
    <t>神奈川県横浜市港南区日野中央3-16-7</t>
    <rPh sb="0" eb="4">
      <t>カナガワケン</t>
    </rPh>
    <rPh sb="4" eb="7">
      <t>ヨコハマシ</t>
    </rPh>
    <rPh sb="7" eb="10">
      <t>コウナンク</t>
    </rPh>
    <rPh sb="10" eb="12">
      <t>ヒノ</t>
    </rPh>
    <rPh sb="12" eb="14">
      <t>チュウオウ</t>
    </rPh>
    <phoneticPr fontId="2"/>
  </si>
  <si>
    <t>045-830-1165</t>
    <phoneticPr fontId="2"/>
  </si>
  <si>
    <t>社会福祉法人　西湘福祉会</t>
    <rPh sb="0" eb="2">
      <t>シャカイ</t>
    </rPh>
    <rPh sb="2" eb="4">
      <t>フクシ</t>
    </rPh>
    <rPh sb="4" eb="6">
      <t>ホウジン</t>
    </rPh>
    <rPh sb="7" eb="8">
      <t>ニシ</t>
    </rPh>
    <rPh sb="9" eb="11">
      <t>フクシ</t>
    </rPh>
    <rPh sb="11" eb="12">
      <t>カイ</t>
    </rPh>
    <phoneticPr fontId="2"/>
  </si>
  <si>
    <t>神奈川県南足柄市塚原2161</t>
    <rPh sb="0" eb="4">
      <t>カナガワケン</t>
    </rPh>
    <rPh sb="4" eb="8">
      <t>ミナミアシガラシ</t>
    </rPh>
    <rPh sb="8" eb="10">
      <t>ツカハラ</t>
    </rPh>
    <phoneticPr fontId="2"/>
  </si>
  <si>
    <t>早川高齢者ふれあいセンター</t>
    <rPh sb="0" eb="2">
      <t>ハヤカワ</t>
    </rPh>
    <rPh sb="2" eb="5">
      <t>コウレイシャ</t>
    </rPh>
    <phoneticPr fontId="2"/>
  </si>
  <si>
    <t>有限会社エムエフジェイ</t>
    <rPh sb="0" eb="2">
      <t>ユウゲン</t>
    </rPh>
    <rPh sb="2" eb="4">
      <t>カイシャ</t>
    </rPh>
    <phoneticPr fontId="2"/>
  </si>
  <si>
    <t>神奈川県横浜市神奈川区入江2-7-27</t>
    <rPh sb="0" eb="4">
      <t>カナガワケン</t>
    </rPh>
    <rPh sb="4" eb="7">
      <t>ヨコハマシ</t>
    </rPh>
    <rPh sb="7" eb="11">
      <t>カナガワク</t>
    </rPh>
    <rPh sb="11" eb="13">
      <t>イリエ</t>
    </rPh>
    <phoneticPr fontId="2"/>
  </si>
  <si>
    <t>小規模多機能ホーム　まほろば</t>
    <rPh sb="0" eb="3">
      <t>ショウキボ</t>
    </rPh>
    <rPh sb="3" eb="6">
      <t>タキノウ</t>
    </rPh>
    <phoneticPr fontId="2"/>
  </si>
  <si>
    <t>045-432-0113</t>
    <phoneticPr fontId="2"/>
  </si>
  <si>
    <t>社会福祉法人　読売光と愛の事業団</t>
    <rPh sb="7" eb="9">
      <t>ヨミウリ</t>
    </rPh>
    <rPh sb="9" eb="10">
      <t>ヒカリ</t>
    </rPh>
    <rPh sb="11" eb="12">
      <t>アイ</t>
    </rPh>
    <rPh sb="13" eb="16">
      <t>ジギョウダン</t>
    </rPh>
    <phoneticPr fontId="2"/>
  </si>
  <si>
    <t>東京都千代田区大手町１－７－１</t>
    <rPh sb="0" eb="2">
      <t>トウキョウ</t>
    </rPh>
    <rPh sb="2" eb="3">
      <t>ト</t>
    </rPh>
    <rPh sb="3" eb="7">
      <t>チヨダク</t>
    </rPh>
    <rPh sb="7" eb="10">
      <t>オオテマチ</t>
    </rPh>
    <phoneticPr fontId="2"/>
  </si>
  <si>
    <t>地域密着型特別養護老人ホーム　花ハウスすみれ館</t>
    <rPh sb="0" eb="2">
      <t>チイキ</t>
    </rPh>
    <rPh sb="2" eb="4">
      <t>ミッチャク</t>
    </rPh>
    <rPh sb="4" eb="5">
      <t>ガタ</t>
    </rPh>
    <rPh sb="5" eb="7">
      <t>トクベツ</t>
    </rPh>
    <rPh sb="7" eb="9">
      <t>ヨウゴ</t>
    </rPh>
    <rPh sb="9" eb="11">
      <t>ロウジン</t>
    </rPh>
    <rPh sb="15" eb="16">
      <t>ハナ</t>
    </rPh>
    <rPh sb="22" eb="23">
      <t>カン</t>
    </rPh>
    <phoneticPr fontId="2"/>
  </si>
  <si>
    <t>神奈川県川崎市多摩区菅馬場３－21－１</t>
    <rPh sb="0" eb="4">
      <t>カナガワケン</t>
    </rPh>
    <rPh sb="4" eb="7">
      <t>カワサキシ</t>
    </rPh>
    <rPh sb="7" eb="9">
      <t>タマ</t>
    </rPh>
    <rPh sb="9" eb="10">
      <t>ク</t>
    </rPh>
    <rPh sb="10" eb="11">
      <t>スガ</t>
    </rPh>
    <rPh sb="11" eb="13">
      <t>ババ</t>
    </rPh>
    <phoneticPr fontId="2"/>
  </si>
  <si>
    <t>044-543-9011</t>
    <phoneticPr fontId="2"/>
  </si>
  <si>
    <t>伊勢原ホーム</t>
    <rPh sb="0" eb="3">
      <t>イセハラ</t>
    </rPh>
    <phoneticPr fontId="2"/>
  </si>
  <si>
    <t>社会福祉法人　幸仁会</t>
    <rPh sb="0" eb="2">
      <t>シャカイ</t>
    </rPh>
    <rPh sb="2" eb="4">
      <t>フクシ</t>
    </rPh>
    <rPh sb="4" eb="6">
      <t>ホウジン</t>
    </rPh>
    <rPh sb="7" eb="8">
      <t>コウ</t>
    </rPh>
    <rPh sb="8" eb="9">
      <t>ジン</t>
    </rPh>
    <rPh sb="9" eb="10">
      <t>カイ</t>
    </rPh>
    <phoneticPr fontId="2"/>
  </si>
  <si>
    <t>介護老人福祉施設ヴィラ泉（短期入所生活介護）</t>
    <phoneticPr fontId="2"/>
  </si>
  <si>
    <t>神奈川県横浜市泉区上飯田町4495</t>
    <rPh sb="0" eb="4">
      <t>カナガワケン</t>
    </rPh>
    <rPh sb="4" eb="7">
      <t>ヨコハマシ</t>
    </rPh>
    <rPh sb="7" eb="9">
      <t>イズミク</t>
    </rPh>
    <rPh sb="9" eb="12">
      <t>カミイイダ</t>
    </rPh>
    <rPh sb="12" eb="13">
      <t>チョウ</t>
    </rPh>
    <phoneticPr fontId="2"/>
  </si>
  <si>
    <t>有限会社  在宅ナースの会</t>
    <rPh sb="0" eb="2">
      <t>ユウゲン</t>
    </rPh>
    <rPh sb="2" eb="4">
      <t>カイシャ</t>
    </rPh>
    <rPh sb="6" eb="8">
      <t>ザイタク</t>
    </rPh>
    <rPh sb="12" eb="13">
      <t>カイ</t>
    </rPh>
    <phoneticPr fontId="2"/>
  </si>
  <si>
    <t>神奈川県横浜市金沢区柳町１５－６</t>
    <rPh sb="0" eb="4">
      <t>カナガワケン</t>
    </rPh>
    <rPh sb="4" eb="7">
      <t>ヨコハマシ</t>
    </rPh>
    <rPh sb="7" eb="10">
      <t>カナザワク</t>
    </rPh>
    <rPh sb="10" eb="11">
      <t>ヤナギ</t>
    </rPh>
    <rPh sb="11" eb="12">
      <t>チョウ</t>
    </rPh>
    <phoneticPr fontId="2"/>
  </si>
  <si>
    <t>複合型サービスふくふく柳町</t>
    <rPh sb="0" eb="2">
      <t>フクゴウ</t>
    </rPh>
    <rPh sb="2" eb="3">
      <t>ガタ</t>
    </rPh>
    <rPh sb="11" eb="12">
      <t>ヤナギ</t>
    </rPh>
    <rPh sb="12" eb="13">
      <t>チョウ</t>
    </rPh>
    <phoneticPr fontId="2"/>
  </si>
  <si>
    <t>神奈川県横浜市金沢区柳町１０－８</t>
    <rPh sb="0" eb="4">
      <t>カナガワケン</t>
    </rPh>
    <rPh sb="4" eb="7">
      <t>ヨコハマシ</t>
    </rPh>
    <rPh sb="7" eb="10">
      <t>カナザワク</t>
    </rPh>
    <rPh sb="10" eb="11">
      <t>ヤナギ</t>
    </rPh>
    <rPh sb="11" eb="12">
      <t>チョウ</t>
    </rPh>
    <phoneticPr fontId="2"/>
  </si>
  <si>
    <t>045-780-3616</t>
    <phoneticPr fontId="2"/>
  </si>
  <si>
    <t>医療財団法人社団　清伸会</t>
    <rPh sb="0" eb="2">
      <t>イリョウ</t>
    </rPh>
    <rPh sb="2" eb="4">
      <t>ザイダン</t>
    </rPh>
    <rPh sb="4" eb="6">
      <t>ホウジン</t>
    </rPh>
    <rPh sb="6" eb="8">
      <t>シャダン</t>
    </rPh>
    <rPh sb="9" eb="10">
      <t>キヨ</t>
    </rPh>
    <rPh sb="10" eb="11">
      <t>シン</t>
    </rPh>
    <rPh sb="11" eb="12">
      <t>カイ</t>
    </rPh>
    <phoneticPr fontId="2"/>
  </si>
  <si>
    <t>神奈川県相模原市緑区牧野8147-2</t>
    <rPh sb="0" eb="4">
      <t>カナガワケン</t>
    </rPh>
    <rPh sb="4" eb="8">
      <t>サガミハラシ</t>
    </rPh>
    <rPh sb="8" eb="10">
      <t>ミドリク</t>
    </rPh>
    <rPh sb="10" eb="12">
      <t>マキノ</t>
    </rPh>
    <phoneticPr fontId="2"/>
  </si>
  <si>
    <t>老人保健施設　なごみの里</t>
    <rPh sb="0" eb="2">
      <t>ロウジン</t>
    </rPh>
    <rPh sb="2" eb="4">
      <t>ホケン</t>
    </rPh>
    <rPh sb="4" eb="6">
      <t>シセツ</t>
    </rPh>
    <rPh sb="11" eb="12">
      <t>サト</t>
    </rPh>
    <phoneticPr fontId="2"/>
  </si>
  <si>
    <t>神奈川県相模原市緑区牧野8110-2</t>
    <rPh sb="0" eb="4">
      <t>カナガワケン</t>
    </rPh>
    <rPh sb="4" eb="8">
      <t>サガミハラシ</t>
    </rPh>
    <rPh sb="8" eb="10">
      <t>ミドリク</t>
    </rPh>
    <rPh sb="10" eb="12">
      <t>マキノ</t>
    </rPh>
    <phoneticPr fontId="2"/>
  </si>
  <si>
    <t>042-689-2421</t>
    <phoneticPr fontId="2"/>
  </si>
  <si>
    <t>社会福祉法人　峰延会</t>
    <rPh sb="0" eb="2">
      <t>シャカイ</t>
    </rPh>
    <rPh sb="2" eb="4">
      <t>フクシ</t>
    </rPh>
    <rPh sb="4" eb="6">
      <t>ホウジン</t>
    </rPh>
    <rPh sb="7" eb="8">
      <t>ミネ</t>
    </rPh>
    <rPh sb="8" eb="9">
      <t>ノ</t>
    </rPh>
    <rPh sb="9" eb="10">
      <t>カイ</t>
    </rPh>
    <phoneticPr fontId="2"/>
  </si>
  <si>
    <t>①</t>
    <phoneticPr fontId="2"/>
  </si>
  <si>
    <t>特別養護老人ホーム　峰の郷（ユニット）</t>
    <rPh sb="0" eb="2">
      <t>トクベツ</t>
    </rPh>
    <rPh sb="2" eb="4">
      <t>ヨウゴ</t>
    </rPh>
    <rPh sb="4" eb="6">
      <t>ロウジン</t>
    </rPh>
    <rPh sb="10" eb="11">
      <t>ミネ</t>
    </rPh>
    <rPh sb="12" eb="13">
      <t>サト</t>
    </rPh>
    <phoneticPr fontId="2"/>
  </si>
  <si>
    <t>有限会社　リラ福祉サービス</t>
    <rPh sb="0" eb="4">
      <t>ユウゲンガイシャ</t>
    </rPh>
    <rPh sb="7" eb="9">
      <t>フクシ</t>
    </rPh>
    <phoneticPr fontId="2"/>
  </si>
  <si>
    <t>神奈川県横浜市戸塚区小雀町2058-11</t>
    <rPh sb="0" eb="4">
      <t>カナガワケン</t>
    </rPh>
    <rPh sb="4" eb="7">
      <t>ヨコハマシ</t>
    </rPh>
    <rPh sb="7" eb="10">
      <t>トツカク</t>
    </rPh>
    <rPh sb="10" eb="12">
      <t>コスズメ</t>
    </rPh>
    <rPh sb="12" eb="13">
      <t>マチ</t>
    </rPh>
    <phoneticPr fontId="2"/>
  </si>
  <si>
    <t>こすずめの里</t>
    <rPh sb="5" eb="6">
      <t>サト</t>
    </rPh>
    <phoneticPr fontId="2"/>
  </si>
  <si>
    <t>045-852-0362</t>
    <phoneticPr fontId="2"/>
  </si>
  <si>
    <t>社会福祉法人　みずほ</t>
    <rPh sb="0" eb="2">
      <t>シャカイ</t>
    </rPh>
    <rPh sb="2" eb="4">
      <t>フクシ</t>
    </rPh>
    <rPh sb="4" eb="6">
      <t>ホウジン</t>
    </rPh>
    <phoneticPr fontId="2"/>
  </si>
  <si>
    <t>神奈川県川崎市多摩区生田1-4-17</t>
    <rPh sb="0" eb="4">
      <t>カナガワケン</t>
    </rPh>
    <rPh sb="4" eb="7">
      <t>カワサキシ</t>
    </rPh>
    <rPh sb="7" eb="10">
      <t>タマク</t>
    </rPh>
    <rPh sb="10" eb="12">
      <t>イクタ</t>
    </rPh>
    <phoneticPr fontId="2"/>
  </si>
  <si>
    <t>特別養護老人ホーム　生田まほろば</t>
    <rPh sb="0" eb="2">
      <t>トクベツ</t>
    </rPh>
    <rPh sb="2" eb="4">
      <t>ヨウゴ</t>
    </rPh>
    <rPh sb="4" eb="6">
      <t>ロウジン</t>
    </rPh>
    <rPh sb="10" eb="12">
      <t>イクタ</t>
    </rPh>
    <phoneticPr fontId="2"/>
  </si>
  <si>
    <t>044-945-6000</t>
    <phoneticPr fontId="2"/>
  </si>
  <si>
    <t>特別養護老人ホーム　まほろば</t>
    <rPh sb="0" eb="2">
      <t>トクベツ</t>
    </rPh>
    <rPh sb="2" eb="4">
      <t>ヨウゴ</t>
    </rPh>
    <rPh sb="4" eb="6">
      <t>ロウジン</t>
    </rPh>
    <phoneticPr fontId="2"/>
  </si>
  <si>
    <t>ショートステイ　生田まほろば</t>
    <rPh sb="8" eb="10">
      <t>イクタ</t>
    </rPh>
    <phoneticPr fontId="2"/>
  </si>
  <si>
    <t>社会福祉法人　寿栄会</t>
    <rPh sb="0" eb="2">
      <t>シャカイ</t>
    </rPh>
    <rPh sb="2" eb="4">
      <t>フクシ</t>
    </rPh>
    <rPh sb="4" eb="6">
      <t>ホウジン</t>
    </rPh>
    <rPh sb="7" eb="8">
      <t>コトブキ</t>
    </rPh>
    <rPh sb="8" eb="9">
      <t>サカ</t>
    </rPh>
    <rPh sb="9" eb="10">
      <t>カイ</t>
    </rPh>
    <phoneticPr fontId="2"/>
  </si>
  <si>
    <t>東京都板橋区加賀2-1-1</t>
    <rPh sb="0" eb="2">
      <t>トウキョウ</t>
    </rPh>
    <rPh sb="2" eb="3">
      <t>ト</t>
    </rPh>
    <rPh sb="3" eb="6">
      <t>イタバシク</t>
    </rPh>
    <rPh sb="6" eb="8">
      <t>カガ</t>
    </rPh>
    <phoneticPr fontId="2"/>
  </si>
  <si>
    <t>特別養護老人ホーム　相模湖みどりの丘</t>
    <rPh sb="0" eb="2">
      <t>トクベツ</t>
    </rPh>
    <rPh sb="2" eb="4">
      <t>ヨウゴ</t>
    </rPh>
    <rPh sb="4" eb="6">
      <t>ロウジン</t>
    </rPh>
    <rPh sb="10" eb="13">
      <t>サガミコ</t>
    </rPh>
    <rPh sb="17" eb="18">
      <t>オカ</t>
    </rPh>
    <phoneticPr fontId="2"/>
  </si>
  <si>
    <t>神奈川県相模原市緑区寸沢嵐1019-8</t>
    <rPh sb="0" eb="4">
      <t>カナガワケン</t>
    </rPh>
    <rPh sb="4" eb="8">
      <t>サガミハラシ</t>
    </rPh>
    <rPh sb="8" eb="10">
      <t>ミドリク</t>
    </rPh>
    <rPh sb="10" eb="11">
      <t>スン</t>
    </rPh>
    <rPh sb="12" eb="13">
      <t>アラシ</t>
    </rPh>
    <phoneticPr fontId="2"/>
  </si>
  <si>
    <t>042-685-1165</t>
    <phoneticPr fontId="2"/>
  </si>
  <si>
    <t>特別養護老人ホーム　相模湖みどりの丘（ショートステイ）</t>
    <rPh sb="0" eb="2">
      <t>トクベツ</t>
    </rPh>
    <rPh sb="2" eb="4">
      <t>ヨウゴ</t>
    </rPh>
    <rPh sb="4" eb="6">
      <t>ロウジン</t>
    </rPh>
    <rPh sb="10" eb="13">
      <t>サガミコ</t>
    </rPh>
    <rPh sb="17" eb="18">
      <t>オカ</t>
    </rPh>
    <phoneticPr fontId="2"/>
  </si>
  <si>
    <t>社会福祉法人　道心会</t>
    <rPh sb="0" eb="2">
      <t>シャカイ</t>
    </rPh>
    <rPh sb="2" eb="4">
      <t>フクシ</t>
    </rPh>
    <rPh sb="4" eb="6">
      <t>ホウジン</t>
    </rPh>
    <rPh sb="7" eb="8">
      <t>ドウ</t>
    </rPh>
    <rPh sb="8" eb="9">
      <t>シン</t>
    </rPh>
    <rPh sb="9" eb="10">
      <t>カイ</t>
    </rPh>
    <phoneticPr fontId="2"/>
  </si>
  <si>
    <t>東京都西多摩郡日の出町大字大久野3588-1</t>
    <rPh sb="0" eb="2">
      <t>トウキョウ</t>
    </rPh>
    <rPh sb="2" eb="3">
      <t>ト</t>
    </rPh>
    <rPh sb="3" eb="7">
      <t>ニシタマグン</t>
    </rPh>
    <rPh sb="7" eb="8">
      <t>ヒ</t>
    </rPh>
    <rPh sb="9" eb="10">
      <t>デ</t>
    </rPh>
    <rPh sb="10" eb="11">
      <t>チョウ</t>
    </rPh>
    <rPh sb="11" eb="13">
      <t>オオアザ</t>
    </rPh>
    <rPh sb="13" eb="14">
      <t>オオ</t>
    </rPh>
    <rPh sb="14" eb="16">
      <t>ヒサノ</t>
    </rPh>
    <phoneticPr fontId="2"/>
  </si>
  <si>
    <t>介護老人福祉施設　ヴィラ横浜　</t>
    <rPh sb="12" eb="14">
      <t>ヨコハマ</t>
    </rPh>
    <phoneticPr fontId="2"/>
  </si>
  <si>
    <t>神奈川県横浜市旭区上白根1437-1</t>
    <rPh sb="0" eb="4">
      <t>カナガワケン</t>
    </rPh>
    <rPh sb="4" eb="7">
      <t>ヨコハマシ</t>
    </rPh>
    <rPh sb="7" eb="9">
      <t>アサヒク</t>
    </rPh>
    <rPh sb="9" eb="10">
      <t>カミ</t>
    </rPh>
    <rPh sb="10" eb="12">
      <t>シラネ</t>
    </rPh>
    <phoneticPr fontId="2"/>
  </si>
  <si>
    <t>045-953-6733</t>
    <phoneticPr fontId="2"/>
  </si>
  <si>
    <t>介護老人福祉施設　ヴィラ横浜　（短期入所生活介護）</t>
    <rPh sb="12" eb="14">
      <t>ヨコハマ</t>
    </rPh>
    <phoneticPr fontId="2"/>
  </si>
  <si>
    <t>社会福祉法人　親善福祉協会</t>
    <rPh sb="0" eb="2">
      <t>シャカイ</t>
    </rPh>
    <rPh sb="2" eb="4">
      <t>フクシ</t>
    </rPh>
    <rPh sb="4" eb="6">
      <t>ホウジン</t>
    </rPh>
    <rPh sb="7" eb="9">
      <t>シンゼン</t>
    </rPh>
    <rPh sb="9" eb="11">
      <t>フクシ</t>
    </rPh>
    <rPh sb="11" eb="13">
      <t>キョウカイ</t>
    </rPh>
    <phoneticPr fontId="2"/>
  </si>
  <si>
    <t>介護老人保健施設　リハパーク舞岡</t>
    <rPh sb="0" eb="2">
      <t>カイゴ</t>
    </rPh>
    <rPh sb="2" eb="4">
      <t>ロウジン</t>
    </rPh>
    <rPh sb="4" eb="6">
      <t>ホケン</t>
    </rPh>
    <rPh sb="6" eb="8">
      <t>シセツ</t>
    </rPh>
    <rPh sb="14" eb="16">
      <t>マイオカ</t>
    </rPh>
    <phoneticPr fontId="2"/>
  </si>
  <si>
    <t>神奈川県横浜市戸塚区舞岡町3048-4</t>
    <rPh sb="0" eb="4">
      <t>カナガワケン</t>
    </rPh>
    <rPh sb="4" eb="7">
      <t>ヨコハマシ</t>
    </rPh>
    <rPh sb="7" eb="10">
      <t>トツカク</t>
    </rPh>
    <rPh sb="10" eb="12">
      <t>マイオカ</t>
    </rPh>
    <rPh sb="12" eb="13">
      <t>マチ</t>
    </rPh>
    <phoneticPr fontId="2"/>
  </si>
  <si>
    <t>045-825-3388</t>
    <phoneticPr fontId="2"/>
  </si>
  <si>
    <t>介護老人保健施設　リハパーク舞岡（短期入所療養介護）</t>
    <rPh sb="0" eb="2">
      <t>カイゴ</t>
    </rPh>
    <rPh sb="2" eb="4">
      <t>ロウジン</t>
    </rPh>
    <rPh sb="4" eb="6">
      <t>ホケン</t>
    </rPh>
    <rPh sb="6" eb="8">
      <t>シセツ</t>
    </rPh>
    <rPh sb="14" eb="16">
      <t>マイオカ</t>
    </rPh>
    <rPh sb="17" eb="19">
      <t>タンキ</t>
    </rPh>
    <rPh sb="19" eb="21">
      <t>ニュウショ</t>
    </rPh>
    <rPh sb="21" eb="23">
      <t>リョウヨウ</t>
    </rPh>
    <rPh sb="23" eb="25">
      <t>カイゴ</t>
    </rPh>
    <phoneticPr fontId="2"/>
  </si>
  <si>
    <t>社会福祉法人　憩</t>
    <rPh sb="0" eb="2">
      <t>シャカイ</t>
    </rPh>
    <rPh sb="2" eb="4">
      <t>フクシ</t>
    </rPh>
    <rPh sb="4" eb="6">
      <t>ホウジン</t>
    </rPh>
    <rPh sb="7" eb="8">
      <t>イコ</t>
    </rPh>
    <phoneticPr fontId="2"/>
  </si>
  <si>
    <t>神奈川県小田原市久野4406-1</t>
    <rPh sb="0" eb="4">
      <t>カナガワケン</t>
    </rPh>
    <rPh sb="4" eb="7">
      <t>オダワラ</t>
    </rPh>
    <rPh sb="7" eb="8">
      <t>シ</t>
    </rPh>
    <rPh sb="8" eb="10">
      <t>クノ</t>
    </rPh>
    <phoneticPr fontId="2"/>
  </si>
  <si>
    <t>特別養護老人ホーム　いこい</t>
    <rPh sb="0" eb="2">
      <t>トクベツ</t>
    </rPh>
    <rPh sb="2" eb="4">
      <t>ヨウゴ</t>
    </rPh>
    <rPh sb="4" eb="6">
      <t>ロウジン</t>
    </rPh>
    <phoneticPr fontId="2"/>
  </si>
  <si>
    <t>0465-43-8011</t>
    <phoneticPr fontId="2"/>
  </si>
  <si>
    <t>特別養護老人ホーム　いこい（短期入所生活介護）</t>
    <rPh sb="0" eb="2">
      <t>トクベツ</t>
    </rPh>
    <rPh sb="2" eb="4">
      <t>ヨウゴ</t>
    </rPh>
    <rPh sb="4" eb="6">
      <t>ロウジン</t>
    </rPh>
    <rPh sb="14" eb="16">
      <t>タンキ</t>
    </rPh>
    <rPh sb="16" eb="18">
      <t>ニュウショ</t>
    </rPh>
    <rPh sb="18" eb="20">
      <t>セイカツ</t>
    </rPh>
    <rPh sb="20" eb="22">
      <t>カイゴ</t>
    </rPh>
    <phoneticPr fontId="2"/>
  </si>
  <si>
    <t>株式会社ニチイケアパレス</t>
    <rPh sb="0" eb="4">
      <t>カブシキガイシャ</t>
    </rPh>
    <phoneticPr fontId="2"/>
  </si>
  <si>
    <t>ニチイホーム新百合ヶ丘</t>
    <rPh sb="6" eb="7">
      <t>シン</t>
    </rPh>
    <rPh sb="7" eb="11">
      <t>ユリガオカ</t>
    </rPh>
    <phoneticPr fontId="2"/>
  </si>
  <si>
    <t>神奈川県川崎市麻生区千代ヶ丘8-1-6</t>
    <rPh sb="0" eb="4">
      <t>カナガワケン</t>
    </rPh>
    <rPh sb="4" eb="7">
      <t>カワサキシ</t>
    </rPh>
    <rPh sb="7" eb="10">
      <t>アサオク</t>
    </rPh>
    <rPh sb="10" eb="14">
      <t>チヨガオカ</t>
    </rPh>
    <phoneticPr fontId="2"/>
  </si>
  <si>
    <t>044-967-2385</t>
    <phoneticPr fontId="2"/>
  </si>
  <si>
    <t>社会福祉法人湘南愛心会</t>
    <rPh sb="0" eb="2">
      <t>シャカイ</t>
    </rPh>
    <rPh sb="2" eb="4">
      <t>フクシ</t>
    </rPh>
    <rPh sb="4" eb="6">
      <t>ホウジン</t>
    </rPh>
    <rPh sb="6" eb="8">
      <t>ショウナン</t>
    </rPh>
    <rPh sb="8" eb="9">
      <t>アイ</t>
    </rPh>
    <rPh sb="9" eb="10">
      <t>ココロ</t>
    </rPh>
    <rPh sb="10" eb="11">
      <t>カイ</t>
    </rPh>
    <phoneticPr fontId="2"/>
  </si>
  <si>
    <t>神奈川県鎌倉市上町屋750</t>
    <rPh sb="0" eb="4">
      <t>カナガワケン</t>
    </rPh>
    <rPh sb="4" eb="6">
      <t>カマクラ</t>
    </rPh>
    <rPh sb="6" eb="7">
      <t>シ</t>
    </rPh>
    <rPh sb="7" eb="8">
      <t>ウエ</t>
    </rPh>
    <rPh sb="8" eb="9">
      <t>マチ</t>
    </rPh>
    <rPh sb="9" eb="10">
      <t>ヤ</t>
    </rPh>
    <phoneticPr fontId="2"/>
  </si>
  <si>
    <t>介護老人保健施設かまくら</t>
    <rPh sb="0" eb="2">
      <t>カイゴ</t>
    </rPh>
    <rPh sb="2" eb="4">
      <t>ロウジン</t>
    </rPh>
    <rPh sb="4" eb="6">
      <t>ホケン</t>
    </rPh>
    <rPh sb="6" eb="8">
      <t>シセツ</t>
    </rPh>
    <phoneticPr fontId="2"/>
  </si>
  <si>
    <t>0467-42-1717</t>
    <phoneticPr fontId="2"/>
  </si>
  <si>
    <t>介護老人保健施設かまくら　短期入所療養介護</t>
    <rPh sb="0" eb="2">
      <t>カイゴ</t>
    </rPh>
    <rPh sb="2" eb="4">
      <t>ロウジン</t>
    </rPh>
    <rPh sb="4" eb="6">
      <t>ホケン</t>
    </rPh>
    <rPh sb="6" eb="8">
      <t>シセツ</t>
    </rPh>
    <rPh sb="13" eb="15">
      <t>タンキ</t>
    </rPh>
    <rPh sb="15" eb="17">
      <t>ニュウショ</t>
    </rPh>
    <rPh sb="17" eb="19">
      <t>リョウヨウ</t>
    </rPh>
    <rPh sb="19" eb="21">
      <t>カイゴ</t>
    </rPh>
    <phoneticPr fontId="2"/>
  </si>
  <si>
    <t>ベア・オリーブ株式会社</t>
    <phoneticPr fontId="2"/>
  </si>
  <si>
    <t>神奈川県横浜市青葉区松風台48-16</t>
    <rPh sb="0" eb="4">
      <t>カナガワケン</t>
    </rPh>
    <rPh sb="4" eb="7">
      <t>ヨコハマシ</t>
    </rPh>
    <rPh sb="7" eb="10">
      <t>アオバク</t>
    </rPh>
    <rPh sb="10" eb="13">
      <t>マツカゼダイ</t>
    </rPh>
    <phoneticPr fontId="2"/>
  </si>
  <si>
    <t>複合型ハウス・メリー</t>
    <rPh sb="0" eb="3">
      <t>フクゴウガタ</t>
    </rPh>
    <phoneticPr fontId="2"/>
  </si>
  <si>
    <t>045-530-9417</t>
    <phoneticPr fontId="2"/>
  </si>
  <si>
    <t>株式会社ベストライフ</t>
    <rPh sb="0" eb="4">
      <t>カブシキガイシャ</t>
    </rPh>
    <phoneticPr fontId="2"/>
  </si>
  <si>
    <t>ベストライフ向ヶ丘遊園</t>
    <rPh sb="6" eb="9">
      <t>ムコウガオカ</t>
    </rPh>
    <rPh sb="9" eb="11">
      <t>ユウエン</t>
    </rPh>
    <phoneticPr fontId="2"/>
  </si>
  <si>
    <t>神奈川県川崎市多摩区登戸2678-1</t>
    <rPh sb="0" eb="4">
      <t>カナガワケン</t>
    </rPh>
    <rPh sb="4" eb="7">
      <t>カワサキシ</t>
    </rPh>
    <rPh sb="7" eb="10">
      <t>タマク</t>
    </rPh>
    <rPh sb="10" eb="12">
      <t>ノボリト</t>
    </rPh>
    <phoneticPr fontId="2"/>
  </si>
  <si>
    <t>044-930-3008</t>
    <phoneticPr fontId="2"/>
  </si>
  <si>
    <t>特定非営利活動法人　楽</t>
    <rPh sb="0" eb="2">
      <t>トクテイ</t>
    </rPh>
    <rPh sb="2" eb="5">
      <t>ヒエイリ</t>
    </rPh>
    <rPh sb="5" eb="7">
      <t>カツドウ</t>
    </rPh>
    <rPh sb="7" eb="9">
      <t>ホウジン</t>
    </rPh>
    <rPh sb="10" eb="11">
      <t>ラク</t>
    </rPh>
    <phoneticPr fontId="2"/>
  </si>
  <si>
    <t>神奈川県川崎市幸区南加瀬5-32-8</t>
    <rPh sb="0" eb="4">
      <t>カナガワケン</t>
    </rPh>
    <rPh sb="4" eb="7">
      <t>カワサキシ</t>
    </rPh>
    <rPh sb="7" eb="9">
      <t>サイワイク</t>
    </rPh>
    <rPh sb="9" eb="10">
      <t>ミナミ</t>
    </rPh>
    <rPh sb="10" eb="12">
      <t>カセ</t>
    </rPh>
    <phoneticPr fontId="2"/>
  </si>
  <si>
    <t>特定非営利活動法人　楽　ひつじ雲</t>
    <rPh sb="0" eb="2">
      <t>トクテイ</t>
    </rPh>
    <rPh sb="2" eb="5">
      <t>ヒエイリ</t>
    </rPh>
    <rPh sb="5" eb="7">
      <t>カツドウ</t>
    </rPh>
    <rPh sb="7" eb="9">
      <t>ホウジン</t>
    </rPh>
    <rPh sb="10" eb="11">
      <t>ラク</t>
    </rPh>
    <rPh sb="15" eb="16">
      <t>クモ</t>
    </rPh>
    <phoneticPr fontId="2"/>
  </si>
  <si>
    <t>神奈川県川崎市幸区幸町4-18-8</t>
    <rPh sb="0" eb="4">
      <t>カナガワケン</t>
    </rPh>
    <rPh sb="4" eb="7">
      <t>カワサキシ</t>
    </rPh>
    <rPh sb="7" eb="9">
      <t>サイワイク</t>
    </rPh>
    <rPh sb="9" eb="10">
      <t>サイワ</t>
    </rPh>
    <rPh sb="10" eb="11">
      <t>マチ</t>
    </rPh>
    <phoneticPr fontId="2"/>
  </si>
  <si>
    <t>044-522-4910</t>
    <phoneticPr fontId="2"/>
  </si>
  <si>
    <t>医療法人　活人会</t>
    <rPh sb="0" eb="2">
      <t>イリョウ</t>
    </rPh>
    <rPh sb="2" eb="4">
      <t>ホウジン</t>
    </rPh>
    <rPh sb="5" eb="6">
      <t>カツ</t>
    </rPh>
    <rPh sb="6" eb="7">
      <t>ヒト</t>
    </rPh>
    <rPh sb="7" eb="8">
      <t>カイ</t>
    </rPh>
    <phoneticPr fontId="2"/>
  </si>
  <si>
    <t>神奈川県横浜市都筑区南山田町4258</t>
    <rPh sb="0" eb="4">
      <t>カナガワケン</t>
    </rPh>
    <rPh sb="4" eb="7">
      <t>ヨコハマシ</t>
    </rPh>
    <rPh sb="7" eb="10">
      <t>ツヅキク</t>
    </rPh>
    <rPh sb="10" eb="11">
      <t>ミナミ</t>
    </rPh>
    <rPh sb="11" eb="13">
      <t>ヤマダ</t>
    </rPh>
    <rPh sb="13" eb="14">
      <t>マチ</t>
    </rPh>
    <phoneticPr fontId="2"/>
  </si>
  <si>
    <t>高齢者グループホーム　横浜はつらつ</t>
    <rPh sb="0" eb="3">
      <t>コウレイシャ</t>
    </rPh>
    <rPh sb="11" eb="13">
      <t>ヨコハマ</t>
    </rPh>
    <phoneticPr fontId="2"/>
  </si>
  <si>
    <t>神奈川県横浜市都筑区大棚町74-10</t>
    <rPh sb="0" eb="4">
      <t>カナガワケン</t>
    </rPh>
    <rPh sb="4" eb="7">
      <t>ヨコハマシ</t>
    </rPh>
    <rPh sb="7" eb="10">
      <t>ツヅキク</t>
    </rPh>
    <rPh sb="10" eb="13">
      <t>オオダナチョウ</t>
    </rPh>
    <phoneticPr fontId="2"/>
  </si>
  <si>
    <t>045-595-3235</t>
    <phoneticPr fontId="2"/>
  </si>
  <si>
    <t>高齢者グループホーム　横浜ゆうゆう</t>
    <rPh sb="0" eb="3">
      <t>コウレイシャ</t>
    </rPh>
    <rPh sb="11" eb="13">
      <t>ヨコハマ</t>
    </rPh>
    <phoneticPr fontId="2"/>
  </si>
  <si>
    <t>神奈川県横浜市都筑区勝田町651</t>
    <rPh sb="0" eb="4">
      <t>カナガワケン</t>
    </rPh>
    <rPh sb="4" eb="7">
      <t>ヨコハマシ</t>
    </rPh>
    <rPh sb="7" eb="10">
      <t>ツヅキク</t>
    </rPh>
    <rPh sb="10" eb="12">
      <t>カツタ</t>
    </rPh>
    <rPh sb="12" eb="13">
      <t>マチ</t>
    </rPh>
    <phoneticPr fontId="2"/>
  </si>
  <si>
    <t>045-595-2300</t>
    <phoneticPr fontId="2"/>
  </si>
  <si>
    <t>社会福祉法人　栄光会</t>
    <rPh sb="0" eb="2">
      <t>シャカイ</t>
    </rPh>
    <rPh sb="2" eb="4">
      <t>フクシ</t>
    </rPh>
    <rPh sb="4" eb="6">
      <t>ホウジン</t>
    </rPh>
    <rPh sb="6" eb="7">
      <t>ホウジン</t>
    </rPh>
    <rPh sb="7" eb="9">
      <t>エイコウ</t>
    </rPh>
    <rPh sb="9" eb="10">
      <t>カイ</t>
    </rPh>
    <phoneticPr fontId="2"/>
  </si>
  <si>
    <t>神奈川県横浜市瀬谷区東野台26</t>
    <rPh sb="0" eb="4">
      <t>カナガワケン</t>
    </rPh>
    <rPh sb="4" eb="7">
      <t>ヨコハマシ</t>
    </rPh>
    <rPh sb="7" eb="10">
      <t>セヤク</t>
    </rPh>
    <rPh sb="10" eb="11">
      <t>ヒガシ</t>
    </rPh>
    <rPh sb="11" eb="12">
      <t>ノ</t>
    </rPh>
    <rPh sb="12" eb="13">
      <t>ダイ</t>
    </rPh>
    <phoneticPr fontId="2"/>
  </si>
  <si>
    <t>介護老人福祉施設　ひだまり館</t>
    <rPh sb="0" eb="2">
      <t>カイゴ</t>
    </rPh>
    <rPh sb="2" eb="4">
      <t>ロウジン</t>
    </rPh>
    <rPh sb="4" eb="6">
      <t>フクシ</t>
    </rPh>
    <rPh sb="6" eb="8">
      <t>シセツ</t>
    </rPh>
    <rPh sb="13" eb="14">
      <t>カン</t>
    </rPh>
    <phoneticPr fontId="2"/>
  </si>
  <si>
    <t>神奈川県横浜市瀬谷区二ツ橋町283-1</t>
    <rPh sb="0" eb="4">
      <t>カナガワケン</t>
    </rPh>
    <rPh sb="4" eb="7">
      <t>ヨコハマシ</t>
    </rPh>
    <rPh sb="7" eb="10">
      <t>セヤク</t>
    </rPh>
    <rPh sb="10" eb="11">
      <t>ニ</t>
    </rPh>
    <rPh sb="12" eb="13">
      <t>ハシ</t>
    </rPh>
    <rPh sb="13" eb="14">
      <t>マチ</t>
    </rPh>
    <phoneticPr fontId="2"/>
  </si>
  <si>
    <t>045-364-2227</t>
    <phoneticPr fontId="2"/>
  </si>
  <si>
    <t>介護老人福祉施設　ひだまり館（短期入所生活介護）</t>
    <rPh sb="0" eb="2">
      <t>カイゴ</t>
    </rPh>
    <rPh sb="2" eb="4">
      <t>ロウジン</t>
    </rPh>
    <rPh sb="4" eb="6">
      <t>フクシ</t>
    </rPh>
    <rPh sb="6" eb="8">
      <t>シセツ</t>
    </rPh>
    <rPh sb="13" eb="14">
      <t>カン</t>
    </rPh>
    <rPh sb="15" eb="17">
      <t>タンキ</t>
    </rPh>
    <rPh sb="17" eb="19">
      <t>ニュウショ</t>
    </rPh>
    <rPh sb="19" eb="21">
      <t>セイカツ</t>
    </rPh>
    <rPh sb="21" eb="23">
      <t>カイゴ</t>
    </rPh>
    <phoneticPr fontId="2"/>
  </si>
  <si>
    <t>東京都新宿区西新宿2-6-1</t>
    <rPh sb="0" eb="3">
      <t>トウキョウト</t>
    </rPh>
    <rPh sb="3" eb="6">
      <t>シンジュクク</t>
    </rPh>
    <rPh sb="6" eb="7">
      <t>ニシ</t>
    </rPh>
    <rPh sb="7" eb="9">
      <t>シンジュク</t>
    </rPh>
    <phoneticPr fontId="2"/>
  </si>
  <si>
    <t>ベストライフ二子新地</t>
    <rPh sb="6" eb="7">
      <t>フタ</t>
    </rPh>
    <rPh sb="7" eb="8">
      <t>コ</t>
    </rPh>
    <rPh sb="8" eb="10">
      <t>シンチ</t>
    </rPh>
    <phoneticPr fontId="2"/>
  </si>
  <si>
    <t>神奈川県川崎市高津区諏訪1-13-2</t>
    <rPh sb="0" eb="4">
      <t>カナガワケン</t>
    </rPh>
    <rPh sb="4" eb="7">
      <t>カワサキシ</t>
    </rPh>
    <rPh sb="7" eb="10">
      <t>タカツク</t>
    </rPh>
    <rPh sb="10" eb="12">
      <t>スワ</t>
    </rPh>
    <phoneticPr fontId="2"/>
  </si>
  <si>
    <t>044-829-6561</t>
    <phoneticPr fontId="2"/>
  </si>
  <si>
    <t>衣笠ホーム　短期入所生活介護事業所</t>
    <rPh sb="0" eb="2">
      <t>キヌガサ</t>
    </rPh>
    <rPh sb="6" eb="8">
      <t>タンキ</t>
    </rPh>
    <rPh sb="8" eb="10">
      <t>ニュウショ</t>
    </rPh>
    <rPh sb="10" eb="12">
      <t>セイカツ</t>
    </rPh>
    <rPh sb="12" eb="14">
      <t>カイゴ</t>
    </rPh>
    <rPh sb="14" eb="16">
      <t>ジギョウ</t>
    </rPh>
    <rPh sb="16" eb="17">
      <t>ショ</t>
    </rPh>
    <phoneticPr fontId="2"/>
  </si>
  <si>
    <t>医療法人　みらい</t>
    <rPh sb="0" eb="2">
      <t>イリョウ</t>
    </rPh>
    <rPh sb="2" eb="4">
      <t>ホウジン</t>
    </rPh>
    <phoneticPr fontId="2"/>
  </si>
  <si>
    <t>神奈川県横浜市南区浦舟町２－２２－１０２</t>
    <rPh sb="0" eb="4">
      <t>カナガワケン</t>
    </rPh>
    <rPh sb="4" eb="7">
      <t>ヨコハマシ</t>
    </rPh>
    <rPh sb="7" eb="9">
      <t>ミナミク</t>
    </rPh>
    <rPh sb="9" eb="10">
      <t>ウラ</t>
    </rPh>
    <rPh sb="10" eb="11">
      <t>フネ</t>
    </rPh>
    <rPh sb="11" eb="12">
      <t>マチ</t>
    </rPh>
    <phoneticPr fontId="2"/>
  </si>
  <si>
    <t>みらいの家　　高根</t>
    <rPh sb="4" eb="5">
      <t>イエ</t>
    </rPh>
    <rPh sb="7" eb="9">
      <t>タカネ</t>
    </rPh>
    <phoneticPr fontId="2"/>
  </si>
  <si>
    <t>神奈川県横浜市南区高根町３－１７－２８</t>
    <rPh sb="0" eb="4">
      <t>カナガワケン</t>
    </rPh>
    <rPh sb="4" eb="7">
      <t>ヨコハマシ</t>
    </rPh>
    <rPh sb="7" eb="9">
      <t>ミナミク</t>
    </rPh>
    <rPh sb="9" eb="12">
      <t>タカネチョウ</t>
    </rPh>
    <phoneticPr fontId="2"/>
  </si>
  <si>
    <t>045-341-4690</t>
    <phoneticPr fontId="2"/>
  </si>
  <si>
    <t>社会福祉法人　慶優会</t>
    <rPh sb="0" eb="2">
      <t>シャカイ</t>
    </rPh>
    <rPh sb="2" eb="4">
      <t>フクシ</t>
    </rPh>
    <rPh sb="4" eb="6">
      <t>ホウジン</t>
    </rPh>
    <rPh sb="7" eb="8">
      <t>ケイ</t>
    </rPh>
    <rPh sb="8" eb="9">
      <t>ユウ</t>
    </rPh>
    <rPh sb="9" eb="10">
      <t>カイ</t>
    </rPh>
    <phoneticPr fontId="2"/>
  </si>
  <si>
    <t>神奈川県横浜市旭区今宿1-5-1</t>
    <rPh sb="0" eb="4">
      <t>カナガワケン</t>
    </rPh>
    <rPh sb="4" eb="7">
      <t>ヨコハマシ</t>
    </rPh>
    <rPh sb="7" eb="9">
      <t>アサヒク</t>
    </rPh>
    <rPh sb="9" eb="11">
      <t>イマジュク</t>
    </rPh>
    <phoneticPr fontId="2"/>
  </si>
  <si>
    <t>特別養護老人ホーム　今宿ホーム</t>
    <rPh sb="0" eb="2">
      <t>トクベツ</t>
    </rPh>
    <rPh sb="2" eb="4">
      <t>ヨウゴ</t>
    </rPh>
    <rPh sb="4" eb="6">
      <t>ロウジン</t>
    </rPh>
    <rPh sb="10" eb="12">
      <t>イマジュク</t>
    </rPh>
    <phoneticPr fontId="2"/>
  </si>
  <si>
    <t>045-360-1002</t>
    <phoneticPr fontId="2"/>
  </si>
  <si>
    <t>特別養護老人ホーム　今宿ホーム　短期入所生活介護</t>
    <rPh sb="0" eb="2">
      <t>トクベツ</t>
    </rPh>
    <rPh sb="2" eb="4">
      <t>ヨウゴ</t>
    </rPh>
    <rPh sb="4" eb="6">
      <t>ロウジン</t>
    </rPh>
    <rPh sb="10" eb="12">
      <t>イマジュク</t>
    </rPh>
    <rPh sb="16" eb="18">
      <t>タンキ</t>
    </rPh>
    <rPh sb="18" eb="20">
      <t>ニュウショ</t>
    </rPh>
    <rPh sb="20" eb="22">
      <t>セイカツ</t>
    </rPh>
    <rPh sb="22" eb="24">
      <t>カイゴ</t>
    </rPh>
    <phoneticPr fontId="2"/>
  </si>
  <si>
    <t>ベストライフ新百合ヶ丘</t>
    <rPh sb="6" eb="7">
      <t>シン</t>
    </rPh>
    <rPh sb="7" eb="11">
      <t>ユリガオカ</t>
    </rPh>
    <phoneticPr fontId="2"/>
  </si>
  <si>
    <t>神奈川県川崎市麻生区片平1-5-45</t>
    <rPh sb="0" eb="4">
      <t>カナガワケン</t>
    </rPh>
    <rPh sb="4" eb="7">
      <t>カワサキシ</t>
    </rPh>
    <rPh sb="7" eb="10">
      <t>アサオク</t>
    </rPh>
    <rPh sb="10" eb="12">
      <t>カタヒラ</t>
    </rPh>
    <phoneticPr fontId="2"/>
  </si>
  <si>
    <t>044-981-6771</t>
    <phoneticPr fontId="2"/>
  </si>
  <si>
    <t>社会福祉法人　ユーアイ二十一</t>
    <rPh sb="0" eb="1">
      <t>シャ</t>
    </rPh>
    <rPh sb="1" eb="2">
      <t>カイ</t>
    </rPh>
    <rPh sb="2" eb="4">
      <t>フクシ</t>
    </rPh>
    <rPh sb="4" eb="6">
      <t>ホウジン</t>
    </rPh>
    <rPh sb="11" eb="14">
      <t>ニジュウイチ</t>
    </rPh>
    <phoneticPr fontId="2"/>
  </si>
  <si>
    <t>神奈川県横須賀市西浦賀6-1-1</t>
    <rPh sb="0" eb="4">
      <t>カナガワケン</t>
    </rPh>
    <rPh sb="4" eb="7">
      <t>ヨコスカ</t>
    </rPh>
    <rPh sb="7" eb="8">
      <t>シ</t>
    </rPh>
    <rPh sb="8" eb="9">
      <t>ニシ</t>
    </rPh>
    <rPh sb="9" eb="11">
      <t>ウラガ</t>
    </rPh>
    <phoneticPr fontId="2"/>
  </si>
  <si>
    <t>特別養護老人ホーム　太陽の家座間</t>
    <rPh sb="0" eb="2">
      <t>トクベツ</t>
    </rPh>
    <rPh sb="2" eb="4">
      <t>ヨウゴ</t>
    </rPh>
    <rPh sb="4" eb="6">
      <t>ロウジン</t>
    </rPh>
    <rPh sb="10" eb="12">
      <t>タイヨウ</t>
    </rPh>
    <rPh sb="13" eb="14">
      <t>イエ</t>
    </rPh>
    <rPh sb="14" eb="16">
      <t>ザマ</t>
    </rPh>
    <phoneticPr fontId="2"/>
  </si>
  <si>
    <t>神奈川県座間市座間2-861-1</t>
    <rPh sb="0" eb="4">
      <t>カナガワケン</t>
    </rPh>
    <rPh sb="4" eb="6">
      <t>ザマ</t>
    </rPh>
    <rPh sb="6" eb="7">
      <t>シ</t>
    </rPh>
    <rPh sb="7" eb="9">
      <t>ザマ</t>
    </rPh>
    <phoneticPr fontId="2"/>
  </si>
  <si>
    <t>046-298-5133</t>
    <phoneticPr fontId="2"/>
  </si>
  <si>
    <t>社会福祉法人　藤雪会</t>
    <rPh sb="0" eb="1">
      <t>シャ</t>
    </rPh>
    <rPh sb="1" eb="2">
      <t>カイ</t>
    </rPh>
    <rPh sb="2" eb="4">
      <t>フクシ</t>
    </rPh>
    <rPh sb="4" eb="6">
      <t>ホウジン</t>
    </rPh>
    <rPh sb="7" eb="8">
      <t>フジ</t>
    </rPh>
    <rPh sb="8" eb="9">
      <t>ユキ</t>
    </rPh>
    <rPh sb="9" eb="10">
      <t>カイ</t>
    </rPh>
    <phoneticPr fontId="2"/>
  </si>
  <si>
    <t>神奈川県厚木市旭町2-3-13</t>
    <rPh sb="0" eb="4">
      <t>カナガワケン</t>
    </rPh>
    <rPh sb="4" eb="7">
      <t>アツギシ</t>
    </rPh>
    <rPh sb="7" eb="9">
      <t>アサヒマチ</t>
    </rPh>
    <phoneticPr fontId="2"/>
  </si>
  <si>
    <t>サービスハウス「ポポロ」</t>
    <phoneticPr fontId="2"/>
  </si>
  <si>
    <t>神奈川県厚木市戸室1-41-1</t>
    <rPh sb="0" eb="4">
      <t>カナガワケン</t>
    </rPh>
    <rPh sb="4" eb="7">
      <t>アツギシ</t>
    </rPh>
    <rPh sb="7" eb="9">
      <t>トムロ</t>
    </rPh>
    <phoneticPr fontId="2"/>
  </si>
  <si>
    <t>046-294-5454</t>
    <phoneticPr fontId="2"/>
  </si>
  <si>
    <t>有限会社ヒューマンライフサービス</t>
    <rPh sb="0" eb="4">
      <t>ユウゲンガイシャ</t>
    </rPh>
    <phoneticPr fontId="2"/>
  </si>
  <si>
    <t>神奈川県平塚市大神2108-1</t>
    <rPh sb="0" eb="4">
      <t>カナガワケン</t>
    </rPh>
    <rPh sb="4" eb="6">
      <t>ヒラツカ</t>
    </rPh>
    <rPh sb="6" eb="7">
      <t>シ</t>
    </rPh>
    <rPh sb="7" eb="9">
      <t>オオガミ</t>
    </rPh>
    <phoneticPr fontId="2"/>
  </si>
  <si>
    <t>悠悠みらい</t>
    <rPh sb="0" eb="2">
      <t>ユウユウ</t>
    </rPh>
    <phoneticPr fontId="2"/>
  </si>
  <si>
    <t>0463-51-3111</t>
    <phoneticPr fontId="2"/>
  </si>
  <si>
    <t>介護付有料老人ホーム　サンライズ・ヴィラ森の里</t>
    <rPh sb="0" eb="2">
      <t>カイゴ</t>
    </rPh>
    <rPh sb="2" eb="3">
      <t>ツ</t>
    </rPh>
    <rPh sb="3" eb="5">
      <t>ユウリョウ</t>
    </rPh>
    <rPh sb="5" eb="7">
      <t>ロウジン</t>
    </rPh>
    <rPh sb="20" eb="21">
      <t>モリ</t>
    </rPh>
    <rPh sb="22" eb="23">
      <t>サト</t>
    </rPh>
    <phoneticPr fontId="2"/>
  </si>
  <si>
    <t>神奈川県厚木市愛名932番地</t>
    <rPh sb="0" eb="4">
      <t>カナガワケン</t>
    </rPh>
    <rPh sb="4" eb="7">
      <t>アツギシ</t>
    </rPh>
    <rPh sb="7" eb="8">
      <t>アイ</t>
    </rPh>
    <rPh sb="8" eb="9">
      <t>ナ</t>
    </rPh>
    <rPh sb="12" eb="14">
      <t>バンチ</t>
    </rPh>
    <phoneticPr fontId="2"/>
  </si>
  <si>
    <t>046-247-1115</t>
    <phoneticPr fontId="2"/>
  </si>
  <si>
    <t>有限会社　みとみ</t>
    <rPh sb="0" eb="2">
      <t>ユウゲン</t>
    </rPh>
    <rPh sb="2" eb="4">
      <t>カイシャ</t>
    </rPh>
    <phoneticPr fontId="2"/>
  </si>
  <si>
    <t>神奈川県横須賀市久里浜2-27-17</t>
    <rPh sb="0" eb="4">
      <t>カナガワケン</t>
    </rPh>
    <rPh sb="4" eb="8">
      <t>ヨコスカシ</t>
    </rPh>
    <rPh sb="8" eb="11">
      <t>クリハマ</t>
    </rPh>
    <phoneticPr fontId="2"/>
  </si>
  <si>
    <t>有料老人ホーム　みとみ</t>
    <rPh sb="0" eb="2">
      <t>ユウリョウ</t>
    </rPh>
    <rPh sb="2" eb="4">
      <t>ロウジン</t>
    </rPh>
    <phoneticPr fontId="2"/>
  </si>
  <si>
    <t>046-838-6336</t>
    <phoneticPr fontId="2"/>
  </si>
  <si>
    <t>社会福祉法人　中川徳生会</t>
    <rPh sb="0" eb="1">
      <t>シャ</t>
    </rPh>
    <rPh sb="1" eb="2">
      <t>カイ</t>
    </rPh>
    <rPh sb="2" eb="4">
      <t>フクシ</t>
    </rPh>
    <rPh sb="4" eb="6">
      <t>ホウジン</t>
    </rPh>
    <rPh sb="7" eb="9">
      <t>ナカガワ</t>
    </rPh>
    <rPh sb="9" eb="10">
      <t>トク</t>
    </rPh>
    <rPh sb="10" eb="11">
      <t>イ</t>
    </rPh>
    <rPh sb="11" eb="12">
      <t>カイ</t>
    </rPh>
    <phoneticPr fontId="2"/>
  </si>
  <si>
    <t>神奈川県横浜市都筑区南山田2-39-35</t>
    <rPh sb="0" eb="4">
      <t>カナガワケン</t>
    </rPh>
    <rPh sb="4" eb="7">
      <t>ヨコハマシ</t>
    </rPh>
    <rPh sb="7" eb="10">
      <t>ツヅキク</t>
    </rPh>
    <rPh sb="10" eb="13">
      <t>ミナミヤマダ</t>
    </rPh>
    <phoneticPr fontId="2"/>
  </si>
  <si>
    <t>特別養護老人ホーム　ビオラ三保</t>
    <rPh sb="0" eb="2">
      <t>トクベツ</t>
    </rPh>
    <rPh sb="2" eb="4">
      <t>ヨウゴ</t>
    </rPh>
    <rPh sb="4" eb="6">
      <t>ロウジン</t>
    </rPh>
    <rPh sb="13" eb="15">
      <t>ミホ</t>
    </rPh>
    <phoneticPr fontId="2"/>
  </si>
  <si>
    <t>神奈川県横浜市緑区三保町350</t>
    <rPh sb="0" eb="4">
      <t>カナガワケン</t>
    </rPh>
    <rPh sb="4" eb="7">
      <t>ヨコハマシ</t>
    </rPh>
    <rPh sb="7" eb="9">
      <t>ミドリク</t>
    </rPh>
    <rPh sb="9" eb="11">
      <t>ミホ</t>
    </rPh>
    <rPh sb="11" eb="12">
      <t>マチ</t>
    </rPh>
    <phoneticPr fontId="2"/>
  </si>
  <si>
    <t>045-924-2223</t>
    <phoneticPr fontId="2"/>
  </si>
  <si>
    <t>特別養護老人ホーム　ビオラ三保　短期入所生活介護</t>
    <rPh sb="0" eb="2">
      <t>トクベツ</t>
    </rPh>
    <rPh sb="2" eb="4">
      <t>ヨウゴ</t>
    </rPh>
    <rPh sb="4" eb="6">
      <t>ロウジン</t>
    </rPh>
    <rPh sb="13" eb="15">
      <t>ミホ</t>
    </rPh>
    <rPh sb="16" eb="18">
      <t>タンキ</t>
    </rPh>
    <rPh sb="18" eb="20">
      <t>ニュウショ</t>
    </rPh>
    <rPh sb="20" eb="22">
      <t>セイカツ</t>
    </rPh>
    <rPh sb="22" eb="24">
      <t>カイゴ</t>
    </rPh>
    <phoneticPr fontId="2"/>
  </si>
  <si>
    <t>川崎医療生活協同組合</t>
    <rPh sb="0" eb="2">
      <t>カワサキ</t>
    </rPh>
    <rPh sb="2" eb="4">
      <t>イリョウ</t>
    </rPh>
    <rPh sb="4" eb="6">
      <t>セイカツ</t>
    </rPh>
    <rPh sb="6" eb="8">
      <t>キョウドウ</t>
    </rPh>
    <rPh sb="8" eb="10">
      <t>クミアイ</t>
    </rPh>
    <phoneticPr fontId="2"/>
  </si>
  <si>
    <t>神奈川県川崎市川崎区藤崎四丁目21番2号</t>
    <rPh sb="0" eb="4">
      <t>カナガワケン</t>
    </rPh>
    <rPh sb="4" eb="7">
      <t>カワサキシ</t>
    </rPh>
    <rPh sb="7" eb="10">
      <t>カワサキク</t>
    </rPh>
    <rPh sb="10" eb="12">
      <t>フジサキ</t>
    </rPh>
    <rPh sb="12" eb="13">
      <t>４</t>
    </rPh>
    <rPh sb="13" eb="15">
      <t>チョウメ</t>
    </rPh>
    <rPh sb="17" eb="18">
      <t>バン</t>
    </rPh>
    <rPh sb="19" eb="20">
      <t>ゴウ</t>
    </rPh>
    <phoneticPr fontId="2"/>
  </si>
  <si>
    <t>なかはら看護小規模多機能ホーム</t>
    <rPh sb="4" eb="6">
      <t>カンゴ</t>
    </rPh>
    <rPh sb="6" eb="9">
      <t>ショウキボ</t>
    </rPh>
    <rPh sb="9" eb="12">
      <t>タキノウ</t>
    </rPh>
    <phoneticPr fontId="2"/>
  </si>
  <si>
    <t>神奈川県川崎市中原区上平間1264　メディホープなかはらビル</t>
    <rPh sb="0" eb="4">
      <t>カナガワケン</t>
    </rPh>
    <rPh sb="4" eb="7">
      <t>カワサキシ</t>
    </rPh>
    <rPh sb="7" eb="10">
      <t>ナカハラク</t>
    </rPh>
    <rPh sb="10" eb="11">
      <t>ウエ</t>
    </rPh>
    <rPh sb="11" eb="13">
      <t>ヒラマ</t>
    </rPh>
    <phoneticPr fontId="2"/>
  </si>
  <si>
    <t>044-276-8708</t>
    <phoneticPr fontId="2"/>
  </si>
  <si>
    <t>社会福祉法人美生会</t>
    <rPh sb="0" eb="2">
      <t>シャカイ</t>
    </rPh>
    <rPh sb="2" eb="4">
      <t>フクシ</t>
    </rPh>
    <rPh sb="4" eb="6">
      <t>ホウジン</t>
    </rPh>
    <rPh sb="6" eb="7">
      <t>ビ</t>
    </rPh>
    <rPh sb="7" eb="8">
      <t>イ</t>
    </rPh>
    <rPh sb="8" eb="9">
      <t>カイ</t>
    </rPh>
    <phoneticPr fontId="2"/>
  </si>
  <si>
    <t>神奈川県川崎市多摩区宿河原1-18-1</t>
    <rPh sb="0" eb="4">
      <t>カナガワケン</t>
    </rPh>
    <rPh sb="4" eb="7">
      <t>カワサキシ</t>
    </rPh>
    <rPh sb="7" eb="9">
      <t>タマ</t>
    </rPh>
    <rPh sb="9" eb="10">
      <t>ク</t>
    </rPh>
    <rPh sb="10" eb="11">
      <t>シュク</t>
    </rPh>
    <rPh sb="11" eb="13">
      <t>カワラ</t>
    </rPh>
    <phoneticPr fontId="2"/>
  </si>
  <si>
    <t>特別養護老人ホーム　ヴィラージュ川崎</t>
    <rPh sb="0" eb="2">
      <t>トクベツ</t>
    </rPh>
    <rPh sb="2" eb="4">
      <t>ヨウゴ</t>
    </rPh>
    <rPh sb="4" eb="6">
      <t>ロウジン</t>
    </rPh>
    <rPh sb="16" eb="18">
      <t>カワサキ</t>
    </rPh>
    <phoneticPr fontId="2"/>
  </si>
  <si>
    <t>044-930-5552</t>
    <phoneticPr fontId="2"/>
  </si>
  <si>
    <t>特別養護老人ホーム　ヴィラージュ川崎（ユニット型）</t>
    <rPh sb="0" eb="2">
      <t>トクベツ</t>
    </rPh>
    <rPh sb="2" eb="4">
      <t>ヨウゴ</t>
    </rPh>
    <rPh sb="4" eb="6">
      <t>ロウジン</t>
    </rPh>
    <rPh sb="16" eb="18">
      <t>カワサキ</t>
    </rPh>
    <rPh sb="23" eb="24">
      <t>ガタ</t>
    </rPh>
    <phoneticPr fontId="2"/>
  </si>
  <si>
    <t>ヴィラージュ川崎　(介護予防)短期入所生活介護</t>
    <rPh sb="6" eb="8">
      <t>カワサキ</t>
    </rPh>
    <rPh sb="10" eb="12">
      <t>カイゴ</t>
    </rPh>
    <rPh sb="12" eb="14">
      <t>ヨボウ</t>
    </rPh>
    <rPh sb="15" eb="17">
      <t>タンキ</t>
    </rPh>
    <rPh sb="17" eb="19">
      <t>ニュウショ</t>
    </rPh>
    <rPh sb="19" eb="21">
      <t>セイカツ</t>
    </rPh>
    <rPh sb="21" eb="23">
      <t>カイゴ</t>
    </rPh>
    <phoneticPr fontId="2"/>
  </si>
  <si>
    <t>特定非営利活動法人　シオン相模原</t>
    <rPh sb="0" eb="2">
      <t>トクテイ</t>
    </rPh>
    <rPh sb="2" eb="5">
      <t>ヒエイリ</t>
    </rPh>
    <rPh sb="5" eb="7">
      <t>カツドウ</t>
    </rPh>
    <rPh sb="7" eb="9">
      <t>ホウジン</t>
    </rPh>
    <rPh sb="13" eb="16">
      <t>サガミハラ</t>
    </rPh>
    <phoneticPr fontId="2"/>
  </si>
  <si>
    <t>神奈川県相模原市緑区二本松4-8-7</t>
    <rPh sb="0" eb="4">
      <t>カナガワケン</t>
    </rPh>
    <rPh sb="4" eb="8">
      <t>サガミハラシ</t>
    </rPh>
    <rPh sb="8" eb="10">
      <t>ミドリク</t>
    </rPh>
    <rPh sb="10" eb="13">
      <t>ニホンマツ</t>
    </rPh>
    <phoneticPr fontId="2"/>
  </si>
  <si>
    <t>特定非営利活動法人　グループホームシオン相模原</t>
    <rPh sb="0" eb="2">
      <t>トクテイ</t>
    </rPh>
    <rPh sb="2" eb="5">
      <t>ヒエイリ</t>
    </rPh>
    <rPh sb="5" eb="7">
      <t>カツドウ</t>
    </rPh>
    <rPh sb="7" eb="9">
      <t>ホウジン</t>
    </rPh>
    <rPh sb="20" eb="23">
      <t>サガミハラ</t>
    </rPh>
    <phoneticPr fontId="2"/>
  </si>
  <si>
    <t>042-771-1308</t>
    <phoneticPr fontId="2"/>
  </si>
  <si>
    <t>株式会社ケアネット徳洲会</t>
    <rPh sb="0" eb="4">
      <t>カブシキガイシャ</t>
    </rPh>
    <rPh sb="9" eb="10">
      <t>トク</t>
    </rPh>
    <rPh sb="10" eb="11">
      <t>ス</t>
    </rPh>
    <rPh sb="11" eb="12">
      <t>カイ</t>
    </rPh>
    <phoneticPr fontId="2"/>
  </si>
  <si>
    <t>東京都千代田区麹町2-3-3　ＦＤＣ麹町ビル4階</t>
    <rPh sb="0" eb="2">
      <t>トウキョウ</t>
    </rPh>
    <rPh sb="2" eb="3">
      <t>ト</t>
    </rPh>
    <rPh sb="3" eb="7">
      <t>チヨダク</t>
    </rPh>
    <rPh sb="7" eb="9">
      <t>コウジマチ</t>
    </rPh>
    <rPh sb="18" eb="20">
      <t>コウジマチ</t>
    </rPh>
    <rPh sb="23" eb="24">
      <t>カイ</t>
    </rPh>
    <phoneticPr fontId="2"/>
  </si>
  <si>
    <t>スマイルコート円蔵</t>
    <rPh sb="7" eb="8">
      <t>エン</t>
    </rPh>
    <rPh sb="8" eb="9">
      <t>ゾウ</t>
    </rPh>
    <phoneticPr fontId="2"/>
  </si>
  <si>
    <t>神奈川県茅ヶ崎市円蔵2-7-6</t>
    <rPh sb="0" eb="4">
      <t>カナガワケン</t>
    </rPh>
    <rPh sb="4" eb="8">
      <t>チガサキシ</t>
    </rPh>
    <rPh sb="8" eb="9">
      <t>エン</t>
    </rPh>
    <rPh sb="9" eb="10">
      <t>ゾウ</t>
    </rPh>
    <phoneticPr fontId="2"/>
  </si>
  <si>
    <t>0467-50-1388</t>
    <phoneticPr fontId="2"/>
  </si>
  <si>
    <t>医療法人　横浜柏堤会</t>
    <rPh sb="0" eb="2">
      <t>イリョウ</t>
    </rPh>
    <rPh sb="2" eb="4">
      <t>ホウジン</t>
    </rPh>
    <rPh sb="5" eb="7">
      <t>ヨコハマ</t>
    </rPh>
    <rPh sb="7" eb="8">
      <t>カシワ</t>
    </rPh>
    <rPh sb="8" eb="9">
      <t>ツツミ</t>
    </rPh>
    <rPh sb="9" eb="10">
      <t>カイ</t>
    </rPh>
    <phoneticPr fontId="2"/>
  </si>
  <si>
    <t>神奈川県横浜市戸塚区戸塚町１１６番地</t>
    <rPh sb="0" eb="4">
      <t>カナガワケン</t>
    </rPh>
    <rPh sb="4" eb="7">
      <t>ヨコハマシ</t>
    </rPh>
    <rPh sb="7" eb="10">
      <t>トツカク</t>
    </rPh>
    <rPh sb="10" eb="13">
      <t>トツカマチ</t>
    </rPh>
    <rPh sb="16" eb="18">
      <t>バンチ</t>
    </rPh>
    <phoneticPr fontId="2"/>
  </si>
  <si>
    <t>戸塚共立ゆかりの里</t>
    <rPh sb="0" eb="2">
      <t>トツカ</t>
    </rPh>
    <rPh sb="2" eb="4">
      <t>キョウリツ</t>
    </rPh>
    <rPh sb="8" eb="9">
      <t>サト</t>
    </rPh>
    <phoneticPr fontId="2"/>
  </si>
  <si>
    <t>神奈川県横浜市戸塚区戸塚町１５７番地３</t>
    <rPh sb="0" eb="4">
      <t>カナガワケン</t>
    </rPh>
    <rPh sb="4" eb="7">
      <t>ヨコハマシ</t>
    </rPh>
    <rPh sb="7" eb="10">
      <t>トツカク</t>
    </rPh>
    <rPh sb="10" eb="13">
      <t>トツカマチ</t>
    </rPh>
    <rPh sb="16" eb="18">
      <t>バンチ</t>
    </rPh>
    <phoneticPr fontId="2"/>
  </si>
  <si>
    <t>045-285-1165</t>
    <phoneticPr fontId="2"/>
  </si>
  <si>
    <t>社会福祉法人　喜楽会</t>
    <rPh sb="0" eb="2">
      <t>シャカイ</t>
    </rPh>
    <rPh sb="2" eb="4">
      <t>フクシ</t>
    </rPh>
    <rPh sb="4" eb="6">
      <t>ホウジン</t>
    </rPh>
    <rPh sb="7" eb="8">
      <t>ヨロコ</t>
    </rPh>
    <rPh sb="8" eb="9">
      <t>ラク</t>
    </rPh>
    <rPh sb="9" eb="10">
      <t>カイ</t>
    </rPh>
    <phoneticPr fontId="2"/>
  </si>
  <si>
    <t>神奈川県相模原市南区当麻４９０番地１</t>
    <rPh sb="0" eb="4">
      <t>カナガワケン</t>
    </rPh>
    <rPh sb="4" eb="8">
      <t>サガミハラシ</t>
    </rPh>
    <rPh sb="8" eb="10">
      <t>ミナミク</t>
    </rPh>
    <rPh sb="10" eb="12">
      <t>トウマ</t>
    </rPh>
    <rPh sb="15" eb="17">
      <t>バンチ</t>
    </rPh>
    <phoneticPr fontId="2"/>
  </si>
  <si>
    <t>特別養護老人ホーム　あさみぞホーム</t>
    <rPh sb="0" eb="2">
      <t>トクベツ</t>
    </rPh>
    <rPh sb="2" eb="4">
      <t>ヨウゴ</t>
    </rPh>
    <rPh sb="4" eb="6">
      <t>ロウジン</t>
    </rPh>
    <phoneticPr fontId="2"/>
  </si>
  <si>
    <t>神奈川県相模原市南区下溝２３０５</t>
    <rPh sb="0" eb="4">
      <t>カナガワケン</t>
    </rPh>
    <rPh sb="4" eb="8">
      <t>サガミハラシ</t>
    </rPh>
    <rPh sb="8" eb="10">
      <t>ミナミク</t>
    </rPh>
    <rPh sb="10" eb="12">
      <t>シモミゾ</t>
    </rPh>
    <phoneticPr fontId="2"/>
  </si>
  <si>
    <t>042-778-1811</t>
    <phoneticPr fontId="2"/>
  </si>
  <si>
    <t>特別養護老人ホーム　あさみぞホーム　（短期入所生活介護）</t>
    <rPh sb="0" eb="2">
      <t>トクベツ</t>
    </rPh>
    <rPh sb="2" eb="4">
      <t>ヨウゴ</t>
    </rPh>
    <rPh sb="4" eb="6">
      <t>ロウジン</t>
    </rPh>
    <rPh sb="19" eb="21">
      <t>タンキ</t>
    </rPh>
    <rPh sb="21" eb="23">
      <t>ニュウショ</t>
    </rPh>
    <rPh sb="23" eb="25">
      <t>セイカツ</t>
    </rPh>
    <rPh sb="25" eb="27">
      <t>カイゴ</t>
    </rPh>
    <phoneticPr fontId="2"/>
  </si>
  <si>
    <t>社会医療法人社団　三思会</t>
    <rPh sb="0" eb="2">
      <t>シャカイ</t>
    </rPh>
    <rPh sb="2" eb="4">
      <t>イリョウ</t>
    </rPh>
    <rPh sb="4" eb="6">
      <t>ホウジン</t>
    </rPh>
    <rPh sb="6" eb="8">
      <t>シャダン</t>
    </rPh>
    <rPh sb="9" eb="10">
      <t>サン</t>
    </rPh>
    <rPh sb="10" eb="11">
      <t>オモ</t>
    </rPh>
    <rPh sb="11" eb="12">
      <t>カイ</t>
    </rPh>
    <phoneticPr fontId="2"/>
  </si>
  <si>
    <t>神奈川県厚木市船子232番地</t>
    <rPh sb="0" eb="4">
      <t>カナガワケン</t>
    </rPh>
    <rPh sb="4" eb="7">
      <t>アツギシ</t>
    </rPh>
    <rPh sb="7" eb="8">
      <t>フネ</t>
    </rPh>
    <rPh sb="8" eb="9">
      <t>コ</t>
    </rPh>
    <rPh sb="12" eb="14">
      <t>バンチ</t>
    </rPh>
    <phoneticPr fontId="2"/>
  </si>
  <si>
    <t>看護小規模多機能型居宅介護事業　いわしぐも</t>
    <rPh sb="0" eb="2">
      <t>カンゴ</t>
    </rPh>
    <rPh sb="2" eb="5">
      <t>ショウキボ</t>
    </rPh>
    <rPh sb="5" eb="8">
      <t>タキノウ</t>
    </rPh>
    <rPh sb="8" eb="9">
      <t>ガタ</t>
    </rPh>
    <rPh sb="9" eb="11">
      <t>キョタク</t>
    </rPh>
    <rPh sb="11" eb="13">
      <t>カイゴ</t>
    </rPh>
    <rPh sb="13" eb="15">
      <t>ジギョウ</t>
    </rPh>
    <phoneticPr fontId="2"/>
  </si>
  <si>
    <t>神奈川県厚木市戸室1丁目29番1号</t>
    <rPh sb="0" eb="4">
      <t>カナガワケン</t>
    </rPh>
    <rPh sb="4" eb="7">
      <t>アツギシ</t>
    </rPh>
    <rPh sb="7" eb="8">
      <t>ト</t>
    </rPh>
    <rPh sb="8" eb="9">
      <t>シツ</t>
    </rPh>
    <rPh sb="10" eb="12">
      <t>チョウメ</t>
    </rPh>
    <rPh sb="14" eb="15">
      <t>バン</t>
    </rPh>
    <rPh sb="16" eb="17">
      <t>ゴウ</t>
    </rPh>
    <phoneticPr fontId="2"/>
  </si>
  <si>
    <t>046-222-7773</t>
    <phoneticPr fontId="2"/>
  </si>
  <si>
    <t>社会福祉法人　慈恵会</t>
    <rPh sb="0" eb="2">
      <t>シャカイ</t>
    </rPh>
    <rPh sb="2" eb="4">
      <t>フクシ</t>
    </rPh>
    <rPh sb="4" eb="6">
      <t>ホウジン</t>
    </rPh>
    <rPh sb="7" eb="10">
      <t>ジケイカイ</t>
    </rPh>
    <phoneticPr fontId="2"/>
  </si>
  <si>
    <t>神奈川県座間市新田宿151番地</t>
    <rPh sb="0" eb="4">
      <t>カナガワケン</t>
    </rPh>
    <rPh sb="4" eb="7">
      <t>ザマシ</t>
    </rPh>
    <rPh sb="7" eb="9">
      <t>シンデン</t>
    </rPh>
    <rPh sb="9" eb="10">
      <t>ヤド</t>
    </rPh>
    <rPh sb="13" eb="15">
      <t>バンチ</t>
    </rPh>
    <phoneticPr fontId="2"/>
  </si>
  <si>
    <t>特別養護老人ホーム　座間苑</t>
    <rPh sb="10" eb="12">
      <t>ザマ</t>
    </rPh>
    <rPh sb="12" eb="13">
      <t>エン</t>
    </rPh>
    <phoneticPr fontId="2"/>
  </si>
  <si>
    <t>046-256-3363</t>
    <phoneticPr fontId="2"/>
  </si>
  <si>
    <t>社会福祉法人　せいざん福祉会</t>
    <rPh sb="0" eb="2">
      <t>シャカイ</t>
    </rPh>
    <rPh sb="2" eb="4">
      <t>フクシ</t>
    </rPh>
    <rPh sb="4" eb="6">
      <t>ホウジン</t>
    </rPh>
    <rPh sb="11" eb="13">
      <t>フクシ</t>
    </rPh>
    <rPh sb="13" eb="14">
      <t>カイ</t>
    </rPh>
    <phoneticPr fontId="2"/>
  </si>
  <si>
    <t>神奈川県三浦市初声町下宮田３５１６番地１</t>
    <rPh sb="0" eb="4">
      <t>カナガワケン</t>
    </rPh>
    <rPh sb="4" eb="6">
      <t>ミウラ</t>
    </rPh>
    <rPh sb="6" eb="7">
      <t>シ</t>
    </rPh>
    <rPh sb="7" eb="10">
      <t>ハッセマチ</t>
    </rPh>
    <rPh sb="10" eb="13">
      <t>シモミヤダ</t>
    </rPh>
    <rPh sb="17" eb="19">
      <t>バンチ</t>
    </rPh>
    <phoneticPr fontId="2"/>
  </si>
  <si>
    <t>介護老人福祉施設　ケアホーム三浦</t>
    <rPh sb="0" eb="2">
      <t>カイゴ</t>
    </rPh>
    <rPh sb="2" eb="4">
      <t>ロウジン</t>
    </rPh>
    <rPh sb="4" eb="6">
      <t>フクシ</t>
    </rPh>
    <rPh sb="6" eb="8">
      <t>シセツ</t>
    </rPh>
    <rPh sb="14" eb="16">
      <t>ミウラ</t>
    </rPh>
    <phoneticPr fontId="2"/>
  </si>
  <si>
    <t>046-888-5877</t>
    <phoneticPr fontId="2"/>
  </si>
  <si>
    <t>介護老人福祉施設　ケアホーム三浦（短期入所生活介護）</t>
    <rPh sb="0" eb="2">
      <t>カイゴ</t>
    </rPh>
    <rPh sb="2" eb="4">
      <t>ロウジン</t>
    </rPh>
    <rPh sb="4" eb="6">
      <t>フクシ</t>
    </rPh>
    <rPh sb="6" eb="8">
      <t>シセツ</t>
    </rPh>
    <rPh sb="14" eb="16">
      <t>ミウラ</t>
    </rPh>
    <rPh sb="17" eb="19">
      <t>タンキ</t>
    </rPh>
    <rPh sb="19" eb="21">
      <t>ニュウショ</t>
    </rPh>
    <rPh sb="21" eb="23">
      <t>セイカツ</t>
    </rPh>
    <rPh sb="23" eb="25">
      <t>カイゴ</t>
    </rPh>
    <phoneticPr fontId="2"/>
  </si>
  <si>
    <t>医療法人　花咲会</t>
    <rPh sb="0" eb="2">
      <t>イリョウ</t>
    </rPh>
    <rPh sb="2" eb="4">
      <t>ホウジン</t>
    </rPh>
    <rPh sb="5" eb="6">
      <t>ハナ</t>
    </rPh>
    <rPh sb="6" eb="7">
      <t>サ</t>
    </rPh>
    <rPh sb="7" eb="8">
      <t>カイ</t>
    </rPh>
    <phoneticPr fontId="2"/>
  </si>
  <si>
    <t>神奈川県川崎市宮前区犬蔵2丁目25番9号</t>
    <rPh sb="0" eb="4">
      <t>カナガワケン</t>
    </rPh>
    <rPh sb="4" eb="7">
      <t>カワサキシ</t>
    </rPh>
    <rPh sb="7" eb="10">
      <t>ミヤマエク</t>
    </rPh>
    <rPh sb="10" eb="11">
      <t>イヌ</t>
    </rPh>
    <rPh sb="11" eb="12">
      <t>クラ</t>
    </rPh>
    <rPh sb="13" eb="15">
      <t>チョウメ</t>
    </rPh>
    <rPh sb="17" eb="18">
      <t>バン</t>
    </rPh>
    <rPh sb="19" eb="20">
      <t>ゴウ</t>
    </rPh>
    <phoneticPr fontId="2"/>
  </si>
  <si>
    <t>老人保健施設　レストア川崎</t>
    <rPh sb="0" eb="2">
      <t>ロウジン</t>
    </rPh>
    <rPh sb="2" eb="4">
      <t>ホケン</t>
    </rPh>
    <rPh sb="4" eb="6">
      <t>シセツ</t>
    </rPh>
    <rPh sb="11" eb="13">
      <t>カワサキ</t>
    </rPh>
    <phoneticPr fontId="2"/>
  </si>
  <si>
    <t>044-976-7111</t>
    <phoneticPr fontId="2"/>
  </si>
  <si>
    <t>神奈川県横浜市都筑区東山田町1357</t>
    <rPh sb="0" eb="4">
      <t>カナガワケン</t>
    </rPh>
    <rPh sb="4" eb="7">
      <t>ヨコハマシ</t>
    </rPh>
    <rPh sb="7" eb="9">
      <t>ツヅキ</t>
    </rPh>
    <rPh sb="9" eb="10">
      <t>ク</t>
    </rPh>
    <rPh sb="10" eb="12">
      <t>ヒガシヤマ</t>
    </rPh>
    <rPh sb="12" eb="13">
      <t>タ</t>
    </rPh>
    <rPh sb="13" eb="14">
      <t>マチ</t>
    </rPh>
    <phoneticPr fontId="2"/>
  </si>
  <si>
    <t>介護老人保健施設　都筑シニアセンター</t>
    <rPh sb="0" eb="2">
      <t>カイゴ</t>
    </rPh>
    <rPh sb="2" eb="4">
      <t>ロウジン</t>
    </rPh>
    <rPh sb="4" eb="6">
      <t>ホケン</t>
    </rPh>
    <rPh sb="6" eb="8">
      <t>シセツ</t>
    </rPh>
    <rPh sb="9" eb="11">
      <t>ツヅキ</t>
    </rPh>
    <phoneticPr fontId="2"/>
  </si>
  <si>
    <t>045-595-0021</t>
    <phoneticPr fontId="2"/>
  </si>
  <si>
    <t>神奈川県横浜市保土ヶ谷区境木町174番１</t>
    <rPh sb="0" eb="4">
      <t>カナガワケン</t>
    </rPh>
    <rPh sb="4" eb="7">
      <t>ヨコハマシ</t>
    </rPh>
    <rPh sb="7" eb="12">
      <t>ホドガヤク</t>
    </rPh>
    <rPh sb="12" eb="13">
      <t>サカイ</t>
    </rPh>
    <rPh sb="13" eb="14">
      <t>キ</t>
    </rPh>
    <rPh sb="14" eb="15">
      <t>マチ</t>
    </rPh>
    <rPh sb="18" eb="19">
      <t>バン</t>
    </rPh>
    <phoneticPr fontId="2"/>
  </si>
  <si>
    <t>特別養護老人ホーム　快風苑（短期入所生活介護）</t>
    <rPh sb="0" eb="2">
      <t>トクベツ</t>
    </rPh>
    <rPh sb="2" eb="4">
      <t>ヨウゴ</t>
    </rPh>
    <rPh sb="4" eb="6">
      <t>ロウジン</t>
    </rPh>
    <rPh sb="10" eb="11">
      <t>ココロヨ</t>
    </rPh>
    <rPh sb="11" eb="12">
      <t>フウ</t>
    </rPh>
    <rPh sb="12" eb="13">
      <t>ソノ</t>
    </rPh>
    <rPh sb="14" eb="16">
      <t>タンキ</t>
    </rPh>
    <rPh sb="16" eb="18">
      <t>ニュウショ</t>
    </rPh>
    <rPh sb="18" eb="20">
      <t>セイカツ</t>
    </rPh>
    <rPh sb="20" eb="22">
      <t>カイゴ</t>
    </rPh>
    <phoneticPr fontId="2"/>
  </si>
  <si>
    <t>社会福祉法人　親善福祉協会</t>
    <rPh sb="0" eb="2">
      <t>シャカイ</t>
    </rPh>
    <rPh sb="2" eb="4">
      <t>フクシ</t>
    </rPh>
    <rPh sb="4" eb="6">
      <t>ホウジン</t>
    </rPh>
    <rPh sb="7" eb="9">
      <t>シンゼン</t>
    </rPh>
    <rPh sb="9" eb="11">
      <t>フクシ</t>
    </rPh>
    <rPh sb="11" eb="13">
      <t>キョウカイ</t>
    </rPh>
    <rPh sb="12" eb="13">
      <t>カイ</t>
    </rPh>
    <phoneticPr fontId="2"/>
  </si>
  <si>
    <t>神奈川県横浜市泉区西が岡一丁目28番地１</t>
    <rPh sb="0" eb="4">
      <t>カナガワケン</t>
    </rPh>
    <rPh sb="4" eb="7">
      <t>ヨコハマシ</t>
    </rPh>
    <rPh sb="7" eb="9">
      <t>イズミク</t>
    </rPh>
    <rPh sb="9" eb="10">
      <t>ニシ</t>
    </rPh>
    <rPh sb="11" eb="12">
      <t>オカ</t>
    </rPh>
    <rPh sb="12" eb="15">
      <t>１チョウメ</t>
    </rPh>
    <rPh sb="17" eb="19">
      <t>バンチ</t>
    </rPh>
    <phoneticPr fontId="2"/>
  </si>
  <si>
    <t>恒春の丘　短期入所生活介護</t>
    <rPh sb="0" eb="2">
      <t>コウシュン</t>
    </rPh>
    <rPh sb="3" eb="4">
      <t>オカ</t>
    </rPh>
    <rPh sb="5" eb="13">
      <t>タンキニュウショセイカツカイゴ</t>
    </rPh>
    <phoneticPr fontId="2"/>
  </si>
  <si>
    <t>神奈川県横浜市戸塚区舞岡町3048-5</t>
    <rPh sb="0" eb="4">
      <t>カナガワケン</t>
    </rPh>
    <rPh sb="4" eb="7">
      <t>ヨコハマシ</t>
    </rPh>
    <rPh sb="7" eb="10">
      <t>トツカク</t>
    </rPh>
    <rPh sb="10" eb="12">
      <t>マイオカ</t>
    </rPh>
    <rPh sb="12" eb="13">
      <t>マチ</t>
    </rPh>
    <phoneticPr fontId="2"/>
  </si>
  <si>
    <t>社会福祉法人　麗寿会</t>
    <rPh sb="0" eb="6">
      <t>シャカイフクシホウジン</t>
    </rPh>
    <rPh sb="7" eb="8">
      <t>レイ</t>
    </rPh>
    <rPh sb="8" eb="9">
      <t>コトブキ</t>
    </rPh>
    <rPh sb="9" eb="10">
      <t>カイ</t>
    </rPh>
    <phoneticPr fontId="2"/>
  </si>
  <si>
    <t>神奈川県茅ケ崎市南湖一丁目６番15号</t>
    <rPh sb="0" eb="4">
      <t>カナガワケン</t>
    </rPh>
    <rPh sb="4" eb="8">
      <t>チガサキシ</t>
    </rPh>
    <rPh sb="8" eb="9">
      <t>ミナミ</t>
    </rPh>
    <rPh sb="9" eb="10">
      <t>コ</t>
    </rPh>
    <rPh sb="10" eb="13">
      <t>イッチョウメ</t>
    </rPh>
    <rPh sb="14" eb="15">
      <t>バン</t>
    </rPh>
    <rPh sb="17" eb="18">
      <t>ゴウ</t>
    </rPh>
    <phoneticPr fontId="2"/>
  </si>
  <si>
    <t>特別養護老人ホーム　ふれあいの麗寿</t>
    <rPh sb="0" eb="6">
      <t>トクベツヨウゴロウジン</t>
    </rPh>
    <phoneticPr fontId="2"/>
  </si>
  <si>
    <t>0467-85-1122</t>
    <phoneticPr fontId="2"/>
  </si>
  <si>
    <t>神奈川県横浜市戸塚区小雀町2058番地11</t>
    <rPh sb="0" eb="4">
      <t>カナガワケン</t>
    </rPh>
    <rPh sb="4" eb="7">
      <t>ヨコハマシ</t>
    </rPh>
    <rPh sb="7" eb="10">
      <t>トツカク</t>
    </rPh>
    <rPh sb="10" eb="12">
      <t>コスズメ</t>
    </rPh>
    <rPh sb="12" eb="13">
      <t>チョウ</t>
    </rPh>
    <rPh sb="17" eb="19">
      <t>バンチ</t>
    </rPh>
    <phoneticPr fontId="2"/>
  </si>
  <si>
    <t>住宅型有料老人ホーム　ひだまり苑こすずめ原宿</t>
    <rPh sb="0" eb="3">
      <t>ジュウタクガタ</t>
    </rPh>
    <rPh sb="3" eb="7">
      <t>ユウリョウロウジン</t>
    </rPh>
    <rPh sb="15" eb="16">
      <t>エン</t>
    </rPh>
    <rPh sb="20" eb="22">
      <t>ハラジュク</t>
    </rPh>
    <phoneticPr fontId="2"/>
  </si>
  <si>
    <t>神奈川県横浜市戸塚区原宿２-６-７</t>
    <rPh sb="0" eb="4">
      <t>カナガワケン</t>
    </rPh>
    <rPh sb="4" eb="7">
      <t>ヨコハマシ</t>
    </rPh>
    <rPh sb="7" eb="10">
      <t>トツカク</t>
    </rPh>
    <rPh sb="10" eb="12">
      <t>ハラジュク</t>
    </rPh>
    <phoneticPr fontId="2"/>
  </si>
  <si>
    <t>045-858-3323</t>
    <phoneticPr fontId="2"/>
  </si>
  <si>
    <t>サービス付き高齢者向け住宅　ひだまり苑こすずめ深谷</t>
    <rPh sb="4" eb="5">
      <t>ツ</t>
    </rPh>
    <rPh sb="6" eb="9">
      <t>コウレイシャ</t>
    </rPh>
    <rPh sb="9" eb="10">
      <t>ム</t>
    </rPh>
    <rPh sb="11" eb="13">
      <t>ジュウタク</t>
    </rPh>
    <rPh sb="18" eb="19">
      <t>エン</t>
    </rPh>
    <rPh sb="23" eb="25">
      <t>フカヤ</t>
    </rPh>
    <phoneticPr fontId="2"/>
  </si>
  <si>
    <t>神奈川県横浜市戸塚区深谷町15番２</t>
    <rPh sb="0" eb="4">
      <t>カナガワケン</t>
    </rPh>
    <rPh sb="4" eb="7">
      <t>ヨコハマシ</t>
    </rPh>
    <rPh sb="7" eb="10">
      <t>トツカク</t>
    </rPh>
    <rPh sb="10" eb="13">
      <t>フカヤマチ</t>
    </rPh>
    <rPh sb="15" eb="16">
      <t>バン</t>
    </rPh>
    <phoneticPr fontId="2"/>
  </si>
  <si>
    <t>045-853-3609</t>
    <phoneticPr fontId="2"/>
  </si>
  <si>
    <t>サービス付き高齢者向け住宅  ひだまりの丘</t>
    <rPh sb="4" eb="5">
      <t>ツ</t>
    </rPh>
    <rPh sb="6" eb="10">
      <t>コウレイシャム</t>
    </rPh>
    <rPh sb="11" eb="13">
      <t>ジュウタク</t>
    </rPh>
    <rPh sb="20" eb="21">
      <t>オカ</t>
    </rPh>
    <phoneticPr fontId="2"/>
  </si>
  <si>
    <t>神奈川県横浜市戸塚区原宿２-６-８</t>
    <rPh sb="0" eb="4">
      <t>カナガワケン</t>
    </rPh>
    <rPh sb="4" eb="7">
      <t>ヨコハマシ</t>
    </rPh>
    <rPh sb="7" eb="10">
      <t>トツカク</t>
    </rPh>
    <rPh sb="10" eb="12">
      <t>ハラジュク</t>
    </rPh>
    <phoneticPr fontId="2"/>
  </si>
  <si>
    <t>045-392-5006</t>
    <phoneticPr fontId="2"/>
  </si>
  <si>
    <t>社会福祉法人　幸済会</t>
    <rPh sb="0" eb="2">
      <t>シャカイ</t>
    </rPh>
    <rPh sb="2" eb="4">
      <t>フクシ</t>
    </rPh>
    <rPh sb="4" eb="6">
      <t>ホウジン</t>
    </rPh>
    <rPh sb="7" eb="8">
      <t>シアワ</t>
    </rPh>
    <rPh sb="8" eb="9">
      <t>ス</t>
    </rPh>
    <rPh sb="9" eb="10">
      <t>カイ</t>
    </rPh>
    <phoneticPr fontId="2"/>
  </si>
  <si>
    <t>神奈川県横浜市保土ヶ谷区川島町1514-2</t>
    <rPh sb="0" eb="4">
      <t>カナガワケン</t>
    </rPh>
    <rPh sb="4" eb="7">
      <t>ヨコハマシ</t>
    </rPh>
    <rPh sb="7" eb="12">
      <t>ホドガヤク</t>
    </rPh>
    <rPh sb="12" eb="15">
      <t>カワシママチ</t>
    </rPh>
    <phoneticPr fontId="2"/>
  </si>
  <si>
    <t>特別養護老人ホーム　かわしまホーム</t>
    <rPh sb="0" eb="2">
      <t>トクベツ</t>
    </rPh>
    <rPh sb="2" eb="4">
      <t>ヨウゴ</t>
    </rPh>
    <rPh sb="4" eb="6">
      <t>ロウジン</t>
    </rPh>
    <phoneticPr fontId="2"/>
  </si>
  <si>
    <t>045-371-8080</t>
    <phoneticPr fontId="2"/>
  </si>
  <si>
    <t>特別養護老人ホーム　かわしまホーム（短期入所生活介護）</t>
    <rPh sb="0" eb="2">
      <t>トクベツ</t>
    </rPh>
    <rPh sb="2" eb="4">
      <t>ヨウゴ</t>
    </rPh>
    <rPh sb="4" eb="6">
      <t>ロウジン</t>
    </rPh>
    <rPh sb="18" eb="20">
      <t>タンキ</t>
    </rPh>
    <rPh sb="20" eb="22">
      <t>ニュウショ</t>
    </rPh>
    <rPh sb="22" eb="24">
      <t>セイカツ</t>
    </rPh>
    <rPh sb="24" eb="26">
      <t>カイゴ</t>
    </rPh>
    <phoneticPr fontId="2"/>
  </si>
  <si>
    <t>社会福祉法人　茅徳会</t>
    <rPh sb="0" eb="2">
      <t>シャカイ</t>
    </rPh>
    <rPh sb="2" eb="4">
      <t>フクシ</t>
    </rPh>
    <rPh sb="4" eb="6">
      <t>ホウジン</t>
    </rPh>
    <rPh sb="7" eb="8">
      <t>チガヤ</t>
    </rPh>
    <rPh sb="8" eb="9">
      <t>トク</t>
    </rPh>
    <rPh sb="9" eb="10">
      <t>カイ</t>
    </rPh>
    <phoneticPr fontId="2"/>
  </si>
  <si>
    <t>神奈川県茅ケ崎市西久保596番</t>
    <rPh sb="0" eb="4">
      <t>カナガワケン</t>
    </rPh>
    <rPh sb="4" eb="8">
      <t>チガサキシ</t>
    </rPh>
    <rPh sb="8" eb="11">
      <t>ニシクボ</t>
    </rPh>
    <rPh sb="14" eb="15">
      <t>バン</t>
    </rPh>
    <phoneticPr fontId="2"/>
  </si>
  <si>
    <t>特別養護老人ホーム　かつらはら</t>
    <rPh sb="0" eb="2">
      <t>トクベツ</t>
    </rPh>
    <rPh sb="2" eb="4">
      <t>ヨウゴ</t>
    </rPh>
    <rPh sb="4" eb="6">
      <t>ロウジン</t>
    </rPh>
    <phoneticPr fontId="2"/>
  </si>
  <si>
    <t>神奈川県藤沢市葛原255-1</t>
    <rPh sb="0" eb="4">
      <t>カナガワケン</t>
    </rPh>
    <rPh sb="4" eb="7">
      <t>フジサワシ</t>
    </rPh>
    <rPh sb="7" eb="9">
      <t>クズハラ</t>
    </rPh>
    <phoneticPr fontId="2"/>
  </si>
  <si>
    <t>0466-20-5175</t>
    <phoneticPr fontId="2"/>
  </si>
  <si>
    <t>シニアウイル株式会社</t>
    <rPh sb="6" eb="8">
      <t>カブシキ</t>
    </rPh>
    <rPh sb="8" eb="10">
      <t>カイシャ</t>
    </rPh>
    <phoneticPr fontId="2"/>
  </si>
  <si>
    <t>神奈川県藤沢市藤が丘三丁目15番20号</t>
    <rPh sb="0" eb="4">
      <t>カナガワケン</t>
    </rPh>
    <rPh sb="4" eb="7">
      <t>フジサワシ</t>
    </rPh>
    <rPh sb="7" eb="8">
      <t>フジ</t>
    </rPh>
    <rPh sb="9" eb="10">
      <t>オカ</t>
    </rPh>
    <rPh sb="10" eb="11">
      <t>サン</t>
    </rPh>
    <rPh sb="11" eb="13">
      <t>チョウメ</t>
    </rPh>
    <rPh sb="15" eb="16">
      <t>バン</t>
    </rPh>
    <rPh sb="18" eb="19">
      <t>ゴウ</t>
    </rPh>
    <phoneticPr fontId="2"/>
  </si>
  <si>
    <t>ウイル戸塚ステーション</t>
    <rPh sb="3" eb="5">
      <t>トツカ</t>
    </rPh>
    <phoneticPr fontId="2"/>
  </si>
  <si>
    <t>神奈川県横浜市戸塚区戸塚町3570-1</t>
    <rPh sb="0" eb="4">
      <t>カナガワケン</t>
    </rPh>
    <rPh sb="4" eb="7">
      <t>ヨコハマシ</t>
    </rPh>
    <rPh sb="7" eb="10">
      <t>トツカク</t>
    </rPh>
    <rPh sb="10" eb="13">
      <t>トツカマチ</t>
    </rPh>
    <phoneticPr fontId="2"/>
  </si>
  <si>
    <t>045-410-7471</t>
    <phoneticPr fontId="2"/>
  </si>
  <si>
    <t>ウイル六会ステーション</t>
    <rPh sb="3" eb="5">
      <t>ムツアイ</t>
    </rPh>
    <phoneticPr fontId="2"/>
  </si>
  <si>
    <t>神奈川県藤沢市亀井野2-7-1</t>
    <rPh sb="0" eb="4">
      <t>カナガワケン</t>
    </rPh>
    <rPh sb="4" eb="7">
      <t>フジサワシ</t>
    </rPh>
    <rPh sb="7" eb="10">
      <t>カメイノ</t>
    </rPh>
    <phoneticPr fontId="2"/>
  </si>
  <si>
    <t>0466-90-0622</t>
    <phoneticPr fontId="2"/>
  </si>
  <si>
    <t>社会福祉法人　誠幸会</t>
    <rPh sb="0" eb="2">
      <t>シャカイ</t>
    </rPh>
    <rPh sb="2" eb="4">
      <t>フクシ</t>
    </rPh>
    <rPh sb="4" eb="6">
      <t>ホウジン</t>
    </rPh>
    <rPh sb="7" eb="8">
      <t>マコト</t>
    </rPh>
    <rPh sb="8" eb="9">
      <t>サチ</t>
    </rPh>
    <rPh sb="9" eb="10">
      <t>カイ</t>
    </rPh>
    <phoneticPr fontId="2"/>
  </si>
  <si>
    <t>神奈川県横浜市泉区上飯田町2083番地1</t>
    <rPh sb="0" eb="4">
      <t>カナガワケン</t>
    </rPh>
    <rPh sb="4" eb="7">
      <t>ヨコハマシ</t>
    </rPh>
    <rPh sb="7" eb="9">
      <t>イズミク</t>
    </rPh>
    <rPh sb="9" eb="12">
      <t>カミイイダ</t>
    </rPh>
    <rPh sb="12" eb="13">
      <t>チョウ</t>
    </rPh>
    <rPh sb="17" eb="18">
      <t>バン</t>
    </rPh>
    <phoneticPr fontId="2"/>
  </si>
  <si>
    <t>特別養護老人ホーム　泉の郷</t>
    <rPh sb="0" eb="2">
      <t>トクベツ</t>
    </rPh>
    <rPh sb="2" eb="4">
      <t>ヨウゴ</t>
    </rPh>
    <rPh sb="4" eb="6">
      <t>ロウジン</t>
    </rPh>
    <rPh sb="10" eb="11">
      <t>イズミ</t>
    </rPh>
    <rPh sb="12" eb="13">
      <t>サト</t>
    </rPh>
    <phoneticPr fontId="2"/>
  </si>
  <si>
    <t>045-800-1800</t>
    <phoneticPr fontId="2"/>
  </si>
  <si>
    <t>特別養護老人ホーム　泉の郷（短期入所生活介護）</t>
    <rPh sb="0" eb="2">
      <t>トクベツ</t>
    </rPh>
    <rPh sb="2" eb="4">
      <t>ヨウゴ</t>
    </rPh>
    <rPh sb="4" eb="6">
      <t>ロウジン</t>
    </rPh>
    <rPh sb="10" eb="11">
      <t>イズミ</t>
    </rPh>
    <rPh sb="12" eb="13">
      <t>サト</t>
    </rPh>
    <rPh sb="14" eb="16">
      <t>タンキ</t>
    </rPh>
    <rPh sb="16" eb="18">
      <t>ニュウショ</t>
    </rPh>
    <rPh sb="18" eb="20">
      <t>セイカツ</t>
    </rPh>
    <rPh sb="20" eb="22">
      <t>カイゴ</t>
    </rPh>
    <phoneticPr fontId="2"/>
  </si>
  <si>
    <t>社会福祉法人　寿楽園</t>
    <rPh sb="0" eb="2">
      <t>シャカイ</t>
    </rPh>
    <rPh sb="2" eb="4">
      <t>フクシ</t>
    </rPh>
    <rPh sb="4" eb="6">
      <t>ホウジン</t>
    </rPh>
    <rPh sb="7" eb="10">
      <t>ジュラクエン</t>
    </rPh>
    <phoneticPr fontId="2"/>
  </si>
  <si>
    <t>佐賀県三養基郡基山町大字園部2307番地</t>
    <rPh sb="0" eb="3">
      <t>サガケン</t>
    </rPh>
    <rPh sb="3" eb="7">
      <t>ミヤキグン</t>
    </rPh>
    <rPh sb="7" eb="10">
      <t>キヤマチョウ</t>
    </rPh>
    <rPh sb="10" eb="12">
      <t>オオアザ</t>
    </rPh>
    <rPh sb="12" eb="14">
      <t>ソノベ</t>
    </rPh>
    <rPh sb="18" eb="20">
      <t>バンチ</t>
    </rPh>
    <phoneticPr fontId="2"/>
  </si>
  <si>
    <t>特別養護老人ホーム笹の風</t>
    <rPh sb="0" eb="2">
      <t>トクベツ</t>
    </rPh>
    <rPh sb="2" eb="4">
      <t>ヨウゴ</t>
    </rPh>
    <rPh sb="4" eb="6">
      <t>ロウジン</t>
    </rPh>
    <rPh sb="9" eb="10">
      <t>ササ</t>
    </rPh>
    <rPh sb="11" eb="12">
      <t>カゼ</t>
    </rPh>
    <phoneticPr fontId="2"/>
  </si>
  <si>
    <t>神奈川県横浜市港南区笹下四丁目12番35号</t>
    <rPh sb="0" eb="4">
      <t>カナガワケン</t>
    </rPh>
    <rPh sb="4" eb="7">
      <t>ヨコハマシ</t>
    </rPh>
    <rPh sb="7" eb="10">
      <t>コウナンク</t>
    </rPh>
    <rPh sb="10" eb="12">
      <t>ササゲ</t>
    </rPh>
    <rPh sb="12" eb="15">
      <t>ヨンチョウメ</t>
    </rPh>
    <rPh sb="17" eb="18">
      <t>バン</t>
    </rPh>
    <rPh sb="20" eb="21">
      <t>ゴウ</t>
    </rPh>
    <phoneticPr fontId="2"/>
  </si>
  <si>
    <t>045-840-4165</t>
    <phoneticPr fontId="2"/>
  </si>
  <si>
    <t>短期入所サービス笹の風</t>
    <rPh sb="0" eb="2">
      <t>タンキ</t>
    </rPh>
    <rPh sb="2" eb="4">
      <t>ニュウショ</t>
    </rPh>
    <rPh sb="8" eb="9">
      <t>ササ</t>
    </rPh>
    <rPh sb="10" eb="11">
      <t>カゼ</t>
    </rPh>
    <phoneticPr fontId="2"/>
  </si>
  <si>
    <t>高齢者生活支援センター　らんの里</t>
    <rPh sb="0" eb="3">
      <t>コウレイシャ</t>
    </rPh>
    <rPh sb="3" eb="5">
      <t>セイカツ</t>
    </rPh>
    <rPh sb="5" eb="7">
      <t>シエン</t>
    </rPh>
    <rPh sb="15" eb="16">
      <t>サト</t>
    </rPh>
    <phoneticPr fontId="2"/>
  </si>
  <si>
    <t>東京都渋谷区渋谷2-17-5　シオノギ渋谷ビル</t>
    <rPh sb="0" eb="2">
      <t>トウキョウ</t>
    </rPh>
    <rPh sb="2" eb="3">
      <t>ト</t>
    </rPh>
    <rPh sb="3" eb="6">
      <t>シブヤク</t>
    </rPh>
    <rPh sb="6" eb="8">
      <t>シブヤ</t>
    </rPh>
    <rPh sb="19" eb="21">
      <t>シブヤ</t>
    </rPh>
    <phoneticPr fontId="2"/>
  </si>
  <si>
    <t>④</t>
    <phoneticPr fontId="2"/>
  </si>
  <si>
    <t>くらら　鷺沼</t>
    <rPh sb="4" eb="6">
      <t>サギヌマ</t>
    </rPh>
    <phoneticPr fontId="2"/>
  </si>
  <si>
    <t>神奈川県川崎市宮前区小台2-20-12</t>
    <rPh sb="0" eb="4">
      <t>カナガワケン</t>
    </rPh>
    <rPh sb="4" eb="7">
      <t>カワサキシ</t>
    </rPh>
    <rPh sb="7" eb="10">
      <t>ミヤマエク</t>
    </rPh>
    <rPh sb="10" eb="11">
      <t>コ</t>
    </rPh>
    <rPh sb="11" eb="12">
      <t>ダイ</t>
    </rPh>
    <phoneticPr fontId="2"/>
  </si>
  <si>
    <t>044-860-4165</t>
    <phoneticPr fontId="2"/>
  </si>
  <si>
    <t>特定の対象者に限る</t>
    <phoneticPr fontId="2"/>
  </si>
  <si>
    <t>医療法人　裕徳会</t>
    <rPh sb="0" eb="2">
      <t>イリョウ</t>
    </rPh>
    <rPh sb="2" eb="4">
      <t>ホウジン</t>
    </rPh>
    <rPh sb="5" eb="6">
      <t>ユタカ</t>
    </rPh>
    <rPh sb="6" eb="7">
      <t>トク</t>
    </rPh>
    <rPh sb="7" eb="8">
      <t>カイ</t>
    </rPh>
    <phoneticPr fontId="2"/>
  </si>
  <si>
    <t>神奈川県横浜市港南区7-34-7</t>
    <rPh sb="0" eb="4">
      <t>カナガワケン</t>
    </rPh>
    <rPh sb="4" eb="7">
      <t>ヨコハマシ</t>
    </rPh>
    <rPh sb="7" eb="9">
      <t>コウナン</t>
    </rPh>
    <rPh sb="9" eb="10">
      <t>ク</t>
    </rPh>
    <phoneticPr fontId="2"/>
  </si>
  <si>
    <t>介護付有料老人ホーム　ハートウォーム港南台</t>
    <rPh sb="0" eb="2">
      <t>カイゴ</t>
    </rPh>
    <rPh sb="2" eb="3">
      <t>ツ</t>
    </rPh>
    <rPh sb="3" eb="5">
      <t>ユウリョウ</t>
    </rPh>
    <rPh sb="5" eb="7">
      <t>ロウジン</t>
    </rPh>
    <rPh sb="18" eb="21">
      <t>コウナンダイ</t>
    </rPh>
    <phoneticPr fontId="2"/>
  </si>
  <si>
    <t>神奈川県横浜市港南区7-34-7</t>
    <rPh sb="0" eb="4">
      <t>カナガワケン</t>
    </rPh>
    <rPh sb="4" eb="7">
      <t>ヨコハマシ</t>
    </rPh>
    <rPh sb="7" eb="10">
      <t>コウナンク</t>
    </rPh>
    <phoneticPr fontId="2"/>
  </si>
  <si>
    <t>045-836-2626</t>
    <phoneticPr fontId="2"/>
  </si>
  <si>
    <t>株式会社　サンライフ</t>
    <rPh sb="0" eb="1">
      <t>カブ</t>
    </rPh>
    <rPh sb="1" eb="2">
      <t>シキ</t>
    </rPh>
    <rPh sb="2" eb="4">
      <t>カイシャ</t>
    </rPh>
    <phoneticPr fontId="2"/>
  </si>
  <si>
    <t>サンガーデン湘南</t>
    <rPh sb="6" eb="8">
      <t>ショウナン</t>
    </rPh>
    <phoneticPr fontId="2"/>
  </si>
  <si>
    <t>神奈川県平塚市中堂18-4</t>
    <rPh sb="0" eb="4">
      <t>カナガワケン</t>
    </rPh>
    <rPh sb="4" eb="7">
      <t>ヒラツカシ</t>
    </rPh>
    <rPh sb="7" eb="9">
      <t>チュウドウ</t>
    </rPh>
    <phoneticPr fontId="2"/>
  </si>
  <si>
    <t>0463-21-2110</t>
    <phoneticPr fontId="2"/>
  </si>
  <si>
    <t>株式会社　ゆい</t>
    <rPh sb="0" eb="2">
      <t>カブシキ</t>
    </rPh>
    <rPh sb="2" eb="4">
      <t>カイシャ</t>
    </rPh>
    <phoneticPr fontId="2"/>
  </si>
  <si>
    <t>神奈川県横浜市港北区日吉本町1-27-37</t>
    <rPh sb="0" eb="4">
      <t>カナガワケン</t>
    </rPh>
    <rPh sb="4" eb="7">
      <t>ヨコハマシ</t>
    </rPh>
    <rPh sb="7" eb="10">
      <t>コウホクク</t>
    </rPh>
    <rPh sb="10" eb="12">
      <t>ヒヨシ</t>
    </rPh>
    <rPh sb="12" eb="14">
      <t>ホンチョウ</t>
    </rPh>
    <phoneticPr fontId="2"/>
  </si>
  <si>
    <t>小規模多機能施設　ゆい青葉</t>
    <rPh sb="0" eb="3">
      <t>ショウキボ</t>
    </rPh>
    <rPh sb="3" eb="6">
      <t>タキノウ</t>
    </rPh>
    <rPh sb="6" eb="8">
      <t>シセツ</t>
    </rPh>
    <rPh sb="11" eb="13">
      <t>アオバ</t>
    </rPh>
    <phoneticPr fontId="2"/>
  </si>
  <si>
    <t>神奈川県横浜市青葉区荏田町1288</t>
    <rPh sb="0" eb="4">
      <t>カナガワケン</t>
    </rPh>
    <rPh sb="4" eb="7">
      <t>ヨコハマシ</t>
    </rPh>
    <rPh sb="7" eb="10">
      <t>アオバク</t>
    </rPh>
    <rPh sb="10" eb="12">
      <t>エダ</t>
    </rPh>
    <rPh sb="12" eb="13">
      <t>マチ</t>
    </rPh>
    <phoneticPr fontId="2"/>
  </si>
  <si>
    <t>045-912-6461</t>
    <phoneticPr fontId="2"/>
  </si>
  <si>
    <t>特定非営利活動法人　自遊の広場</t>
    <rPh sb="0" eb="2">
      <t>トクテイ</t>
    </rPh>
    <rPh sb="2" eb="5">
      <t>ヒエイリ</t>
    </rPh>
    <rPh sb="5" eb="7">
      <t>カツドウ</t>
    </rPh>
    <rPh sb="7" eb="9">
      <t>ホウジン</t>
    </rPh>
    <rPh sb="10" eb="11">
      <t>ジ</t>
    </rPh>
    <rPh sb="11" eb="12">
      <t>ユウ</t>
    </rPh>
    <rPh sb="13" eb="15">
      <t>ヒロバ</t>
    </rPh>
    <phoneticPr fontId="2"/>
  </si>
  <si>
    <t>神奈川県相模原市緑区牧野1987</t>
    <rPh sb="0" eb="4">
      <t>カナガワケン</t>
    </rPh>
    <rPh sb="4" eb="8">
      <t>サガミハラシ</t>
    </rPh>
    <rPh sb="8" eb="10">
      <t>ミドリク</t>
    </rPh>
    <rPh sb="10" eb="12">
      <t>マキノ</t>
    </rPh>
    <phoneticPr fontId="2"/>
  </si>
  <si>
    <t>すずかけの家</t>
    <rPh sb="5" eb="6">
      <t>イエ</t>
    </rPh>
    <phoneticPr fontId="2"/>
  </si>
  <si>
    <t>042-689-3145</t>
    <phoneticPr fontId="2"/>
  </si>
  <si>
    <t>医療法人　　みらい</t>
    <rPh sb="0" eb="2">
      <t>イリョウ</t>
    </rPh>
    <rPh sb="2" eb="4">
      <t>ホウジン</t>
    </rPh>
    <phoneticPr fontId="2"/>
  </si>
  <si>
    <t>神奈川県横浜市南区浦舟町2-22-102</t>
    <rPh sb="0" eb="4">
      <t>カナガワケン</t>
    </rPh>
    <rPh sb="4" eb="7">
      <t>ヨコハマシ</t>
    </rPh>
    <rPh sb="7" eb="8">
      <t>ミナミ</t>
    </rPh>
    <rPh sb="8" eb="9">
      <t>ク</t>
    </rPh>
    <rPh sb="9" eb="11">
      <t>ウラフネ</t>
    </rPh>
    <rPh sb="11" eb="12">
      <t>チョウ</t>
    </rPh>
    <phoneticPr fontId="2"/>
  </si>
  <si>
    <t>神奈川県横浜市南区高根町3-17-28マークス横浜坂東橋</t>
    <rPh sb="0" eb="4">
      <t>カナガワケン</t>
    </rPh>
    <rPh sb="4" eb="7">
      <t>ヨコハマシ</t>
    </rPh>
    <rPh sb="7" eb="8">
      <t>ミナミ</t>
    </rPh>
    <rPh sb="8" eb="9">
      <t>ク</t>
    </rPh>
    <rPh sb="9" eb="12">
      <t>タカネチョウ</t>
    </rPh>
    <rPh sb="23" eb="25">
      <t>ヨコハマ</t>
    </rPh>
    <rPh sb="25" eb="27">
      <t>バンドウ</t>
    </rPh>
    <rPh sb="27" eb="28">
      <t>バシ</t>
    </rPh>
    <phoneticPr fontId="2"/>
  </si>
  <si>
    <t>ベア・オリーブ株式会社</t>
    <rPh sb="7" eb="11">
      <t>カブシキガイシャ</t>
    </rPh>
    <phoneticPr fontId="2"/>
  </si>
  <si>
    <t>有限会社緑山コンサルタント</t>
    <rPh sb="0" eb="2">
      <t>ユウゲン</t>
    </rPh>
    <rPh sb="2" eb="4">
      <t>ガイシャ</t>
    </rPh>
    <rPh sb="4" eb="5">
      <t>ミドリ</t>
    </rPh>
    <rPh sb="5" eb="6">
      <t>ヤマ</t>
    </rPh>
    <phoneticPr fontId="2"/>
  </si>
  <si>
    <t>神奈川県横浜市青葉区あざみ野南1-3-1-215</t>
    <rPh sb="0" eb="4">
      <t>カナガワケン</t>
    </rPh>
    <rPh sb="4" eb="7">
      <t>ヨコハマシ</t>
    </rPh>
    <rPh sb="7" eb="10">
      <t>アオバク</t>
    </rPh>
    <rPh sb="13" eb="14">
      <t>ノ</t>
    </rPh>
    <rPh sb="14" eb="15">
      <t>ミナミ</t>
    </rPh>
    <phoneticPr fontId="2"/>
  </si>
  <si>
    <t>かいごや片瀬江の島</t>
    <rPh sb="4" eb="6">
      <t>カタセ</t>
    </rPh>
    <rPh sb="6" eb="7">
      <t>エ</t>
    </rPh>
    <rPh sb="8" eb="9">
      <t>シマ</t>
    </rPh>
    <phoneticPr fontId="2"/>
  </si>
  <si>
    <t>神奈川県藤沢市片瀬2-26</t>
    <rPh sb="0" eb="4">
      <t>カナガワケン</t>
    </rPh>
    <rPh sb="4" eb="6">
      <t>フジサワ</t>
    </rPh>
    <rPh sb="6" eb="7">
      <t>シ</t>
    </rPh>
    <rPh sb="7" eb="9">
      <t>カタセ</t>
    </rPh>
    <phoneticPr fontId="2"/>
  </si>
  <si>
    <t>0466-27-0202</t>
    <phoneticPr fontId="2"/>
  </si>
  <si>
    <t>ナラティブホーム＆ケア株式会社</t>
    <rPh sb="11" eb="15">
      <t>カブシキガイシャ</t>
    </rPh>
    <phoneticPr fontId="2"/>
  </si>
  <si>
    <t>神奈川県鎌倉市長谷二丁目13番地47号</t>
    <rPh sb="0" eb="4">
      <t>カナガワケン</t>
    </rPh>
    <rPh sb="4" eb="7">
      <t>カマクラシ</t>
    </rPh>
    <rPh sb="7" eb="8">
      <t>チョウ</t>
    </rPh>
    <rPh sb="8" eb="9">
      <t>タニ</t>
    </rPh>
    <rPh sb="9" eb="12">
      <t>ニチョウメ</t>
    </rPh>
    <rPh sb="14" eb="16">
      <t>バンチ</t>
    </rPh>
    <rPh sb="18" eb="19">
      <t>ゴウ</t>
    </rPh>
    <phoneticPr fontId="2"/>
  </si>
  <si>
    <t>ファミリア鎌倉材木座</t>
    <rPh sb="5" eb="7">
      <t>カマクラ</t>
    </rPh>
    <rPh sb="7" eb="10">
      <t>ザイモクザ</t>
    </rPh>
    <phoneticPr fontId="2"/>
  </si>
  <si>
    <t>神奈川県鎌倉市材木座5-4-11</t>
    <rPh sb="0" eb="4">
      <t>カナガワケン</t>
    </rPh>
    <rPh sb="4" eb="7">
      <t>カマクラシ</t>
    </rPh>
    <rPh sb="7" eb="10">
      <t>ザイモクザ</t>
    </rPh>
    <phoneticPr fontId="2"/>
  </si>
  <si>
    <t>0467-61-3939</t>
    <phoneticPr fontId="2"/>
  </si>
  <si>
    <t>株式会社　へいあん</t>
    <rPh sb="0" eb="2">
      <t>カブシキ</t>
    </rPh>
    <rPh sb="2" eb="4">
      <t>カイシャ</t>
    </rPh>
    <phoneticPr fontId="2"/>
  </si>
  <si>
    <t>神奈川県平塚市桜ヶ丘1-35</t>
    <rPh sb="0" eb="4">
      <t>カナガワケン</t>
    </rPh>
    <rPh sb="4" eb="6">
      <t>ヒラツカ</t>
    </rPh>
    <rPh sb="6" eb="7">
      <t>シ</t>
    </rPh>
    <rPh sb="7" eb="10">
      <t>サクラガオカ</t>
    </rPh>
    <phoneticPr fontId="2"/>
  </si>
  <si>
    <t>グループホーム「へいあん鴨宮」</t>
    <rPh sb="12" eb="14">
      <t>カモノミヤ</t>
    </rPh>
    <phoneticPr fontId="2"/>
  </si>
  <si>
    <t>神奈川県小田原市鴨宮820</t>
    <rPh sb="0" eb="4">
      <t>カナガワケン</t>
    </rPh>
    <rPh sb="4" eb="7">
      <t>オダワラ</t>
    </rPh>
    <rPh sb="7" eb="8">
      <t>シ</t>
    </rPh>
    <rPh sb="8" eb="10">
      <t>カモノミヤ</t>
    </rPh>
    <phoneticPr fontId="2"/>
  </si>
  <si>
    <t>0465-46-0006</t>
    <phoneticPr fontId="2"/>
  </si>
  <si>
    <t>神奈川県茅ヶ崎市東海岸北3-10-9</t>
    <rPh sb="0" eb="4">
      <t>カナガワケン</t>
    </rPh>
    <rPh sb="4" eb="8">
      <t>チガサキシ</t>
    </rPh>
    <rPh sb="8" eb="9">
      <t>ヒガシ</t>
    </rPh>
    <rPh sb="9" eb="11">
      <t>カイガン</t>
    </rPh>
    <rPh sb="11" eb="12">
      <t>キタ</t>
    </rPh>
    <phoneticPr fontId="2"/>
  </si>
  <si>
    <t>神奈川県横浜市西区桜木町6丁目31番地</t>
    <rPh sb="0" eb="4">
      <t>カナガワケン</t>
    </rPh>
    <rPh sb="4" eb="7">
      <t>ヨコハマシ</t>
    </rPh>
    <rPh sb="7" eb="9">
      <t>ニシク</t>
    </rPh>
    <rPh sb="9" eb="12">
      <t>サクラギチョウ</t>
    </rPh>
    <rPh sb="13" eb="15">
      <t>チョウメ</t>
    </rPh>
    <rPh sb="17" eb="19">
      <t>バンチ</t>
    </rPh>
    <phoneticPr fontId="2"/>
  </si>
  <si>
    <t>神奈川県横須賀市衣笠町44-7</t>
    <rPh sb="0" eb="4">
      <t>カナガワケン</t>
    </rPh>
    <rPh sb="4" eb="8">
      <t>ヨコスカシ</t>
    </rPh>
    <rPh sb="8" eb="10">
      <t>キヌガサ</t>
    </rPh>
    <rPh sb="10" eb="11">
      <t>マチ</t>
    </rPh>
    <phoneticPr fontId="2"/>
  </si>
  <si>
    <t>社会福祉法人　寿</t>
    <rPh sb="7" eb="8">
      <t>コトブキ</t>
    </rPh>
    <phoneticPr fontId="2"/>
  </si>
  <si>
    <t>特別養護老人ホーム　グリーンヒル泉・横浜</t>
    <rPh sb="0" eb="2">
      <t>トクベツ</t>
    </rPh>
    <rPh sb="2" eb="4">
      <t>ヨウゴ</t>
    </rPh>
    <rPh sb="4" eb="6">
      <t>ロウジン</t>
    </rPh>
    <rPh sb="16" eb="17">
      <t>イズミ</t>
    </rPh>
    <rPh sb="18" eb="20">
      <t>ヨコハマ</t>
    </rPh>
    <phoneticPr fontId="2"/>
  </si>
  <si>
    <t>神奈川県横浜市泉区和泉町2312</t>
    <rPh sb="0" eb="3">
      <t>カナガワ</t>
    </rPh>
    <rPh sb="3" eb="4">
      <t>ケン</t>
    </rPh>
    <rPh sb="4" eb="7">
      <t>ヨコハマシ</t>
    </rPh>
    <rPh sb="7" eb="9">
      <t>イズミク</t>
    </rPh>
    <rPh sb="9" eb="11">
      <t>イズミ</t>
    </rPh>
    <rPh sb="11" eb="12">
      <t>マチ</t>
    </rPh>
    <phoneticPr fontId="2"/>
  </si>
  <si>
    <t>社会福祉法人　寿楽園</t>
    <rPh sb="7" eb="8">
      <t>コトブキ</t>
    </rPh>
    <rPh sb="8" eb="9">
      <t>ラク</t>
    </rPh>
    <rPh sb="9" eb="10">
      <t>エン</t>
    </rPh>
    <phoneticPr fontId="2"/>
  </si>
  <si>
    <t>ケアハウス風知草</t>
    <rPh sb="5" eb="8">
      <t>フウチソウ</t>
    </rPh>
    <phoneticPr fontId="2"/>
  </si>
  <si>
    <t>ケアハウス青田風</t>
    <rPh sb="5" eb="7">
      <t>アオタ</t>
    </rPh>
    <rPh sb="7" eb="8">
      <t>カゼ</t>
    </rPh>
    <phoneticPr fontId="2"/>
  </si>
  <si>
    <t>短期入所サービス　風光</t>
    <rPh sb="0" eb="2">
      <t>タンキ</t>
    </rPh>
    <rPh sb="2" eb="4">
      <t>ニュウショ</t>
    </rPh>
    <rPh sb="9" eb="10">
      <t>カゼ</t>
    </rPh>
    <rPh sb="10" eb="11">
      <t>ヒカ</t>
    </rPh>
    <phoneticPr fontId="2"/>
  </si>
  <si>
    <t>地域密着型介護老人福祉施設　風光</t>
    <rPh sb="0" eb="2">
      <t>チイキ</t>
    </rPh>
    <rPh sb="2" eb="5">
      <t>ミッチャクガタ</t>
    </rPh>
    <rPh sb="5" eb="7">
      <t>カイゴ</t>
    </rPh>
    <rPh sb="7" eb="9">
      <t>ロウジン</t>
    </rPh>
    <rPh sb="9" eb="11">
      <t>フクシ</t>
    </rPh>
    <rPh sb="11" eb="13">
      <t>シセツ</t>
    </rPh>
    <rPh sb="14" eb="15">
      <t>カゼ</t>
    </rPh>
    <rPh sb="15" eb="16">
      <t>ヒカ</t>
    </rPh>
    <phoneticPr fontId="2"/>
  </si>
  <si>
    <t>044-754-1751</t>
    <phoneticPr fontId="2"/>
  </si>
  <si>
    <t>045-754-1751</t>
    <phoneticPr fontId="2"/>
  </si>
  <si>
    <t>社会福祉法人　東京武尊会</t>
    <rPh sb="0" eb="6">
      <t>シャ</t>
    </rPh>
    <rPh sb="7" eb="9">
      <t>トウキョウ</t>
    </rPh>
    <rPh sb="9" eb="10">
      <t>ブ</t>
    </rPh>
    <rPh sb="11" eb="12">
      <t>カイ</t>
    </rPh>
    <phoneticPr fontId="2"/>
  </si>
  <si>
    <t>東京都青梅市成木一丁目634番地7</t>
    <rPh sb="0" eb="3">
      <t>トウキョウト</t>
    </rPh>
    <rPh sb="3" eb="6">
      <t>オウメシ</t>
    </rPh>
    <rPh sb="6" eb="8">
      <t>ナリキ</t>
    </rPh>
    <rPh sb="8" eb="11">
      <t>イッチョウメ</t>
    </rPh>
    <rPh sb="14" eb="16">
      <t>バンチ</t>
    </rPh>
    <phoneticPr fontId="2"/>
  </si>
  <si>
    <t>社会福祉法人　愛光会</t>
    <rPh sb="7" eb="8">
      <t>アイ</t>
    </rPh>
    <rPh sb="8" eb="9">
      <t>ヒカリ</t>
    </rPh>
    <rPh sb="9" eb="10">
      <t>カイ</t>
    </rPh>
    <phoneticPr fontId="2"/>
  </si>
  <si>
    <t>神奈川県横浜市瀬谷区阿久和南三丁目28番地3</t>
    <rPh sb="0" eb="4">
      <t>カナガワケン</t>
    </rPh>
    <rPh sb="4" eb="7">
      <t>ヨコハマシ</t>
    </rPh>
    <rPh sb="7" eb="10">
      <t>セヤク</t>
    </rPh>
    <rPh sb="10" eb="13">
      <t>アクワ</t>
    </rPh>
    <rPh sb="13" eb="14">
      <t>ミナミ</t>
    </rPh>
    <rPh sb="14" eb="17">
      <t>３チョウメ</t>
    </rPh>
    <rPh sb="19" eb="21">
      <t>バンチ</t>
    </rPh>
    <phoneticPr fontId="2"/>
  </si>
  <si>
    <t>神奈川県横浜市栄区上之町18-8</t>
    <rPh sb="0" eb="4">
      <t>カナガワケン</t>
    </rPh>
    <rPh sb="4" eb="7">
      <t>ヨコハマシ</t>
    </rPh>
    <rPh sb="7" eb="9">
      <t>サカエク</t>
    </rPh>
    <rPh sb="9" eb="10">
      <t>ウエ</t>
    </rPh>
    <rPh sb="10" eb="11">
      <t>ノ</t>
    </rPh>
    <rPh sb="11" eb="12">
      <t>マチ</t>
    </rPh>
    <phoneticPr fontId="2"/>
  </si>
  <si>
    <t>グループホーム　みなみ栄</t>
    <rPh sb="11" eb="12">
      <t>サカエ</t>
    </rPh>
    <phoneticPr fontId="2"/>
  </si>
  <si>
    <t>小規模多機能型居宅介護事業所　みなみ栄</t>
    <rPh sb="0" eb="3">
      <t>ショウキボ</t>
    </rPh>
    <rPh sb="3" eb="7">
      <t>タキノウガタ</t>
    </rPh>
    <rPh sb="7" eb="9">
      <t>キョタク</t>
    </rPh>
    <rPh sb="9" eb="11">
      <t>カイゴ</t>
    </rPh>
    <rPh sb="11" eb="14">
      <t>ジギョウショ</t>
    </rPh>
    <rPh sb="18" eb="19">
      <t>サカエ</t>
    </rPh>
    <phoneticPr fontId="2"/>
  </si>
  <si>
    <t>045-898-0373</t>
    <phoneticPr fontId="2"/>
  </si>
  <si>
    <t>045-390-0911</t>
    <phoneticPr fontId="2"/>
  </si>
  <si>
    <t>神奈川県横浜市栄区上之町18-9</t>
    <rPh sb="0" eb="4">
      <t>カナガワケン</t>
    </rPh>
    <rPh sb="4" eb="7">
      <t>ヨコハマシ</t>
    </rPh>
    <rPh sb="7" eb="9">
      <t>サカエク</t>
    </rPh>
    <rPh sb="9" eb="10">
      <t>ウエ</t>
    </rPh>
    <rPh sb="10" eb="11">
      <t>ノ</t>
    </rPh>
    <rPh sb="11" eb="12">
      <t>マチ</t>
    </rPh>
    <phoneticPr fontId="2"/>
  </si>
  <si>
    <t>看護小規模多機能型居宅介護　ケアピリカ横浜港南</t>
    <rPh sb="0" eb="2">
      <t>カンゴ</t>
    </rPh>
    <rPh sb="2" eb="5">
      <t>ショウキボ</t>
    </rPh>
    <rPh sb="5" eb="9">
      <t>タキノウガタ</t>
    </rPh>
    <rPh sb="9" eb="11">
      <t>キョタク</t>
    </rPh>
    <rPh sb="11" eb="13">
      <t>カイゴ</t>
    </rPh>
    <rPh sb="19" eb="21">
      <t>ヨコハマ</t>
    </rPh>
    <rPh sb="21" eb="23">
      <t>コウナン</t>
    </rPh>
    <phoneticPr fontId="2"/>
  </si>
  <si>
    <t>株式会社　ハンドベル・ケア</t>
    <rPh sb="0" eb="2">
      <t>カブシキ</t>
    </rPh>
    <rPh sb="2" eb="4">
      <t>カイシャ</t>
    </rPh>
    <phoneticPr fontId="2"/>
  </si>
  <si>
    <t>東京都板橋区小豆沢二丁目19番11号</t>
    <rPh sb="0" eb="3">
      <t>トウキョウト</t>
    </rPh>
    <rPh sb="3" eb="6">
      <t>イタバシク</t>
    </rPh>
    <rPh sb="6" eb="8">
      <t>アズキ</t>
    </rPh>
    <rPh sb="8" eb="9">
      <t>サワ</t>
    </rPh>
    <rPh sb="9" eb="10">
      <t>２</t>
    </rPh>
    <rPh sb="10" eb="12">
      <t>チョウメ</t>
    </rPh>
    <rPh sb="14" eb="15">
      <t>バン</t>
    </rPh>
    <rPh sb="17" eb="18">
      <t>ゴウ</t>
    </rPh>
    <phoneticPr fontId="2"/>
  </si>
  <si>
    <t>神奈川県横浜市港南区下永谷6-7-23</t>
    <rPh sb="0" eb="4">
      <t>カナガワケン</t>
    </rPh>
    <rPh sb="4" eb="7">
      <t>ヨコハマシ</t>
    </rPh>
    <rPh sb="7" eb="10">
      <t>コウナンク</t>
    </rPh>
    <rPh sb="10" eb="13">
      <t>シモナガヤ</t>
    </rPh>
    <phoneticPr fontId="2"/>
  </si>
  <si>
    <t>045-392-7231</t>
    <phoneticPr fontId="2"/>
  </si>
  <si>
    <t>医療法人啓和会　小規模多機能ホーム京町</t>
    <rPh sb="0" eb="2">
      <t>イリョウ</t>
    </rPh>
    <rPh sb="2" eb="4">
      <t>ホウジン</t>
    </rPh>
    <rPh sb="4" eb="6">
      <t>ケイワ</t>
    </rPh>
    <rPh sb="6" eb="7">
      <t>カイ</t>
    </rPh>
    <rPh sb="8" eb="11">
      <t>ショウキボ</t>
    </rPh>
    <rPh sb="11" eb="14">
      <t>タキノウ</t>
    </rPh>
    <rPh sb="17" eb="19">
      <t>キョウマチ</t>
    </rPh>
    <phoneticPr fontId="1"/>
  </si>
  <si>
    <t>医療法人啓和会　</t>
    <rPh sb="0" eb="2">
      <t>イリョウ</t>
    </rPh>
    <rPh sb="2" eb="4">
      <t>ホウジン</t>
    </rPh>
    <rPh sb="4" eb="6">
      <t>ケイワ</t>
    </rPh>
    <rPh sb="6" eb="7">
      <t>カイ</t>
    </rPh>
    <phoneticPr fontId="1"/>
  </si>
  <si>
    <t>神奈川県川崎市川崎区小田五丁目1番3号</t>
    <rPh sb="0" eb="4">
      <t>カナガワケン</t>
    </rPh>
    <rPh sb="4" eb="7">
      <t>カワサキシ</t>
    </rPh>
    <rPh sb="7" eb="10">
      <t>カワサキク</t>
    </rPh>
    <rPh sb="10" eb="12">
      <t>オダ</t>
    </rPh>
    <rPh sb="12" eb="15">
      <t>ゴチョウメ</t>
    </rPh>
    <rPh sb="16" eb="17">
      <t>バン</t>
    </rPh>
    <rPh sb="18" eb="19">
      <t>ゴウ</t>
    </rPh>
    <phoneticPr fontId="2"/>
  </si>
  <si>
    <t>神奈川県川崎市川崎区京町3丁目32番1号</t>
    <rPh sb="0" eb="4">
      <t>カナガワケン</t>
    </rPh>
    <rPh sb="4" eb="7">
      <t>カワサキシ</t>
    </rPh>
    <rPh sb="7" eb="10">
      <t>カワサキク</t>
    </rPh>
    <rPh sb="10" eb="12">
      <t>キョウマチ</t>
    </rPh>
    <rPh sb="13" eb="15">
      <t>チョウメ</t>
    </rPh>
    <rPh sb="17" eb="18">
      <t>バン</t>
    </rPh>
    <rPh sb="19" eb="20">
      <t>ゴウ</t>
    </rPh>
    <phoneticPr fontId="2"/>
  </si>
  <si>
    <t>医療法人啓和会　グループホーム京町</t>
    <rPh sb="0" eb="2">
      <t>イリョウ</t>
    </rPh>
    <rPh sb="2" eb="4">
      <t>ホウジン</t>
    </rPh>
    <rPh sb="4" eb="6">
      <t>ケイワ</t>
    </rPh>
    <rPh sb="6" eb="7">
      <t>カイ</t>
    </rPh>
    <rPh sb="15" eb="17">
      <t>キョウマチ</t>
    </rPh>
    <phoneticPr fontId="1"/>
  </si>
  <si>
    <t>044-280-6200</t>
    <phoneticPr fontId="2"/>
  </si>
  <si>
    <t>044-201-6621</t>
    <phoneticPr fontId="2"/>
  </si>
  <si>
    <t>神奈川県川崎市川崎区浅田二丁目17番8号</t>
    <rPh sb="0" eb="4">
      <t>カナガワケン</t>
    </rPh>
    <rPh sb="4" eb="7">
      <t>カワサキシ</t>
    </rPh>
    <rPh sb="7" eb="10">
      <t>カワサキク</t>
    </rPh>
    <rPh sb="10" eb="12">
      <t>アサダ</t>
    </rPh>
    <rPh sb="12" eb="13">
      <t>ニ</t>
    </rPh>
    <rPh sb="13" eb="15">
      <t>チョウメ</t>
    </rPh>
    <rPh sb="17" eb="18">
      <t>バン</t>
    </rPh>
    <rPh sb="19" eb="20">
      <t>ゴウ</t>
    </rPh>
    <phoneticPr fontId="2"/>
  </si>
  <si>
    <t>神奈川県川崎市川崎区浅田二丁目17番8号</t>
    <phoneticPr fontId="2"/>
  </si>
  <si>
    <t>介護老人福祉施設　心花春</t>
    <rPh sb="0" eb="2">
      <t>カイゴ</t>
    </rPh>
    <rPh sb="2" eb="4">
      <t>ロウジン</t>
    </rPh>
    <rPh sb="4" eb="6">
      <t>フクシ</t>
    </rPh>
    <rPh sb="6" eb="8">
      <t>シセツ</t>
    </rPh>
    <rPh sb="9" eb="10">
      <t>ココロ</t>
    </rPh>
    <rPh sb="10" eb="11">
      <t>ハナ</t>
    </rPh>
    <rPh sb="11" eb="12">
      <t>ハル</t>
    </rPh>
    <phoneticPr fontId="2"/>
  </si>
  <si>
    <t>社会福祉法人　ユーアイ二十一</t>
    <rPh sb="0" eb="2">
      <t>シャカイ</t>
    </rPh>
    <rPh sb="2" eb="4">
      <t>フクシ</t>
    </rPh>
    <rPh sb="4" eb="6">
      <t>ホウジン</t>
    </rPh>
    <rPh sb="11" eb="14">
      <t>２１</t>
    </rPh>
    <phoneticPr fontId="1"/>
  </si>
  <si>
    <t>社会福祉法人ユーアイ二十一　太陽の家横濱羽沢</t>
    <rPh sb="0" eb="2">
      <t>シャカイ</t>
    </rPh>
    <rPh sb="2" eb="4">
      <t>フクシ</t>
    </rPh>
    <rPh sb="4" eb="6">
      <t>ホウジン</t>
    </rPh>
    <rPh sb="10" eb="13">
      <t>２１</t>
    </rPh>
    <rPh sb="14" eb="16">
      <t>タイヨウ</t>
    </rPh>
    <rPh sb="17" eb="18">
      <t>イエ</t>
    </rPh>
    <rPh sb="18" eb="20">
      <t>ヨコハマ</t>
    </rPh>
    <rPh sb="20" eb="22">
      <t>ハザワ</t>
    </rPh>
    <phoneticPr fontId="1"/>
  </si>
  <si>
    <t>社会福祉法人ユーアイ二十一　太陽の家横濱羽沢短期入所生活介護</t>
    <rPh sb="0" eb="2">
      <t>シャカイ</t>
    </rPh>
    <rPh sb="2" eb="4">
      <t>フクシ</t>
    </rPh>
    <rPh sb="4" eb="6">
      <t>ホウジン</t>
    </rPh>
    <rPh sb="10" eb="13">
      <t>２１</t>
    </rPh>
    <rPh sb="14" eb="16">
      <t>タイヨウ</t>
    </rPh>
    <rPh sb="17" eb="18">
      <t>イエ</t>
    </rPh>
    <rPh sb="18" eb="20">
      <t>ヨコハマ</t>
    </rPh>
    <rPh sb="20" eb="22">
      <t>ハザワ</t>
    </rPh>
    <rPh sb="22" eb="24">
      <t>タンキ</t>
    </rPh>
    <rPh sb="24" eb="26">
      <t>ニュウショ</t>
    </rPh>
    <rPh sb="26" eb="28">
      <t>セイカツ</t>
    </rPh>
    <rPh sb="28" eb="30">
      <t>カイゴ</t>
    </rPh>
    <phoneticPr fontId="1"/>
  </si>
  <si>
    <t>神奈川県横浜市神奈川区羽沢町2番地1</t>
    <rPh sb="0" eb="4">
      <t>カナガワケン</t>
    </rPh>
    <rPh sb="4" eb="7">
      <t>ヨコハマシ</t>
    </rPh>
    <rPh sb="7" eb="11">
      <t>カナガワク</t>
    </rPh>
    <rPh sb="11" eb="13">
      <t>ハザワ</t>
    </rPh>
    <rPh sb="13" eb="14">
      <t>チョウ</t>
    </rPh>
    <rPh sb="15" eb="17">
      <t>バンチ</t>
    </rPh>
    <phoneticPr fontId="2"/>
  </si>
  <si>
    <t>平成30年7月24日（②）</t>
    <rPh sb="0" eb="2">
      <t>ヘイセイ</t>
    </rPh>
    <rPh sb="4" eb="5">
      <t>ネン</t>
    </rPh>
    <rPh sb="6" eb="7">
      <t>ガツ</t>
    </rPh>
    <rPh sb="9" eb="10">
      <t>ニチ</t>
    </rPh>
    <phoneticPr fontId="2"/>
  </si>
  <si>
    <t>神奈川県横須賀市西浦賀六丁目1番1号</t>
    <rPh sb="0" eb="4">
      <t>カナガワケン</t>
    </rPh>
    <rPh sb="4" eb="8">
      <t>ヨコスカシ</t>
    </rPh>
    <rPh sb="8" eb="11">
      <t>ニシウラガ</t>
    </rPh>
    <rPh sb="11" eb="14">
      <t>ロクチョウメ</t>
    </rPh>
    <rPh sb="15" eb="16">
      <t>バン</t>
    </rPh>
    <rPh sb="17" eb="18">
      <t>ゴウ</t>
    </rPh>
    <phoneticPr fontId="2"/>
  </si>
  <si>
    <t>045-442-4907</t>
    <phoneticPr fontId="2"/>
  </si>
  <si>
    <t>特別養護老人ホーム　ボーナビール二本松ケアセンター</t>
    <rPh sb="0" eb="9">
      <t>トク</t>
    </rPh>
    <rPh sb="16" eb="18">
      <t>ニホン</t>
    </rPh>
    <rPh sb="18" eb="19">
      <t>マツ</t>
    </rPh>
    <phoneticPr fontId="2"/>
  </si>
  <si>
    <t>医療法人社団　横浜育明会</t>
    <rPh sb="0" eb="2">
      <t>イリョウ</t>
    </rPh>
    <rPh sb="2" eb="4">
      <t>ホウジン</t>
    </rPh>
    <rPh sb="4" eb="6">
      <t>シャダン</t>
    </rPh>
    <phoneticPr fontId="1"/>
  </si>
  <si>
    <t>社会福祉法人　若竹大寿会</t>
    <rPh sb="0" eb="2">
      <t>シャカイ</t>
    </rPh>
    <rPh sb="2" eb="4">
      <t>フクシ</t>
    </rPh>
    <rPh sb="4" eb="6">
      <t>ホウジン</t>
    </rPh>
    <rPh sb="7" eb="9">
      <t>ワカタケ</t>
    </rPh>
    <rPh sb="9" eb="10">
      <t>オオ</t>
    </rPh>
    <rPh sb="10" eb="11">
      <t>コトブキ</t>
    </rPh>
    <rPh sb="11" eb="12">
      <t>カイ</t>
    </rPh>
    <phoneticPr fontId="1"/>
  </si>
  <si>
    <t>介護老人福祉施設　わかたけ富岡</t>
    <rPh sb="0" eb="2">
      <t>カイゴ</t>
    </rPh>
    <rPh sb="2" eb="4">
      <t>ロウジン</t>
    </rPh>
    <rPh sb="4" eb="6">
      <t>フクシ</t>
    </rPh>
    <rPh sb="6" eb="8">
      <t>シセツ</t>
    </rPh>
    <rPh sb="13" eb="15">
      <t>トミオカ</t>
    </rPh>
    <phoneticPr fontId="2"/>
  </si>
  <si>
    <t>介護老人福祉施設　わかたけ富岡　短期入所生活介護</t>
    <rPh sb="0" eb="2">
      <t>カイゴ</t>
    </rPh>
    <rPh sb="2" eb="4">
      <t>ロウジン</t>
    </rPh>
    <rPh sb="4" eb="6">
      <t>フクシ</t>
    </rPh>
    <rPh sb="6" eb="8">
      <t>シセツ</t>
    </rPh>
    <rPh sb="13" eb="15">
      <t>トミオカ</t>
    </rPh>
    <rPh sb="16" eb="18">
      <t>タンキ</t>
    </rPh>
    <rPh sb="18" eb="20">
      <t>ニュウショ</t>
    </rPh>
    <rPh sb="20" eb="22">
      <t>セイカツ</t>
    </rPh>
    <rPh sb="22" eb="24">
      <t>カイゴ</t>
    </rPh>
    <phoneticPr fontId="2"/>
  </si>
  <si>
    <t>有限会社在宅ナースの会</t>
    <rPh sb="0" eb="2">
      <t>ユウゲン</t>
    </rPh>
    <rPh sb="2" eb="4">
      <t>カイシャ</t>
    </rPh>
    <rPh sb="4" eb="6">
      <t>ザイタク</t>
    </rPh>
    <rPh sb="10" eb="11">
      <t>カイ</t>
    </rPh>
    <phoneticPr fontId="1"/>
  </si>
  <si>
    <t>複合型サービスふくふく寺前</t>
    <rPh sb="0" eb="3">
      <t>フクゴウガタ</t>
    </rPh>
    <rPh sb="11" eb="13">
      <t>テラマエ</t>
    </rPh>
    <phoneticPr fontId="2"/>
  </si>
  <si>
    <t>小規模多機能型ハウスふくふく釜利谷</t>
    <rPh sb="0" eb="3">
      <t>ショウキボ</t>
    </rPh>
    <rPh sb="3" eb="7">
      <t>タキノウガタ</t>
    </rPh>
    <rPh sb="14" eb="17">
      <t>カマリヤ</t>
    </rPh>
    <phoneticPr fontId="2"/>
  </si>
  <si>
    <t>神奈川県横浜市金沢区柳町15番地6</t>
    <rPh sb="0" eb="4">
      <t>カナガワケン</t>
    </rPh>
    <rPh sb="4" eb="7">
      <t>ヨコハマシ</t>
    </rPh>
    <rPh sb="7" eb="10">
      <t>カナザワク</t>
    </rPh>
    <rPh sb="10" eb="12">
      <t>ヤナギマチ</t>
    </rPh>
    <rPh sb="14" eb="16">
      <t>バンチ</t>
    </rPh>
    <phoneticPr fontId="2"/>
  </si>
  <si>
    <t>神奈川県横浜市金沢区寺前2-5-38</t>
    <rPh sb="0" eb="4">
      <t>カナガワケン</t>
    </rPh>
    <rPh sb="4" eb="7">
      <t>ヨコハマシ</t>
    </rPh>
    <rPh sb="7" eb="10">
      <t>カナザワク</t>
    </rPh>
    <rPh sb="10" eb="12">
      <t>テラマエ</t>
    </rPh>
    <phoneticPr fontId="2"/>
  </si>
  <si>
    <t>神奈川県横浜市金沢区釜利谷南2-4-22</t>
    <rPh sb="0" eb="4">
      <t>カナガワケン</t>
    </rPh>
    <rPh sb="4" eb="7">
      <t>ヨコハマシ</t>
    </rPh>
    <rPh sb="7" eb="10">
      <t>カナザワク</t>
    </rPh>
    <rPh sb="10" eb="13">
      <t>カマリヤ</t>
    </rPh>
    <rPh sb="13" eb="14">
      <t>ミナミ</t>
    </rPh>
    <phoneticPr fontId="2"/>
  </si>
  <si>
    <t>045-787-4652</t>
    <phoneticPr fontId="2"/>
  </si>
  <si>
    <t>045-780-3688</t>
    <phoneticPr fontId="1"/>
  </si>
  <si>
    <t>SOMPOケア株式会社</t>
    <rPh sb="7" eb="9">
      <t>カブシキ</t>
    </rPh>
    <rPh sb="9" eb="11">
      <t>カイシャ</t>
    </rPh>
    <phoneticPr fontId="2"/>
  </si>
  <si>
    <t>SOMPOケア　ラヴィーレ厚木</t>
    <rPh sb="13" eb="15">
      <t>アツギ</t>
    </rPh>
    <phoneticPr fontId="2"/>
  </si>
  <si>
    <t>SOMPOケア　ラヴィーレ戸塚</t>
    <rPh sb="13" eb="15">
      <t>トツカ</t>
    </rPh>
    <phoneticPr fontId="2"/>
  </si>
  <si>
    <t>SOMPOケア　ラヴィーレ湘南平塚</t>
    <rPh sb="13" eb="15">
      <t>ショウナン</t>
    </rPh>
    <rPh sb="15" eb="17">
      <t>ヒラツカ</t>
    </rPh>
    <phoneticPr fontId="2"/>
  </si>
  <si>
    <t>SOMPOケア　ラヴィーレ衣笠山公園</t>
    <rPh sb="13" eb="15">
      <t>キヌガサ</t>
    </rPh>
    <rPh sb="15" eb="16">
      <t>ヤマ</t>
    </rPh>
    <rPh sb="16" eb="18">
      <t>コウエン</t>
    </rPh>
    <phoneticPr fontId="2"/>
  </si>
  <si>
    <t>SOMPOケア　ラヴィーレ衣笠山公園（ショートステイ）</t>
    <rPh sb="13" eb="15">
      <t>キヌガサ</t>
    </rPh>
    <rPh sb="15" eb="16">
      <t>ヤマ</t>
    </rPh>
    <rPh sb="16" eb="18">
      <t>コウエン</t>
    </rPh>
    <phoneticPr fontId="2"/>
  </si>
  <si>
    <t>SOMPOケア　ラヴィーレ相模原中央</t>
    <rPh sb="13" eb="16">
      <t>サガミハラ</t>
    </rPh>
    <rPh sb="16" eb="18">
      <t>チュウオウ</t>
    </rPh>
    <phoneticPr fontId="2"/>
  </si>
  <si>
    <t>SOMPOケア　ラヴィーレ相模原中央（ショートステイ）</t>
    <rPh sb="13" eb="16">
      <t>サガミハラ</t>
    </rPh>
    <rPh sb="16" eb="18">
      <t>チュウオウ</t>
    </rPh>
    <phoneticPr fontId="2"/>
  </si>
  <si>
    <t>東京都品川区東品川四丁目12番8号</t>
    <rPh sb="0" eb="3">
      <t>トウキョウト</t>
    </rPh>
    <rPh sb="3" eb="6">
      <t>シナガワク</t>
    </rPh>
    <rPh sb="6" eb="9">
      <t>ヒガシシナガワ</t>
    </rPh>
    <rPh sb="9" eb="12">
      <t>ヨンチョウメ</t>
    </rPh>
    <rPh sb="14" eb="15">
      <t>バン</t>
    </rPh>
    <rPh sb="16" eb="17">
      <t>ゴウ</t>
    </rPh>
    <phoneticPr fontId="2"/>
  </si>
  <si>
    <t>神奈川県座間市新田宿151番地</t>
    <rPh sb="0" eb="4">
      <t>カナガワケン</t>
    </rPh>
    <rPh sb="4" eb="7">
      <t>ザマシ</t>
    </rPh>
    <rPh sb="7" eb="9">
      <t>シンデン</t>
    </rPh>
    <rPh sb="9" eb="10">
      <t>ジュク</t>
    </rPh>
    <rPh sb="13" eb="15">
      <t>バンチ</t>
    </rPh>
    <phoneticPr fontId="2"/>
  </si>
  <si>
    <t>046-200-8338</t>
    <phoneticPr fontId="1"/>
  </si>
  <si>
    <t>特別養護老人ホーム　第二座間苑（短期入所生活介護）</t>
    <rPh sb="0" eb="2">
      <t>トクベツ</t>
    </rPh>
    <rPh sb="2" eb="4">
      <t>ヨウゴ</t>
    </rPh>
    <rPh sb="4" eb="6">
      <t>ロウジン</t>
    </rPh>
    <rPh sb="10" eb="12">
      <t>ダイニ</t>
    </rPh>
    <rPh sb="12" eb="14">
      <t>ザマ</t>
    </rPh>
    <rPh sb="14" eb="15">
      <t>エン</t>
    </rPh>
    <rPh sb="16" eb="18">
      <t>タンキ</t>
    </rPh>
    <rPh sb="18" eb="20">
      <t>ニュウショ</t>
    </rPh>
    <rPh sb="20" eb="22">
      <t>セイカツ</t>
    </rPh>
    <rPh sb="22" eb="24">
      <t>カイゴ</t>
    </rPh>
    <phoneticPr fontId="2"/>
  </si>
  <si>
    <t>株式会社ハピネスライフ</t>
    <rPh sb="0" eb="2">
      <t>カブシキ</t>
    </rPh>
    <rPh sb="2" eb="4">
      <t>カイシャ</t>
    </rPh>
    <phoneticPr fontId="2"/>
  </si>
  <si>
    <t>介護の王国　横浜市鶴見　北寺尾</t>
    <rPh sb="0" eb="2">
      <t>カイゴ</t>
    </rPh>
    <rPh sb="3" eb="5">
      <t>オウコク</t>
    </rPh>
    <rPh sb="6" eb="8">
      <t>ヨコハマ</t>
    </rPh>
    <rPh sb="8" eb="9">
      <t>シ</t>
    </rPh>
    <rPh sb="9" eb="11">
      <t>ツルミ</t>
    </rPh>
    <rPh sb="12" eb="13">
      <t>キタ</t>
    </rPh>
    <rPh sb="13" eb="15">
      <t>テラオ</t>
    </rPh>
    <phoneticPr fontId="1"/>
  </si>
  <si>
    <t>東京都大田区仲六郷一丁目24番12号</t>
    <rPh sb="0" eb="3">
      <t>トウキョウト</t>
    </rPh>
    <rPh sb="3" eb="6">
      <t>オオタク</t>
    </rPh>
    <rPh sb="6" eb="7">
      <t>ナカ</t>
    </rPh>
    <rPh sb="7" eb="8">
      <t>ム</t>
    </rPh>
    <rPh sb="8" eb="9">
      <t>サト</t>
    </rPh>
    <rPh sb="9" eb="12">
      <t>イッチョウメ</t>
    </rPh>
    <rPh sb="14" eb="15">
      <t>バン</t>
    </rPh>
    <rPh sb="17" eb="18">
      <t>ゴウ</t>
    </rPh>
    <phoneticPr fontId="2"/>
  </si>
  <si>
    <t>神奈川県横浜市鶴見区北寺尾三丁目7番17号</t>
    <rPh sb="0" eb="4">
      <t>カナガワケン</t>
    </rPh>
    <rPh sb="4" eb="7">
      <t>ヨコハマシ</t>
    </rPh>
    <rPh sb="7" eb="10">
      <t>ツルミク</t>
    </rPh>
    <rPh sb="10" eb="11">
      <t>キタ</t>
    </rPh>
    <rPh sb="11" eb="13">
      <t>テラオ</t>
    </rPh>
    <rPh sb="13" eb="16">
      <t>サンチョウメ</t>
    </rPh>
    <rPh sb="17" eb="18">
      <t>バン</t>
    </rPh>
    <rPh sb="20" eb="21">
      <t>ゴウ</t>
    </rPh>
    <phoneticPr fontId="2"/>
  </si>
  <si>
    <t>045-834-9091</t>
    <phoneticPr fontId="1"/>
  </si>
  <si>
    <t>特別養護老人ホーム　清菊園</t>
    <rPh sb="0" eb="2">
      <t>トクベツ</t>
    </rPh>
    <rPh sb="2" eb="4">
      <t>ヨウゴ</t>
    </rPh>
    <rPh sb="4" eb="6">
      <t>ロウジン</t>
    </rPh>
    <rPh sb="10" eb="11">
      <t>キヨシ</t>
    </rPh>
    <rPh sb="11" eb="12">
      <t>キク</t>
    </rPh>
    <rPh sb="12" eb="13">
      <t>エン</t>
    </rPh>
    <phoneticPr fontId="1"/>
  </si>
  <si>
    <t>社会福祉法人　清菊会</t>
    <rPh sb="0" eb="2">
      <t>シャカイ</t>
    </rPh>
    <rPh sb="2" eb="4">
      <t>フクシ</t>
    </rPh>
    <rPh sb="4" eb="6">
      <t>ホウジン</t>
    </rPh>
    <rPh sb="7" eb="8">
      <t>キヨイ</t>
    </rPh>
    <rPh sb="8" eb="9">
      <t>キク</t>
    </rPh>
    <rPh sb="9" eb="10">
      <t>カイ</t>
    </rPh>
    <phoneticPr fontId="2"/>
  </si>
  <si>
    <t>神奈川県相模原市南区上鶴間七丁目20番5号</t>
    <rPh sb="0" eb="4">
      <t>カナガワケン</t>
    </rPh>
    <rPh sb="4" eb="8">
      <t>サガミハラシ</t>
    </rPh>
    <rPh sb="8" eb="10">
      <t>ミナミク</t>
    </rPh>
    <rPh sb="10" eb="13">
      <t>カミツルマ</t>
    </rPh>
    <rPh sb="13" eb="16">
      <t>７チョウメ</t>
    </rPh>
    <rPh sb="18" eb="19">
      <t>バン</t>
    </rPh>
    <rPh sb="20" eb="21">
      <t>ゴウ</t>
    </rPh>
    <phoneticPr fontId="2"/>
  </si>
  <si>
    <t>042-711-6166</t>
    <phoneticPr fontId="1"/>
  </si>
  <si>
    <t>社会福祉法人　敬愛</t>
    <rPh sb="0" eb="2">
      <t>シャカイ</t>
    </rPh>
    <rPh sb="2" eb="4">
      <t>フクシ</t>
    </rPh>
    <rPh sb="4" eb="6">
      <t>ホウジン</t>
    </rPh>
    <rPh sb="7" eb="9">
      <t>ケイアイ</t>
    </rPh>
    <phoneticPr fontId="2"/>
  </si>
  <si>
    <t>特別養護老人ホーム　けいあいの郷　影取</t>
    <rPh sb="0" eb="2">
      <t>トクベツ</t>
    </rPh>
    <rPh sb="2" eb="4">
      <t>ヨウゴ</t>
    </rPh>
    <rPh sb="4" eb="6">
      <t>ロウジン</t>
    </rPh>
    <rPh sb="15" eb="16">
      <t>サト</t>
    </rPh>
    <rPh sb="17" eb="19">
      <t>カゲトリ</t>
    </rPh>
    <phoneticPr fontId="1"/>
  </si>
  <si>
    <t>特別養護老人ホーム　けいあいの郷　影取　短期入所生活介護</t>
    <rPh sb="0" eb="2">
      <t>トクベツ</t>
    </rPh>
    <rPh sb="2" eb="4">
      <t>ヨウゴ</t>
    </rPh>
    <rPh sb="4" eb="6">
      <t>ロウジン</t>
    </rPh>
    <rPh sb="15" eb="16">
      <t>サト</t>
    </rPh>
    <rPh sb="17" eb="19">
      <t>カゲトリ</t>
    </rPh>
    <rPh sb="20" eb="22">
      <t>タンキ</t>
    </rPh>
    <rPh sb="22" eb="24">
      <t>ニュウショ</t>
    </rPh>
    <rPh sb="24" eb="26">
      <t>セイカツ</t>
    </rPh>
    <rPh sb="26" eb="28">
      <t>カイゴ</t>
    </rPh>
    <phoneticPr fontId="1"/>
  </si>
  <si>
    <t>神奈川県横浜市泉区岡津町2926番地１</t>
    <rPh sb="0" eb="4">
      <t>カナガワケン</t>
    </rPh>
    <rPh sb="4" eb="7">
      <t>ヨコハマシ</t>
    </rPh>
    <rPh sb="7" eb="9">
      <t>イズミク</t>
    </rPh>
    <rPh sb="9" eb="12">
      <t>オカツマチ</t>
    </rPh>
    <rPh sb="16" eb="18">
      <t>バンチ</t>
    </rPh>
    <phoneticPr fontId="2"/>
  </si>
  <si>
    <t>神奈川県横浜市戸塚区影取町85-1</t>
    <rPh sb="0" eb="4">
      <t>カナガワケン</t>
    </rPh>
    <rPh sb="4" eb="7">
      <t>ヨコハマシ</t>
    </rPh>
    <rPh sb="7" eb="10">
      <t>トツカク</t>
    </rPh>
    <rPh sb="10" eb="12">
      <t>カゲトリ</t>
    </rPh>
    <rPh sb="12" eb="13">
      <t>マチ</t>
    </rPh>
    <phoneticPr fontId="2"/>
  </si>
  <si>
    <t>045-858-3360</t>
    <phoneticPr fontId="1"/>
  </si>
  <si>
    <t>医療法人　敬歯会</t>
    <rPh sb="0" eb="2">
      <t>イリョウ</t>
    </rPh>
    <rPh sb="2" eb="4">
      <t>ホウジン</t>
    </rPh>
    <rPh sb="5" eb="6">
      <t>ケイ</t>
    </rPh>
    <rPh sb="6" eb="7">
      <t>ハ</t>
    </rPh>
    <rPh sb="7" eb="8">
      <t>カイ</t>
    </rPh>
    <phoneticPr fontId="2"/>
  </si>
  <si>
    <t>神奈川県横浜市金沢区並木一丁目19番21号</t>
    <rPh sb="0" eb="4">
      <t>カナガワケン</t>
    </rPh>
    <rPh sb="4" eb="7">
      <t>ヨコハマシ</t>
    </rPh>
    <rPh sb="7" eb="10">
      <t>カナザワク</t>
    </rPh>
    <rPh sb="10" eb="12">
      <t>ナミキ</t>
    </rPh>
    <rPh sb="12" eb="15">
      <t>１チョウメ</t>
    </rPh>
    <rPh sb="17" eb="18">
      <t>バン</t>
    </rPh>
    <rPh sb="20" eb="21">
      <t>ゴウ</t>
    </rPh>
    <phoneticPr fontId="2"/>
  </si>
  <si>
    <t>045-955-5050</t>
    <phoneticPr fontId="1"/>
  </si>
  <si>
    <t>神奈川県横浜市旭区今宿東町525-2</t>
    <rPh sb="0" eb="4">
      <t>カナガワケン</t>
    </rPh>
    <rPh sb="4" eb="7">
      <t>ヨコハマシ</t>
    </rPh>
    <rPh sb="7" eb="9">
      <t>アサヒク</t>
    </rPh>
    <rPh sb="9" eb="11">
      <t>イマジュク</t>
    </rPh>
    <rPh sb="11" eb="12">
      <t>ヒガシ</t>
    </rPh>
    <rPh sb="12" eb="13">
      <t>マチ</t>
    </rPh>
    <phoneticPr fontId="1"/>
  </si>
  <si>
    <t>介護老人保健施設　けいあいの郷　今宿</t>
    <rPh sb="0" eb="2">
      <t>カイゴ</t>
    </rPh>
    <rPh sb="2" eb="4">
      <t>ロウジン</t>
    </rPh>
    <rPh sb="4" eb="6">
      <t>ホケン</t>
    </rPh>
    <rPh sb="6" eb="8">
      <t>シセツ</t>
    </rPh>
    <rPh sb="14" eb="15">
      <t>サト</t>
    </rPh>
    <rPh sb="16" eb="18">
      <t>イマジュク</t>
    </rPh>
    <phoneticPr fontId="1"/>
  </si>
  <si>
    <t>社会福祉法人　くすのき</t>
    <rPh sb="0" eb="2">
      <t>シャカイ</t>
    </rPh>
    <rPh sb="2" eb="4">
      <t>フクシ</t>
    </rPh>
    <rPh sb="4" eb="6">
      <t>ホウジン</t>
    </rPh>
    <phoneticPr fontId="1"/>
  </si>
  <si>
    <t>特別養護老人ホーム　メイサムフレール</t>
    <rPh sb="0" eb="2">
      <t>トクベツ</t>
    </rPh>
    <rPh sb="2" eb="4">
      <t>ヨウゴ</t>
    </rPh>
    <rPh sb="4" eb="6">
      <t>ロウジン</t>
    </rPh>
    <phoneticPr fontId="1"/>
  </si>
  <si>
    <t>老人短期入所生活介護　メイサムフレール</t>
    <rPh sb="0" eb="2">
      <t>ロウジン</t>
    </rPh>
    <rPh sb="2" eb="4">
      <t>タンキ</t>
    </rPh>
    <rPh sb="4" eb="6">
      <t>ニュウショ</t>
    </rPh>
    <rPh sb="6" eb="8">
      <t>セイカツ</t>
    </rPh>
    <rPh sb="8" eb="10">
      <t>カイゴ</t>
    </rPh>
    <phoneticPr fontId="1"/>
  </si>
  <si>
    <t>神奈川県厚木市愛甲字新町2208番1</t>
    <rPh sb="7" eb="9">
      <t>アイコウ</t>
    </rPh>
    <rPh sb="9" eb="10">
      <t>アザ</t>
    </rPh>
    <rPh sb="10" eb="12">
      <t>シンマチ</t>
    </rPh>
    <rPh sb="16" eb="17">
      <t>バン</t>
    </rPh>
    <phoneticPr fontId="2"/>
  </si>
  <si>
    <t>神奈川県厚木市愛甲2193番1</t>
    <rPh sb="7" eb="9">
      <t>アイコウ</t>
    </rPh>
    <rPh sb="13" eb="14">
      <t>バン</t>
    </rPh>
    <phoneticPr fontId="2"/>
  </si>
  <si>
    <t>046-280-6185</t>
    <phoneticPr fontId="1"/>
  </si>
  <si>
    <t>社会福祉法人　翔の会</t>
    <rPh sb="0" eb="2">
      <t>シャカイ</t>
    </rPh>
    <rPh sb="2" eb="4">
      <t>フクシ</t>
    </rPh>
    <rPh sb="4" eb="6">
      <t>ホウジン</t>
    </rPh>
    <rPh sb="7" eb="8">
      <t>ショウ</t>
    </rPh>
    <rPh sb="9" eb="10">
      <t>カイ</t>
    </rPh>
    <phoneticPr fontId="1"/>
  </si>
  <si>
    <t>特別養護老人ホーム　ゆるり</t>
    <rPh sb="0" eb="2">
      <t>トクベツ</t>
    </rPh>
    <rPh sb="2" eb="4">
      <t>ヨウゴ</t>
    </rPh>
    <rPh sb="4" eb="6">
      <t>ロウジン</t>
    </rPh>
    <phoneticPr fontId="2"/>
  </si>
  <si>
    <t>神奈川県茅ケ崎市芹沢786番地</t>
    <rPh sb="0" eb="4">
      <t>カナガワケン</t>
    </rPh>
    <rPh sb="4" eb="8">
      <t>チガサキシ</t>
    </rPh>
    <rPh sb="8" eb="10">
      <t>セリザワ</t>
    </rPh>
    <rPh sb="13" eb="15">
      <t>バンチ</t>
    </rPh>
    <phoneticPr fontId="2"/>
  </si>
  <si>
    <t>0467-84-6211</t>
    <phoneticPr fontId="1"/>
  </si>
  <si>
    <t>神奈川県茅ケ崎市今宿473-1</t>
    <rPh sb="0" eb="4">
      <t>カナガワケン</t>
    </rPh>
    <rPh sb="4" eb="8">
      <t>チガサキシ</t>
    </rPh>
    <rPh sb="8" eb="10">
      <t>イマジュク</t>
    </rPh>
    <phoneticPr fontId="2"/>
  </si>
  <si>
    <t>神奈川県横浜市戸塚区戸塚町116番地</t>
    <rPh sb="0" eb="4">
      <t>カナガワケン</t>
    </rPh>
    <rPh sb="4" eb="7">
      <t>ヨコハマシ</t>
    </rPh>
    <rPh sb="7" eb="10">
      <t>トツカク</t>
    </rPh>
    <rPh sb="10" eb="13">
      <t>トツカマチ</t>
    </rPh>
    <rPh sb="16" eb="18">
      <t>バンチ</t>
    </rPh>
    <phoneticPr fontId="1"/>
  </si>
  <si>
    <t>神奈川県横浜市戸塚区戸塚町1800-3</t>
    <rPh sb="0" eb="4">
      <t>カナガワケン</t>
    </rPh>
    <rPh sb="4" eb="7">
      <t>ヨコハマシ</t>
    </rPh>
    <rPh sb="7" eb="10">
      <t>トツカク</t>
    </rPh>
    <rPh sb="10" eb="13">
      <t>トツカマチ</t>
    </rPh>
    <phoneticPr fontId="1"/>
  </si>
  <si>
    <t>045-866-2000</t>
    <phoneticPr fontId="1"/>
  </si>
  <si>
    <t>医療法人　横浜柏堤会　介護老人保健施設　ヒューマンライフケア横浜</t>
    <rPh sb="0" eb="2">
      <t>イリョウ</t>
    </rPh>
    <rPh sb="2" eb="4">
      <t>ホウジン</t>
    </rPh>
    <rPh sb="5" eb="7">
      <t>ヨコハマ</t>
    </rPh>
    <rPh sb="7" eb="8">
      <t>カシワ</t>
    </rPh>
    <rPh sb="8" eb="9">
      <t>ツツミ</t>
    </rPh>
    <rPh sb="9" eb="10">
      <t>カイ</t>
    </rPh>
    <rPh sb="11" eb="13">
      <t>カイゴ</t>
    </rPh>
    <rPh sb="13" eb="15">
      <t>ロウジン</t>
    </rPh>
    <rPh sb="15" eb="17">
      <t>ホケン</t>
    </rPh>
    <rPh sb="17" eb="19">
      <t>シセツ</t>
    </rPh>
    <rPh sb="30" eb="32">
      <t>ヨコハマ</t>
    </rPh>
    <phoneticPr fontId="1"/>
  </si>
  <si>
    <t>社会福祉法人　カメリア会</t>
    <rPh sb="0" eb="2">
      <t>シャカイ</t>
    </rPh>
    <rPh sb="2" eb="4">
      <t>フクシ</t>
    </rPh>
    <rPh sb="4" eb="6">
      <t>ホウジン</t>
    </rPh>
    <rPh sb="11" eb="12">
      <t>カイ</t>
    </rPh>
    <phoneticPr fontId="2"/>
  </si>
  <si>
    <t>特別養護老人ホーム　カメリア藤沢SST</t>
    <rPh sb="0" eb="2">
      <t>トクベツ</t>
    </rPh>
    <rPh sb="2" eb="4">
      <t>ヨウゴ</t>
    </rPh>
    <rPh sb="4" eb="6">
      <t>ロウジン</t>
    </rPh>
    <rPh sb="14" eb="16">
      <t>フジサワ</t>
    </rPh>
    <phoneticPr fontId="1"/>
  </si>
  <si>
    <t>ショートステイ　カメリア藤沢SST</t>
    <rPh sb="12" eb="14">
      <t>フジサワ</t>
    </rPh>
    <phoneticPr fontId="1"/>
  </si>
  <si>
    <t>東京都江東区亀戸三丁目36番13号</t>
    <rPh sb="0" eb="3">
      <t>トウキョウト</t>
    </rPh>
    <rPh sb="3" eb="6">
      <t>コウトウク</t>
    </rPh>
    <rPh sb="6" eb="7">
      <t>カメ</t>
    </rPh>
    <rPh sb="7" eb="8">
      <t>ト</t>
    </rPh>
    <rPh sb="8" eb="11">
      <t>サンチョウメ</t>
    </rPh>
    <rPh sb="13" eb="14">
      <t>バン</t>
    </rPh>
    <rPh sb="16" eb="17">
      <t>ゴウ</t>
    </rPh>
    <phoneticPr fontId="1"/>
  </si>
  <si>
    <t>神奈川県藤沢市辻堂元町6-17-2</t>
    <rPh sb="0" eb="4">
      <t>カナガワケン</t>
    </rPh>
    <rPh sb="4" eb="7">
      <t>フジサワシ</t>
    </rPh>
    <rPh sb="7" eb="9">
      <t>ツジドウ</t>
    </rPh>
    <rPh sb="9" eb="11">
      <t>モトマチ</t>
    </rPh>
    <phoneticPr fontId="1"/>
  </si>
  <si>
    <t>0466-30-0890</t>
    <phoneticPr fontId="1"/>
  </si>
  <si>
    <t>指定介護付ケアハウス　フォーシーズンズヴィラそよかぜ</t>
    <rPh sb="0" eb="2">
      <t>シテイ</t>
    </rPh>
    <rPh sb="2" eb="4">
      <t>カイゴ</t>
    </rPh>
    <rPh sb="4" eb="5">
      <t>ツ</t>
    </rPh>
    <phoneticPr fontId="1"/>
  </si>
  <si>
    <t>徳島県吉野川市鴨島町上下島字大北443番地2</t>
    <rPh sb="0" eb="3">
      <t>トクシマケン</t>
    </rPh>
    <rPh sb="3" eb="6">
      <t>ヨシノガワ</t>
    </rPh>
    <rPh sb="6" eb="7">
      <t>シ</t>
    </rPh>
    <rPh sb="7" eb="8">
      <t>カモ</t>
    </rPh>
    <rPh sb="8" eb="9">
      <t>シマ</t>
    </rPh>
    <rPh sb="9" eb="10">
      <t>マチ</t>
    </rPh>
    <rPh sb="10" eb="12">
      <t>ジョウゲ</t>
    </rPh>
    <rPh sb="12" eb="13">
      <t>シマ</t>
    </rPh>
    <rPh sb="13" eb="14">
      <t>アザ</t>
    </rPh>
    <rPh sb="14" eb="16">
      <t>オオキタ</t>
    </rPh>
    <rPh sb="19" eb="21">
      <t>バンチ</t>
    </rPh>
    <phoneticPr fontId="1"/>
  </si>
  <si>
    <t>神奈川県横浜市緑区三保町880</t>
    <rPh sb="0" eb="4">
      <t>カナガワケン</t>
    </rPh>
    <rPh sb="4" eb="7">
      <t>ヨコハマシ</t>
    </rPh>
    <rPh sb="7" eb="9">
      <t>ミドリク</t>
    </rPh>
    <rPh sb="9" eb="10">
      <t>サン</t>
    </rPh>
    <rPh sb="10" eb="11">
      <t>タモ</t>
    </rPh>
    <rPh sb="11" eb="12">
      <t>マチ</t>
    </rPh>
    <phoneticPr fontId="1"/>
  </si>
  <si>
    <t>045-938-0127</t>
    <phoneticPr fontId="1"/>
  </si>
  <si>
    <t>特定の対象者に限る</t>
    <phoneticPr fontId="1"/>
  </si>
  <si>
    <t>神奈川県横浜市神奈川区入江二丁目7番27号</t>
    <rPh sb="0" eb="4">
      <t>カナガワケン</t>
    </rPh>
    <rPh sb="4" eb="7">
      <t>ヨコハマシ</t>
    </rPh>
    <rPh sb="7" eb="11">
      <t>カナガワク</t>
    </rPh>
    <rPh sb="11" eb="13">
      <t>イリエ</t>
    </rPh>
    <rPh sb="13" eb="14">
      <t>ニ</t>
    </rPh>
    <rPh sb="14" eb="16">
      <t>チョウメ</t>
    </rPh>
    <rPh sb="17" eb="18">
      <t>バン</t>
    </rPh>
    <rPh sb="20" eb="21">
      <t>ゴウ</t>
    </rPh>
    <phoneticPr fontId="2"/>
  </si>
  <si>
    <t>神奈川県横浜市神奈川区入江二丁目7番27号</t>
    <rPh sb="0" eb="4">
      <t>カナガワケン</t>
    </rPh>
    <rPh sb="4" eb="7">
      <t>ヨコハマシ</t>
    </rPh>
    <rPh sb="7" eb="11">
      <t>カナガワク</t>
    </rPh>
    <rPh sb="11" eb="13">
      <t>イリエ</t>
    </rPh>
    <rPh sb="13" eb="14">
      <t>フタ</t>
    </rPh>
    <rPh sb="14" eb="16">
      <t>チョウメ</t>
    </rPh>
    <rPh sb="17" eb="18">
      <t>バン</t>
    </rPh>
    <rPh sb="20" eb="21">
      <t>ゴウ</t>
    </rPh>
    <phoneticPr fontId="2"/>
  </si>
  <si>
    <t>三世株式会社</t>
  </si>
  <si>
    <t>看護小規模多機能型居宅介護施設　だんらん</t>
    <rPh sb="0" eb="2">
      <t>カンゴ</t>
    </rPh>
    <rPh sb="2" eb="5">
      <t>ショウキボ</t>
    </rPh>
    <rPh sb="5" eb="8">
      <t>タキノウ</t>
    </rPh>
    <rPh sb="8" eb="9">
      <t>ガタ</t>
    </rPh>
    <rPh sb="9" eb="11">
      <t>キョタク</t>
    </rPh>
    <rPh sb="11" eb="13">
      <t>カイゴ</t>
    </rPh>
    <rPh sb="13" eb="15">
      <t>シセツ</t>
    </rPh>
    <phoneticPr fontId="1"/>
  </si>
  <si>
    <t>神奈川県中郡大磯町大磯1021番地</t>
    <rPh sb="4" eb="6">
      <t>ナカグン</t>
    </rPh>
    <rPh sb="6" eb="9">
      <t>オオイソマチ</t>
    </rPh>
    <rPh sb="9" eb="11">
      <t>オオイソ</t>
    </rPh>
    <rPh sb="15" eb="17">
      <t>バンチ</t>
    </rPh>
    <phoneticPr fontId="1"/>
  </si>
  <si>
    <t>045-580-3230</t>
    <phoneticPr fontId="1"/>
  </si>
  <si>
    <t>0463-79-5833</t>
    <phoneticPr fontId="1"/>
  </si>
  <si>
    <t>株式会社ベストライフ</t>
    <rPh sb="0" eb="2">
      <t>カブシキ</t>
    </rPh>
    <rPh sb="2" eb="4">
      <t>カイシャ</t>
    </rPh>
    <phoneticPr fontId="1"/>
  </si>
  <si>
    <t>ベストライフ麻生Ⅱ</t>
    <rPh sb="6" eb="8">
      <t>アソウ</t>
    </rPh>
    <phoneticPr fontId="1"/>
  </si>
  <si>
    <t>東京都新宿区西新宿二丁目6番1号</t>
    <rPh sb="0" eb="3">
      <t>トウキョウト</t>
    </rPh>
    <rPh sb="3" eb="6">
      <t>シンジュクク</t>
    </rPh>
    <rPh sb="6" eb="9">
      <t>ニシシンジュク</t>
    </rPh>
    <rPh sb="9" eb="12">
      <t>ニチョウメ</t>
    </rPh>
    <rPh sb="13" eb="14">
      <t>バン</t>
    </rPh>
    <rPh sb="15" eb="16">
      <t>ゴウ</t>
    </rPh>
    <phoneticPr fontId="1"/>
  </si>
  <si>
    <t>044-980-8051</t>
    <phoneticPr fontId="1"/>
  </si>
  <si>
    <t>ベストライフ横浜</t>
    <rPh sb="6" eb="8">
      <t>ヨコハマ</t>
    </rPh>
    <phoneticPr fontId="1"/>
  </si>
  <si>
    <t>ベストライフ宮前</t>
    <rPh sb="6" eb="8">
      <t>ミヤマエ</t>
    </rPh>
    <phoneticPr fontId="1"/>
  </si>
  <si>
    <t>ベストライフ逗子</t>
    <rPh sb="6" eb="8">
      <t>ズシ</t>
    </rPh>
    <phoneticPr fontId="1"/>
  </si>
  <si>
    <t>神奈川県平塚市岡崎6200-1</t>
    <rPh sb="4" eb="7">
      <t>ヒラツカシ</t>
    </rPh>
    <rPh sb="7" eb="9">
      <t>オカザキ</t>
    </rPh>
    <phoneticPr fontId="1"/>
  </si>
  <si>
    <t>神奈川県横浜市西区浅間町3-174-9</t>
    <rPh sb="0" eb="4">
      <t>カナガワケン</t>
    </rPh>
    <rPh sb="4" eb="7">
      <t>ヨコハマシ</t>
    </rPh>
    <rPh sb="7" eb="9">
      <t>ニシク</t>
    </rPh>
    <rPh sb="9" eb="11">
      <t>アサマ</t>
    </rPh>
    <rPh sb="11" eb="12">
      <t>マチ</t>
    </rPh>
    <phoneticPr fontId="1"/>
  </si>
  <si>
    <t>045‐317‐9791</t>
    <phoneticPr fontId="1"/>
  </si>
  <si>
    <t>神奈川県川崎市宮前区土橋1‐8‐4</t>
    <rPh sb="0" eb="4">
      <t>カナガワケン</t>
    </rPh>
    <rPh sb="4" eb="7">
      <t>カワサキシ</t>
    </rPh>
    <rPh sb="7" eb="10">
      <t>ミヤマエク</t>
    </rPh>
    <rPh sb="10" eb="12">
      <t>ドバシ</t>
    </rPh>
    <phoneticPr fontId="1"/>
  </si>
  <si>
    <t>神奈川県逗子市桜山3‐23‐16</t>
    <rPh sb="4" eb="7">
      <t>ズシシ</t>
    </rPh>
    <rPh sb="7" eb="9">
      <t>サクラヤマ</t>
    </rPh>
    <phoneticPr fontId="1"/>
  </si>
  <si>
    <t>046-870-3051</t>
    <phoneticPr fontId="1"/>
  </si>
  <si>
    <t>044-871-6671</t>
    <phoneticPr fontId="1"/>
  </si>
  <si>
    <t>神奈川県川崎市麻生区栗平1-12-12</t>
    <rPh sb="4" eb="7">
      <t>カワサキシ</t>
    </rPh>
    <rPh sb="7" eb="9">
      <t>アソウ</t>
    </rPh>
    <rPh sb="9" eb="10">
      <t>ク</t>
    </rPh>
    <rPh sb="10" eb="12">
      <t>クリヒラ</t>
    </rPh>
    <phoneticPr fontId="1"/>
  </si>
  <si>
    <t>横浜市立脳卒中・神経脊椎センター　介護老人保健施設　コスモス</t>
    <rPh sb="3" eb="4">
      <t>リツ</t>
    </rPh>
    <rPh sb="4" eb="7">
      <t>ノウソッチュウ</t>
    </rPh>
    <rPh sb="8" eb="10">
      <t>シンケイ</t>
    </rPh>
    <rPh sb="10" eb="12">
      <t>セキツイ</t>
    </rPh>
    <rPh sb="17" eb="19">
      <t>カイゴ</t>
    </rPh>
    <rPh sb="19" eb="21">
      <t>ロウジン</t>
    </rPh>
    <rPh sb="21" eb="23">
      <t>ホケン</t>
    </rPh>
    <rPh sb="23" eb="25">
      <t>シセツ</t>
    </rPh>
    <phoneticPr fontId="2"/>
  </si>
  <si>
    <t>神奈川県海老名市河原口1320</t>
    <rPh sb="0" eb="4">
      <t>カナガワケン</t>
    </rPh>
    <rPh sb="4" eb="8">
      <t>エビナシ</t>
    </rPh>
    <rPh sb="8" eb="11">
      <t>カワラグチ</t>
    </rPh>
    <phoneticPr fontId="2"/>
  </si>
  <si>
    <t>044‐455‐4130</t>
    <phoneticPr fontId="1"/>
  </si>
  <si>
    <t>株式会社リンデン</t>
    <rPh sb="0" eb="2">
      <t>カブシキ</t>
    </rPh>
    <rPh sb="2" eb="4">
      <t>カイシャ</t>
    </rPh>
    <phoneticPr fontId="1"/>
  </si>
  <si>
    <t>介護老人保健施設ふれあいの百合</t>
    <rPh sb="0" eb="2">
      <t>カイゴ</t>
    </rPh>
    <rPh sb="2" eb="4">
      <t>ロウジン</t>
    </rPh>
    <rPh sb="4" eb="6">
      <t>ホケン</t>
    </rPh>
    <rPh sb="6" eb="8">
      <t>シセツ</t>
    </rPh>
    <rPh sb="13" eb="15">
      <t>ユリ</t>
    </rPh>
    <phoneticPr fontId="1"/>
  </si>
  <si>
    <t>医療法人社団  康心会</t>
    <rPh sb="0" eb="2">
      <t>イリョウ</t>
    </rPh>
    <rPh sb="2" eb="4">
      <t>ホウジン</t>
    </rPh>
    <rPh sb="4" eb="6">
      <t>シャダン</t>
    </rPh>
    <rPh sb="8" eb="9">
      <t>ヤスシ</t>
    </rPh>
    <rPh sb="9" eb="10">
      <t>ココロ</t>
    </rPh>
    <rPh sb="10" eb="11">
      <t>カイ</t>
    </rPh>
    <phoneticPr fontId="1"/>
  </si>
  <si>
    <t>神奈川県茅ケ崎市茅ケ崎二丁目2番地３号</t>
    <rPh sb="4" eb="8">
      <t>チガサキシ</t>
    </rPh>
    <rPh sb="8" eb="11">
      <t>チガサキ</t>
    </rPh>
    <rPh sb="11" eb="14">
      <t>ニチョウメ</t>
    </rPh>
    <rPh sb="15" eb="17">
      <t>バンチ</t>
    </rPh>
    <rPh sb="18" eb="19">
      <t>ゴウ</t>
    </rPh>
    <phoneticPr fontId="1"/>
  </si>
  <si>
    <t>神奈川県茅ケ崎市南湖一丁目6番14号</t>
    <rPh sb="4" eb="8">
      <t>チガサキシ</t>
    </rPh>
    <rPh sb="8" eb="9">
      <t>ミナミ</t>
    </rPh>
    <rPh sb="9" eb="10">
      <t>ミズウミ</t>
    </rPh>
    <rPh sb="10" eb="13">
      <t>イッチョウメ</t>
    </rPh>
    <rPh sb="14" eb="15">
      <t>バン</t>
    </rPh>
    <rPh sb="17" eb="18">
      <t>ゴウ</t>
    </rPh>
    <phoneticPr fontId="1"/>
  </si>
  <si>
    <t>0467-84-6501</t>
    <phoneticPr fontId="1"/>
  </si>
  <si>
    <t>ムツアイホーム　やすらぎ</t>
    <phoneticPr fontId="2"/>
  </si>
  <si>
    <t>ムツアイホーム　すこやか</t>
    <phoneticPr fontId="2"/>
  </si>
  <si>
    <t>神奈川県藤沢市善行1－12－9</t>
    <rPh sb="0" eb="4">
      <t>カナガワケン</t>
    </rPh>
    <rPh sb="4" eb="7">
      <t>フジサワシ</t>
    </rPh>
    <rPh sb="7" eb="9">
      <t>ゼンギョウ</t>
    </rPh>
    <phoneticPr fontId="2"/>
  </si>
  <si>
    <t>0465-43-9618</t>
    <phoneticPr fontId="1"/>
  </si>
  <si>
    <t>神奈川県小田原市南鴨宮3-40-1</t>
    <rPh sb="0" eb="3">
      <t>カナガワ</t>
    </rPh>
    <rPh sb="3" eb="4">
      <t>ケン</t>
    </rPh>
    <rPh sb="4" eb="7">
      <t>オダワラ</t>
    </rPh>
    <rPh sb="7" eb="8">
      <t>シ</t>
    </rPh>
    <rPh sb="8" eb="9">
      <t>ミナミ</t>
    </rPh>
    <rPh sb="9" eb="11">
      <t>カモミヤ</t>
    </rPh>
    <phoneticPr fontId="1"/>
  </si>
  <si>
    <t>医療法人社団　湘風会　看護小規模多機能型居宅介護施設　たんぽぽ</t>
    <phoneticPr fontId="1"/>
  </si>
  <si>
    <t>神奈川県中群大磯町大磯1188</t>
    <rPh sb="0" eb="3">
      <t>カナガワ</t>
    </rPh>
    <rPh sb="3" eb="4">
      <t>ケン</t>
    </rPh>
    <rPh sb="4" eb="5">
      <t>ナカ</t>
    </rPh>
    <rPh sb="5" eb="6">
      <t>グン</t>
    </rPh>
    <rPh sb="6" eb="8">
      <t>オオイソ</t>
    </rPh>
    <rPh sb="8" eb="9">
      <t>マチ</t>
    </rPh>
    <rPh sb="9" eb="11">
      <t>オオイソ</t>
    </rPh>
    <phoneticPr fontId="1"/>
  </si>
  <si>
    <t>医療法人社団　湘風会　</t>
    <rPh sb="0" eb="2">
      <t>イリョウ</t>
    </rPh>
    <rPh sb="2" eb="4">
      <t>ホウジン</t>
    </rPh>
    <rPh sb="4" eb="6">
      <t>シャダン</t>
    </rPh>
    <rPh sb="7" eb="8">
      <t>ショウ</t>
    </rPh>
    <rPh sb="8" eb="9">
      <t>カゼ</t>
    </rPh>
    <rPh sb="9" eb="10">
      <t>カイ</t>
    </rPh>
    <phoneticPr fontId="1"/>
  </si>
  <si>
    <t>神奈川県中群大磯町大磯1021</t>
    <rPh sb="0" eb="3">
      <t>カナガワ</t>
    </rPh>
    <rPh sb="3" eb="4">
      <t>ケン</t>
    </rPh>
    <rPh sb="4" eb="5">
      <t>ナカ</t>
    </rPh>
    <rPh sb="5" eb="6">
      <t>グン</t>
    </rPh>
    <rPh sb="6" eb="8">
      <t>オオイソ</t>
    </rPh>
    <rPh sb="8" eb="9">
      <t>マチ</t>
    </rPh>
    <rPh sb="9" eb="11">
      <t>オオイソ</t>
    </rPh>
    <phoneticPr fontId="1"/>
  </si>
  <si>
    <t>神奈川県足柄上群山北町山北1861-1</t>
    <rPh sb="0" eb="3">
      <t>カナガワ</t>
    </rPh>
    <rPh sb="3" eb="4">
      <t>ケン</t>
    </rPh>
    <rPh sb="4" eb="6">
      <t>アシガラ</t>
    </rPh>
    <rPh sb="6" eb="7">
      <t>ウエ</t>
    </rPh>
    <rPh sb="7" eb="8">
      <t>グン</t>
    </rPh>
    <rPh sb="8" eb="10">
      <t>ヤマキタ</t>
    </rPh>
    <rPh sb="10" eb="11">
      <t>マチ</t>
    </rPh>
    <rPh sb="11" eb="13">
      <t>ヤマキタ</t>
    </rPh>
    <phoneticPr fontId="1"/>
  </si>
  <si>
    <t>0465-20-3340</t>
    <phoneticPr fontId="1"/>
  </si>
  <si>
    <t>平成31年4月24日</t>
    <rPh sb="0" eb="2">
      <t>ヘイセイ</t>
    </rPh>
    <rPh sb="4" eb="5">
      <t>ネン</t>
    </rPh>
    <rPh sb="6" eb="7">
      <t>ガツ</t>
    </rPh>
    <rPh sb="9" eb="10">
      <t>ニチ</t>
    </rPh>
    <phoneticPr fontId="1"/>
  </si>
  <si>
    <t>平成31年４月24日</t>
    <rPh sb="0" eb="2">
      <t>ヘイセイ</t>
    </rPh>
    <rPh sb="4" eb="5">
      <t>ネン</t>
    </rPh>
    <rPh sb="6" eb="7">
      <t>ガツ</t>
    </rPh>
    <rPh sb="9" eb="10">
      <t>ニチ</t>
    </rPh>
    <phoneticPr fontId="1"/>
  </si>
  <si>
    <t>社会福祉法人湘光会　</t>
    <rPh sb="0" eb="2">
      <t>シャカイ</t>
    </rPh>
    <rPh sb="2" eb="4">
      <t>フクシ</t>
    </rPh>
    <rPh sb="4" eb="6">
      <t>ホウジン</t>
    </rPh>
    <rPh sb="6" eb="7">
      <t>ショウ</t>
    </rPh>
    <rPh sb="7" eb="8">
      <t>ヒカリ</t>
    </rPh>
    <rPh sb="8" eb="9">
      <t>カイ</t>
    </rPh>
    <phoneticPr fontId="2"/>
  </si>
  <si>
    <t>社会福祉法人湘光会　特別養護老人ホーム　あしたば</t>
    <phoneticPr fontId="1"/>
  </si>
  <si>
    <t>0463-63-3743</t>
    <phoneticPr fontId="1"/>
  </si>
  <si>
    <t>（福）聖隷福祉事業団　特別養護老人ホーム　横須賀愛光園</t>
    <rPh sb="1" eb="2">
      <t>フク</t>
    </rPh>
    <rPh sb="3" eb="5">
      <t>セイレイ</t>
    </rPh>
    <rPh sb="5" eb="7">
      <t>フクシ</t>
    </rPh>
    <rPh sb="7" eb="10">
      <t>ジギョウダン</t>
    </rPh>
    <rPh sb="11" eb="20">
      <t>トク</t>
    </rPh>
    <rPh sb="21" eb="24">
      <t>ヨコスカ</t>
    </rPh>
    <rPh sb="24" eb="25">
      <t>アイ</t>
    </rPh>
    <rPh sb="25" eb="26">
      <t>ヒカリ</t>
    </rPh>
    <rPh sb="26" eb="27">
      <t>エン</t>
    </rPh>
    <phoneticPr fontId="2"/>
  </si>
  <si>
    <t>ショートステイ　ラポール藤沢</t>
    <rPh sb="12" eb="14">
      <t>フジサワ</t>
    </rPh>
    <phoneticPr fontId="2"/>
  </si>
  <si>
    <t>令和元年5月31日</t>
    <rPh sb="0" eb="1">
      <t>レイ</t>
    </rPh>
    <rPh sb="1" eb="2">
      <t>カズ</t>
    </rPh>
    <rPh sb="2" eb="3">
      <t>モト</t>
    </rPh>
    <rPh sb="3" eb="4">
      <t>ネン</t>
    </rPh>
    <rPh sb="5" eb="6">
      <t>ガツ</t>
    </rPh>
    <rPh sb="8" eb="9">
      <t>ニチ</t>
    </rPh>
    <phoneticPr fontId="1"/>
  </si>
  <si>
    <t>神奈川県平塚市真田２丁目７番21号</t>
    <rPh sb="0" eb="4">
      <t>カナガワケン</t>
    </rPh>
    <rPh sb="4" eb="6">
      <t>ヒラツカ</t>
    </rPh>
    <rPh sb="6" eb="7">
      <t>シ</t>
    </rPh>
    <rPh sb="7" eb="9">
      <t>マダ</t>
    </rPh>
    <rPh sb="10" eb="12">
      <t>チョウメ</t>
    </rPh>
    <rPh sb="13" eb="14">
      <t>バン</t>
    </rPh>
    <rPh sb="16" eb="17">
      <t>ゴウ</t>
    </rPh>
    <phoneticPr fontId="1"/>
  </si>
  <si>
    <t>令和元年5月３１日</t>
    <rPh sb="0" eb="1">
      <t>レイ</t>
    </rPh>
    <rPh sb="1" eb="2">
      <t>カズ</t>
    </rPh>
    <rPh sb="2" eb="3">
      <t>モト</t>
    </rPh>
    <rPh sb="3" eb="4">
      <t>ネン</t>
    </rPh>
    <rPh sb="5" eb="6">
      <t>ガツ</t>
    </rPh>
    <rPh sb="8" eb="9">
      <t>ニチ</t>
    </rPh>
    <phoneticPr fontId="1"/>
  </si>
  <si>
    <t>社会福祉法人緑成会</t>
    <rPh sb="0" eb="2">
      <t>シャカイ</t>
    </rPh>
    <rPh sb="2" eb="4">
      <t>フクシ</t>
    </rPh>
    <rPh sb="4" eb="6">
      <t>ホウジン</t>
    </rPh>
    <rPh sb="6" eb="7">
      <t>ミドリ</t>
    </rPh>
    <rPh sb="7" eb="8">
      <t>ナ</t>
    </rPh>
    <rPh sb="8" eb="9">
      <t>カイ</t>
    </rPh>
    <phoneticPr fontId="2"/>
  </si>
  <si>
    <t>特別養護老人ホーム　新緑の郷</t>
    <rPh sb="10" eb="11">
      <t>シン</t>
    </rPh>
    <rPh sb="11" eb="12">
      <t>ミドリ</t>
    </rPh>
    <rPh sb="13" eb="14">
      <t>サト</t>
    </rPh>
    <phoneticPr fontId="1"/>
  </si>
  <si>
    <t>神奈川県横浜市青葉区鉄町2075番地3</t>
    <rPh sb="0" eb="4">
      <t>カナガワケン</t>
    </rPh>
    <rPh sb="4" eb="7">
      <t>ヨコハマシ</t>
    </rPh>
    <rPh sb="7" eb="10">
      <t>アオバク</t>
    </rPh>
    <rPh sb="10" eb="11">
      <t>テツ</t>
    </rPh>
    <rPh sb="11" eb="12">
      <t>マチ</t>
    </rPh>
    <rPh sb="16" eb="18">
      <t>バンチ</t>
    </rPh>
    <phoneticPr fontId="1"/>
  </si>
  <si>
    <t>神奈川県川崎市高津区久末473番地14</t>
    <rPh sb="0" eb="4">
      <t>カナガワケン</t>
    </rPh>
    <rPh sb="4" eb="6">
      <t>カワサキ</t>
    </rPh>
    <rPh sb="6" eb="7">
      <t>シ</t>
    </rPh>
    <rPh sb="7" eb="10">
      <t>タカツク</t>
    </rPh>
    <rPh sb="10" eb="12">
      <t>ヒサスエ</t>
    </rPh>
    <rPh sb="15" eb="17">
      <t>バンチ</t>
    </rPh>
    <phoneticPr fontId="1"/>
  </si>
  <si>
    <t>044-948-7025</t>
    <phoneticPr fontId="1"/>
  </si>
  <si>
    <t>令和元年6月5日</t>
    <rPh sb="0" eb="1">
      <t>レイ</t>
    </rPh>
    <rPh sb="1" eb="2">
      <t>カズ</t>
    </rPh>
    <rPh sb="2" eb="3">
      <t>モト</t>
    </rPh>
    <rPh sb="3" eb="4">
      <t>ネン</t>
    </rPh>
    <rPh sb="5" eb="6">
      <t>ガツ</t>
    </rPh>
    <rPh sb="7" eb="8">
      <t>ニチ</t>
    </rPh>
    <phoneticPr fontId="1"/>
  </si>
  <si>
    <t>有限会社在宅ナースの会</t>
    <rPh sb="0" eb="2">
      <t>ユウゲン</t>
    </rPh>
    <rPh sb="2" eb="4">
      <t>カイシャ</t>
    </rPh>
    <rPh sb="4" eb="6">
      <t>ザイタク</t>
    </rPh>
    <rPh sb="10" eb="11">
      <t>カイ</t>
    </rPh>
    <phoneticPr fontId="2"/>
  </si>
  <si>
    <t>看護小規模多機能型居宅介護ふくふく能見台</t>
    <rPh sb="0" eb="2">
      <t>カンゴ</t>
    </rPh>
    <rPh sb="2" eb="5">
      <t>ショウキボ</t>
    </rPh>
    <rPh sb="5" eb="8">
      <t>タキノウ</t>
    </rPh>
    <rPh sb="8" eb="9">
      <t>ガタ</t>
    </rPh>
    <rPh sb="9" eb="11">
      <t>キョタク</t>
    </rPh>
    <rPh sb="11" eb="13">
      <t>カイゴ</t>
    </rPh>
    <rPh sb="17" eb="20">
      <t>ノウケンダイ</t>
    </rPh>
    <phoneticPr fontId="1"/>
  </si>
  <si>
    <t>神奈川県横浜市金沢区柳町15番地6</t>
    <rPh sb="0" eb="4">
      <t>カナガワケン</t>
    </rPh>
    <rPh sb="4" eb="6">
      <t>ヨコハマ</t>
    </rPh>
    <rPh sb="6" eb="7">
      <t>シ</t>
    </rPh>
    <rPh sb="7" eb="9">
      <t>カナザワ</t>
    </rPh>
    <rPh sb="9" eb="10">
      <t>ク</t>
    </rPh>
    <rPh sb="10" eb="11">
      <t>ヤナギ</t>
    </rPh>
    <rPh sb="11" eb="12">
      <t>マチ</t>
    </rPh>
    <rPh sb="14" eb="16">
      <t>バンチ</t>
    </rPh>
    <phoneticPr fontId="1"/>
  </si>
  <si>
    <t>045-353-5896</t>
    <phoneticPr fontId="1"/>
  </si>
  <si>
    <t>看護小規模多機能型居宅介護ふくふく釜利谷</t>
    <rPh sb="0" eb="2">
      <t>カンゴ</t>
    </rPh>
    <rPh sb="2" eb="5">
      <t>ショウキボ</t>
    </rPh>
    <rPh sb="5" eb="8">
      <t>タキノウ</t>
    </rPh>
    <rPh sb="8" eb="9">
      <t>ガタ</t>
    </rPh>
    <rPh sb="9" eb="11">
      <t>キョタク</t>
    </rPh>
    <rPh sb="11" eb="13">
      <t>カイゴ</t>
    </rPh>
    <rPh sb="17" eb="20">
      <t>カマリヤ</t>
    </rPh>
    <phoneticPr fontId="1"/>
  </si>
  <si>
    <t>神奈川県横浜市金沢区釜利谷南2-4-22</t>
    <rPh sb="0" eb="4">
      <t>カナガワケン</t>
    </rPh>
    <rPh sb="4" eb="6">
      <t>ヨコハマ</t>
    </rPh>
    <rPh sb="6" eb="7">
      <t>シ</t>
    </rPh>
    <rPh sb="7" eb="10">
      <t>カナザワク</t>
    </rPh>
    <rPh sb="10" eb="13">
      <t>カマリヤ</t>
    </rPh>
    <rPh sb="13" eb="14">
      <t>ミナミ</t>
    </rPh>
    <phoneticPr fontId="1"/>
  </si>
  <si>
    <t>神奈川県横浜市金沢区能見台通8-8</t>
    <rPh sb="0" eb="4">
      <t>カナガワケン</t>
    </rPh>
    <rPh sb="4" eb="6">
      <t>ヨコハマ</t>
    </rPh>
    <rPh sb="6" eb="7">
      <t>シ</t>
    </rPh>
    <rPh sb="7" eb="10">
      <t>カナザワク</t>
    </rPh>
    <rPh sb="10" eb="13">
      <t>ノウケンダイ</t>
    </rPh>
    <rPh sb="13" eb="14">
      <t>トオ</t>
    </rPh>
    <phoneticPr fontId="1"/>
  </si>
  <si>
    <t>令和元年6月17日</t>
    <rPh sb="0" eb="1">
      <t>レイ</t>
    </rPh>
    <rPh sb="1" eb="2">
      <t>カズ</t>
    </rPh>
    <rPh sb="2" eb="3">
      <t>モト</t>
    </rPh>
    <rPh sb="3" eb="4">
      <t>ネン</t>
    </rPh>
    <rPh sb="5" eb="6">
      <t>ガツ</t>
    </rPh>
    <rPh sb="8" eb="9">
      <t>ニチ</t>
    </rPh>
    <phoneticPr fontId="1"/>
  </si>
  <si>
    <t>令和元年6月13日</t>
    <rPh sb="0" eb="2">
      <t>レイワ</t>
    </rPh>
    <rPh sb="2" eb="3">
      <t>モト</t>
    </rPh>
    <rPh sb="3" eb="4">
      <t>ネン</t>
    </rPh>
    <rPh sb="5" eb="6">
      <t>ガツ</t>
    </rPh>
    <rPh sb="8" eb="9">
      <t>ニチ</t>
    </rPh>
    <phoneticPr fontId="1"/>
  </si>
  <si>
    <t>令和元年5月24日</t>
    <rPh sb="0" eb="2">
      <t>レイワ</t>
    </rPh>
    <rPh sb="2" eb="3">
      <t>モト</t>
    </rPh>
    <rPh sb="3" eb="4">
      <t>ネン</t>
    </rPh>
    <rPh sb="5" eb="6">
      <t>ガツ</t>
    </rPh>
    <rPh sb="8" eb="9">
      <t>ニチ</t>
    </rPh>
    <phoneticPr fontId="1"/>
  </si>
  <si>
    <t>社会福祉法人　白山福祉会</t>
    <rPh sb="0" eb="2">
      <t>シャカイ</t>
    </rPh>
    <rPh sb="2" eb="4">
      <t>フクシ</t>
    </rPh>
    <rPh sb="4" eb="6">
      <t>ホウジン</t>
    </rPh>
    <rPh sb="7" eb="8">
      <t>シロ</t>
    </rPh>
    <rPh sb="8" eb="9">
      <t>ヤマ</t>
    </rPh>
    <rPh sb="9" eb="11">
      <t>フクシ</t>
    </rPh>
    <rPh sb="11" eb="12">
      <t>カイ</t>
    </rPh>
    <phoneticPr fontId="1"/>
  </si>
  <si>
    <t>社会福祉法人　白山福祉会　特別養護老人ホーム　ラスール麻生</t>
    <rPh sb="13" eb="15">
      <t>トクベツ</t>
    </rPh>
    <rPh sb="15" eb="17">
      <t>ヨウゴ</t>
    </rPh>
    <rPh sb="17" eb="19">
      <t>ロウジン</t>
    </rPh>
    <rPh sb="27" eb="29">
      <t>アサオ</t>
    </rPh>
    <phoneticPr fontId="1"/>
  </si>
  <si>
    <t>神奈川県川崎市麻生区白山1-1ｰ1</t>
    <rPh sb="0" eb="4">
      <t>カナガワケン</t>
    </rPh>
    <rPh sb="4" eb="6">
      <t>カワサキ</t>
    </rPh>
    <rPh sb="6" eb="7">
      <t>シ</t>
    </rPh>
    <rPh sb="7" eb="10">
      <t>アサオク</t>
    </rPh>
    <rPh sb="10" eb="12">
      <t>ハクザン</t>
    </rPh>
    <phoneticPr fontId="2"/>
  </si>
  <si>
    <t>神奈川県川崎市麻生区白山1-1ｰ3</t>
    <rPh sb="0" eb="4">
      <t>カナガワケン</t>
    </rPh>
    <rPh sb="4" eb="6">
      <t>カワサキ</t>
    </rPh>
    <rPh sb="6" eb="7">
      <t>シ</t>
    </rPh>
    <rPh sb="7" eb="10">
      <t>アサオク</t>
    </rPh>
    <rPh sb="10" eb="12">
      <t>ハクザン</t>
    </rPh>
    <phoneticPr fontId="2"/>
  </si>
  <si>
    <t>044-712-7722</t>
    <phoneticPr fontId="2"/>
  </si>
  <si>
    <t>令和元年6月19日</t>
    <rPh sb="0" eb="2">
      <t>レイワ</t>
    </rPh>
    <rPh sb="2" eb="3">
      <t>モト</t>
    </rPh>
    <rPh sb="3" eb="4">
      <t>ネン</t>
    </rPh>
    <rPh sb="5" eb="6">
      <t>ツキ</t>
    </rPh>
    <rPh sb="8" eb="9">
      <t>ニチ</t>
    </rPh>
    <phoneticPr fontId="1"/>
  </si>
  <si>
    <t>社会福祉法人　秀峰会</t>
    <rPh sb="0" eb="2">
      <t>シャカイ</t>
    </rPh>
    <rPh sb="2" eb="4">
      <t>フクシ</t>
    </rPh>
    <rPh sb="4" eb="6">
      <t>ホウジン</t>
    </rPh>
    <rPh sb="7" eb="8">
      <t>ヒデ</t>
    </rPh>
    <rPh sb="8" eb="9">
      <t>ミネ</t>
    </rPh>
    <rPh sb="9" eb="10">
      <t>カイ</t>
    </rPh>
    <phoneticPr fontId="2"/>
  </si>
  <si>
    <t>特別養護老人ホーム　高津　山桜の森</t>
    <rPh sb="0" eb="2">
      <t>トクベツ</t>
    </rPh>
    <rPh sb="2" eb="4">
      <t>ヨウゴ</t>
    </rPh>
    <rPh sb="4" eb="6">
      <t>ロウジン</t>
    </rPh>
    <rPh sb="10" eb="12">
      <t>タカツ</t>
    </rPh>
    <rPh sb="13" eb="14">
      <t>ヤマ</t>
    </rPh>
    <rPh sb="14" eb="15">
      <t>サクラ</t>
    </rPh>
    <rPh sb="16" eb="17">
      <t>モリ</t>
    </rPh>
    <phoneticPr fontId="1"/>
  </si>
  <si>
    <t>神奈川県横浜市旭区下川井町360番地</t>
    <rPh sb="0" eb="4">
      <t>カナガワケン</t>
    </rPh>
    <rPh sb="4" eb="6">
      <t>ヨコハマ</t>
    </rPh>
    <rPh sb="6" eb="7">
      <t>シ</t>
    </rPh>
    <rPh sb="7" eb="8">
      <t>アサヒ</t>
    </rPh>
    <rPh sb="8" eb="9">
      <t>ク</t>
    </rPh>
    <rPh sb="9" eb="12">
      <t>シモカワイ</t>
    </rPh>
    <rPh sb="12" eb="13">
      <t>マチ</t>
    </rPh>
    <rPh sb="16" eb="18">
      <t>バンチ</t>
    </rPh>
    <phoneticPr fontId="1"/>
  </si>
  <si>
    <t>神奈川県川崎市高津区久末1510-10</t>
    <rPh sb="0" eb="4">
      <t>カナガワケン</t>
    </rPh>
    <rPh sb="4" eb="6">
      <t>カワサキ</t>
    </rPh>
    <rPh sb="6" eb="7">
      <t>シ</t>
    </rPh>
    <rPh sb="7" eb="10">
      <t>タカツク</t>
    </rPh>
    <rPh sb="10" eb="12">
      <t>ヒサスエ</t>
    </rPh>
    <phoneticPr fontId="1"/>
  </si>
  <si>
    <t>044-948-5721</t>
    <phoneticPr fontId="1"/>
  </si>
  <si>
    <t>ヴィラージュ虹ヶ丘（介護予防）短期入所生活介護</t>
    <rPh sb="6" eb="9">
      <t>ニジガオカ</t>
    </rPh>
    <rPh sb="10" eb="14">
      <t>カイゴヨボウ</t>
    </rPh>
    <rPh sb="15" eb="23">
      <t>タンキニュウショセイカツカイゴ</t>
    </rPh>
    <phoneticPr fontId="2"/>
  </si>
  <si>
    <t>社会福祉法人　美生会</t>
    <rPh sb="0" eb="4">
      <t>シャカイフクシ</t>
    </rPh>
    <rPh sb="4" eb="6">
      <t>ホウジン</t>
    </rPh>
    <rPh sb="7" eb="8">
      <t>ウツク</t>
    </rPh>
    <rPh sb="8" eb="9">
      <t>ウ</t>
    </rPh>
    <rPh sb="9" eb="10">
      <t>カイ</t>
    </rPh>
    <phoneticPr fontId="2"/>
  </si>
  <si>
    <t>ヴィラージュ虹ヶ丘　看護小規模多機能型居宅介護</t>
    <rPh sb="6" eb="9">
      <t>ニジガオカ</t>
    </rPh>
    <rPh sb="10" eb="23">
      <t>カンゴショウキボタキノウガタキョタクカイゴ</t>
    </rPh>
    <phoneticPr fontId="2"/>
  </si>
  <si>
    <t>地域密着型特別養護老人ホーム　ヴィラージュ虹ヶ丘</t>
    <rPh sb="0" eb="11">
      <t>チイキミッチャクガタトクベツヨウゴロウジン</t>
    </rPh>
    <rPh sb="21" eb="24">
      <t>ニジガオカ</t>
    </rPh>
    <phoneticPr fontId="2"/>
  </si>
  <si>
    <t>神奈川県川崎市多摩区宿河原1-18-1</t>
    <rPh sb="0" eb="4">
      <t>カナガワケン</t>
    </rPh>
    <rPh sb="4" eb="7">
      <t>カワサキシ</t>
    </rPh>
    <rPh sb="7" eb="10">
      <t>タマク</t>
    </rPh>
    <rPh sb="10" eb="13">
      <t>シュクガワラ</t>
    </rPh>
    <phoneticPr fontId="1"/>
  </si>
  <si>
    <t>神奈川県川崎市麻生区虹ヶ丘1-22-1-2</t>
    <rPh sb="0" eb="4">
      <t>カナガワケン</t>
    </rPh>
    <rPh sb="4" eb="7">
      <t>カワサキシ</t>
    </rPh>
    <rPh sb="7" eb="9">
      <t>アサオ</t>
    </rPh>
    <rPh sb="9" eb="10">
      <t>ク</t>
    </rPh>
    <rPh sb="10" eb="13">
      <t>ニジガオカ</t>
    </rPh>
    <phoneticPr fontId="1"/>
  </si>
  <si>
    <t>044-712-5511</t>
    <phoneticPr fontId="1"/>
  </si>
  <si>
    <t>044-712-5513</t>
    <phoneticPr fontId="1"/>
  </si>
  <si>
    <t>令和元年7月1日</t>
    <rPh sb="0" eb="1">
      <t>レイ</t>
    </rPh>
    <rPh sb="1" eb="2">
      <t>カズ</t>
    </rPh>
    <rPh sb="2" eb="3">
      <t>モト</t>
    </rPh>
    <rPh sb="3" eb="4">
      <t>ネン</t>
    </rPh>
    <rPh sb="5" eb="6">
      <t>ガツ</t>
    </rPh>
    <rPh sb="7" eb="8">
      <t>ニチ</t>
    </rPh>
    <phoneticPr fontId="1"/>
  </si>
  <si>
    <t>令和元年7月2日</t>
    <rPh sb="0" eb="1">
      <t>レイ</t>
    </rPh>
    <rPh sb="1" eb="2">
      <t>カズ</t>
    </rPh>
    <rPh sb="2" eb="3">
      <t>モト</t>
    </rPh>
    <rPh sb="3" eb="4">
      <t>ネン</t>
    </rPh>
    <rPh sb="5" eb="6">
      <t>ガツ</t>
    </rPh>
    <rPh sb="7" eb="8">
      <t>ニチ</t>
    </rPh>
    <phoneticPr fontId="1"/>
  </si>
  <si>
    <t>医療法人社団慈広会　介護老人保健施設メイプル</t>
    <phoneticPr fontId="1"/>
  </si>
  <si>
    <t>医療法人社団　慈広会</t>
    <rPh sb="7" eb="10">
      <t>ジコウカイ</t>
    </rPh>
    <phoneticPr fontId="1"/>
  </si>
  <si>
    <t>神奈川県綾瀬市上土棚中1-1-16</t>
    <rPh sb="0" eb="4">
      <t>カナガワケン</t>
    </rPh>
    <rPh sb="4" eb="7">
      <t>アヤセシ</t>
    </rPh>
    <rPh sb="7" eb="8">
      <t>カミ</t>
    </rPh>
    <rPh sb="8" eb="9">
      <t>ツチ</t>
    </rPh>
    <rPh sb="9" eb="10">
      <t>タナ</t>
    </rPh>
    <rPh sb="10" eb="11">
      <t>ナカ</t>
    </rPh>
    <phoneticPr fontId="1"/>
  </si>
  <si>
    <t>神奈川県綾瀬市吉岡2361-7</t>
    <rPh sb="0" eb="4">
      <t>カナガワケン</t>
    </rPh>
    <rPh sb="4" eb="6">
      <t>アヤセ</t>
    </rPh>
    <rPh sb="6" eb="7">
      <t>シ</t>
    </rPh>
    <rPh sb="7" eb="9">
      <t>ヨシオカ</t>
    </rPh>
    <phoneticPr fontId="1"/>
  </si>
  <si>
    <t>0467-76-8001</t>
    <phoneticPr fontId="1"/>
  </si>
  <si>
    <t>神奈川県横浜市鶴見区上末吉1-1-16</t>
    <phoneticPr fontId="1"/>
  </si>
  <si>
    <t>令和元年8月20日</t>
    <rPh sb="0" eb="2">
      <t>レイワ</t>
    </rPh>
    <rPh sb="2" eb="3">
      <t>モト</t>
    </rPh>
    <rPh sb="3" eb="4">
      <t>ネン</t>
    </rPh>
    <rPh sb="5" eb="6">
      <t>ガツ</t>
    </rPh>
    <rPh sb="8" eb="9">
      <t>ニチ</t>
    </rPh>
    <phoneticPr fontId="1"/>
  </si>
  <si>
    <t>令和元年8月20日</t>
    <rPh sb="0" eb="1">
      <t>レイ</t>
    </rPh>
    <rPh sb="1" eb="2">
      <t>カズ</t>
    </rPh>
    <rPh sb="2" eb="3">
      <t>モト</t>
    </rPh>
    <rPh sb="3" eb="4">
      <t>ネン</t>
    </rPh>
    <rPh sb="5" eb="6">
      <t>ガツ</t>
    </rPh>
    <rPh sb="8" eb="9">
      <t>ニチ</t>
    </rPh>
    <phoneticPr fontId="1"/>
  </si>
  <si>
    <t>ばらの庄株式会社　</t>
    <rPh sb="3" eb="4">
      <t>ショウ</t>
    </rPh>
    <rPh sb="4" eb="8">
      <t>カブシキガイシャ</t>
    </rPh>
    <phoneticPr fontId="1"/>
  </si>
  <si>
    <t>神奈川県川崎市多摩区西生田3丁目12番6号</t>
    <rPh sb="0" eb="4">
      <t>カナガワケン</t>
    </rPh>
    <rPh sb="4" eb="6">
      <t>カワサキ</t>
    </rPh>
    <rPh sb="6" eb="7">
      <t>シ</t>
    </rPh>
    <rPh sb="7" eb="10">
      <t>タマク</t>
    </rPh>
    <rPh sb="10" eb="11">
      <t>ニシ</t>
    </rPh>
    <rPh sb="11" eb="13">
      <t>イクタ</t>
    </rPh>
    <rPh sb="14" eb="16">
      <t>チョウメ</t>
    </rPh>
    <rPh sb="18" eb="19">
      <t>バン</t>
    </rPh>
    <rPh sb="20" eb="21">
      <t>ゴウ</t>
    </rPh>
    <phoneticPr fontId="1"/>
  </si>
  <si>
    <t>介護付有料老人ホーム　ばらの庄</t>
    <rPh sb="0" eb="3">
      <t>カイゴツ</t>
    </rPh>
    <rPh sb="3" eb="7">
      <t>ユウリョウロウジン</t>
    </rPh>
    <rPh sb="14" eb="15">
      <t>ショウ</t>
    </rPh>
    <phoneticPr fontId="1"/>
  </si>
  <si>
    <t>神奈川県川崎市多摩区西生田4-23-13</t>
    <rPh sb="0" eb="4">
      <t>カナガワケン</t>
    </rPh>
    <rPh sb="4" eb="6">
      <t>カワサキ</t>
    </rPh>
    <rPh sb="6" eb="7">
      <t>シ</t>
    </rPh>
    <rPh sb="7" eb="10">
      <t>タマク</t>
    </rPh>
    <rPh sb="10" eb="11">
      <t>ニシ</t>
    </rPh>
    <rPh sb="11" eb="13">
      <t>イクタ</t>
    </rPh>
    <phoneticPr fontId="1"/>
  </si>
  <si>
    <t>044-954-3940</t>
    <phoneticPr fontId="1"/>
  </si>
  <si>
    <t>医療法人　メディカルクラスタ　</t>
    <rPh sb="0" eb="2">
      <t>イリョウ</t>
    </rPh>
    <rPh sb="2" eb="4">
      <t>ホウジン</t>
    </rPh>
    <phoneticPr fontId="1"/>
  </si>
  <si>
    <t>ナース&amp;ケアハウス　ふれあい</t>
    <phoneticPr fontId="1"/>
  </si>
  <si>
    <t>神奈川県川崎市多摩区枡形6-19-8</t>
    <rPh sb="0" eb="4">
      <t>カナガワケン</t>
    </rPh>
    <rPh sb="4" eb="6">
      <t>カワサキ</t>
    </rPh>
    <rPh sb="6" eb="7">
      <t>シ</t>
    </rPh>
    <rPh sb="7" eb="10">
      <t>タマク</t>
    </rPh>
    <rPh sb="10" eb="12">
      <t>マスガタ</t>
    </rPh>
    <phoneticPr fontId="1"/>
  </si>
  <si>
    <t>神奈川県川崎市多摩区枡形2ｰ24-6</t>
    <rPh sb="0" eb="4">
      <t>カナガワケン</t>
    </rPh>
    <rPh sb="4" eb="6">
      <t>カワサキ</t>
    </rPh>
    <rPh sb="6" eb="7">
      <t>シ</t>
    </rPh>
    <rPh sb="7" eb="10">
      <t>タマク</t>
    </rPh>
    <rPh sb="10" eb="12">
      <t>マスガタ</t>
    </rPh>
    <phoneticPr fontId="1"/>
  </si>
  <si>
    <t>医療・看取り対応型　たまふれあいグループホーム</t>
    <phoneticPr fontId="1"/>
  </si>
  <si>
    <t>令和元年8月26日</t>
    <rPh sb="0" eb="1">
      <t>レイ</t>
    </rPh>
    <rPh sb="1" eb="2">
      <t>カズ</t>
    </rPh>
    <rPh sb="2" eb="3">
      <t>モト</t>
    </rPh>
    <rPh sb="3" eb="4">
      <t>ネン</t>
    </rPh>
    <rPh sb="5" eb="6">
      <t>ガツ</t>
    </rPh>
    <rPh sb="8" eb="9">
      <t>ニチ</t>
    </rPh>
    <phoneticPr fontId="1"/>
  </si>
  <si>
    <t>令和元年９月９日</t>
    <rPh sb="0" eb="1">
      <t>レイ</t>
    </rPh>
    <rPh sb="1" eb="2">
      <t>カズ</t>
    </rPh>
    <rPh sb="2" eb="3">
      <t>モト</t>
    </rPh>
    <rPh sb="3" eb="4">
      <t>ネン</t>
    </rPh>
    <rPh sb="5" eb="6">
      <t>ガツ</t>
    </rPh>
    <rPh sb="7" eb="8">
      <t>ニチ</t>
    </rPh>
    <phoneticPr fontId="1"/>
  </si>
  <si>
    <t>医療法人　光陽会　</t>
    <rPh sb="0" eb="2">
      <t>イリョウ</t>
    </rPh>
    <rPh sb="2" eb="4">
      <t>ホウジン</t>
    </rPh>
    <rPh sb="5" eb="6">
      <t>ヒカリ</t>
    </rPh>
    <rPh sb="7" eb="8">
      <t>カイ</t>
    </rPh>
    <phoneticPr fontId="1"/>
  </si>
  <si>
    <t>看護小規模多機能型居宅介護事業所　アットホームやすらぎ</t>
    <rPh sb="0" eb="2">
      <t>カンゴ</t>
    </rPh>
    <rPh sb="2" eb="5">
      <t>ショウキボ</t>
    </rPh>
    <rPh sb="5" eb="9">
      <t>タキノウガタ</t>
    </rPh>
    <rPh sb="9" eb="11">
      <t>キョタク</t>
    </rPh>
    <rPh sb="11" eb="13">
      <t>カイゴ</t>
    </rPh>
    <rPh sb="13" eb="16">
      <t>ジギョウショ</t>
    </rPh>
    <phoneticPr fontId="1"/>
  </si>
  <si>
    <t>神奈川県横浜市泉区和泉町7315番地７号　1階</t>
    <rPh sb="0" eb="4">
      <t>カナガワケン</t>
    </rPh>
    <rPh sb="4" eb="5">
      <t>ヨコ</t>
    </rPh>
    <rPh sb="5" eb="6">
      <t>ハマ</t>
    </rPh>
    <rPh sb="6" eb="7">
      <t>シ</t>
    </rPh>
    <rPh sb="7" eb="8">
      <t>イズミ</t>
    </rPh>
    <rPh sb="8" eb="9">
      <t>ク</t>
    </rPh>
    <rPh sb="9" eb="12">
      <t>イズミチョウ</t>
    </rPh>
    <rPh sb="16" eb="18">
      <t>バンチ</t>
    </rPh>
    <rPh sb="19" eb="20">
      <t>ゴウ</t>
    </rPh>
    <rPh sb="22" eb="23">
      <t>カイ</t>
    </rPh>
    <phoneticPr fontId="1"/>
  </si>
  <si>
    <t>神奈川県横浜市磯子区磯子二丁目20番45号</t>
    <rPh sb="0" eb="4">
      <t>カナガワケン</t>
    </rPh>
    <rPh sb="4" eb="5">
      <t>ヨコ</t>
    </rPh>
    <rPh sb="5" eb="6">
      <t>ハマ</t>
    </rPh>
    <rPh sb="6" eb="7">
      <t>シ</t>
    </rPh>
    <rPh sb="7" eb="10">
      <t>イソゴク</t>
    </rPh>
    <rPh sb="10" eb="12">
      <t>イソゴ</t>
    </rPh>
    <rPh sb="12" eb="13">
      <t>ニ</t>
    </rPh>
    <rPh sb="13" eb="15">
      <t>チョウメ</t>
    </rPh>
    <rPh sb="17" eb="18">
      <t>バン</t>
    </rPh>
    <rPh sb="20" eb="21">
      <t>ゴウ</t>
    </rPh>
    <phoneticPr fontId="1"/>
  </si>
  <si>
    <t>044-911-1114</t>
    <phoneticPr fontId="1"/>
  </si>
  <si>
    <t>045-306-0176</t>
    <phoneticPr fontId="1"/>
  </si>
  <si>
    <t>令和元年９月30日</t>
    <rPh sb="0" eb="1">
      <t>レイ</t>
    </rPh>
    <rPh sb="1" eb="2">
      <t>カズ</t>
    </rPh>
    <rPh sb="2" eb="3">
      <t>モト</t>
    </rPh>
    <rPh sb="3" eb="4">
      <t>ネン</t>
    </rPh>
    <rPh sb="5" eb="6">
      <t>ガツ</t>
    </rPh>
    <rPh sb="8" eb="9">
      <t>ニチ</t>
    </rPh>
    <phoneticPr fontId="1"/>
  </si>
  <si>
    <t>令和元年９月3０日</t>
    <rPh sb="0" eb="1">
      <t>レイ</t>
    </rPh>
    <rPh sb="1" eb="2">
      <t>カズ</t>
    </rPh>
    <rPh sb="2" eb="3">
      <t>モト</t>
    </rPh>
    <rPh sb="3" eb="4">
      <t>ネン</t>
    </rPh>
    <rPh sb="5" eb="6">
      <t>ガツ</t>
    </rPh>
    <rPh sb="8" eb="9">
      <t>ニチ</t>
    </rPh>
    <phoneticPr fontId="1"/>
  </si>
  <si>
    <t>特別養護老人ホーム相模原敬寿園</t>
    <phoneticPr fontId="1"/>
  </si>
  <si>
    <t>社会福祉法人　敬寿会</t>
    <rPh sb="0" eb="2">
      <t>シャカイ</t>
    </rPh>
    <rPh sb="2" eb="4">
      <t>フクシ</t>
    </rPh>
    <rPh sb="4" eb="6">
      <t>ホウジン</t>
    </rPh>
    <rPh sb="7" eb="9">
      <t>ケイジュ</t>
    </rPh>
    <rPh sb="9" eb="10">
      <t>カイ</t>
    </rPh>
    <phoneticPr fontId="1"/>
  </si>
  <si>
    <t>神奈川県相模原市南区磯部4507-2</t>
    <rPh sb="0" eb="4">
      <t>カナガワケン</t>
    </rPh>
    <rPh sb="4" eb="7">
      <t>サガミハラ</t>
    </rPh>
    <rPh sb="7" eb="8">
      <t>シ</t>
    </rPh>
    <rPh sb="8" eb="10">
      <t>ミナミク</t>
    </rPh>
    <rPh sb="10" eb="12">
      <t>イソベ</t>
    </rPh>
    <phoneticPr fontId="1"/>
  </si>
  <si>
    <t>山形県山形市諏訪町2-1-25</t>
    <rPh sb="0" eb="3">
      <t>ヤマガタケン</t>
    </rPh>
    <rPh sb="3" eb="6">
      <t>ヤマガタシ</t>
    </rPh>
    <rPh sb="6" eb="9">
      <t>スワチョウ</t>
    </rPh>
    <phoneticPr fontId="1"/>
  </si>
  <si>
    <t>046-298-1555</t>
    <phoneticPr fontId="1"/>
  </si>
  <si>
    <t>ライクケア株式会社</t>
    <rPh sb="5" eb="9">
      <t>カブシキガイシャ</t>
    </rPh>
    <phoneticPr fontId="2"/>
  </si>
  <si>
    <t>東京都渋谷区道玄坂一丁目12番１号</t>
    <rPh sb="0" eb="2">
      <t>トウキョウ</t>
    </rPh>
    <rPh sb="2" eb="3">
      <t>ト</t>
    </rPh>
    <rPh sb="3" eb="5">
      <t>シブヤ</t>
    </rPh>
    <rPh sb="5" eb="6">
      <t>ク</t>
    </rPh>
    <rPh sb="6" eb="7">
      <t>ミチ</t>
    </rPh>
    <rPh sb="7" eb="8">
      <t>ゲン</t>
    </rPh>
    <rPh sb="8" eb="9">
      <t>サカ</t>
    </rPh>
    <rPh sb="9" eb="10">
      <t>イチ</t>
    </rPh>
    <rPh sb="10" eb="12">
      <t>チョウメ</t>
    </rPh>
    <rPh sb="14" eb="15">
      <t>バン</t>
    </rPh>
    <rPh sb="16" eb="17">
      <t>ゴウ</t>
    </rPh>
    <phoneticPr fontId="2"/>
  </si>
  <si>
    <t>令和元年11月22日</t>
    <rPh sb="0" eb="1">
      <t>レイ</t>
    </rPh>
    <rPh sb="1" eb="2">
      <t>カズ</t>
    </rPh>
    <rPh sb="2" eb="3">
      <t>モト</t>
    </rPh>
    <rPh sb="3" eb="4">
      <t>ネン</t>
    </rPh>
    <rPh sb="6" eb="7">
      <t>ガツ</t>
    </rPh>
    <rPh sb="9" eb="10">
      <t>ニチ</t>
    </rPh>
    <phoneticPr fontId="1"/>
  </si>
  <si>
    <t>0466-26-2001</t>
    <phoneticPr fontId="1"/>
  </si>
  <si>
    <t>NPO法人ぐるーぷ藤</t>
    <phoneticPr fontId="1"/>
  </si>
  <si>
    <t>ぐるーぷ藤　一番館</t>
    <phoneticPr fontId="1"/>
  </si>
  <si>
    <t>神奈川県藤沢市藤が岡一丁目４番２</t>
    <rPh sb="0" eb="4">
      <t>カナガワケン</t>
    </rPh>
    <rPh sb="4" eb="7">
      <t>フジサワシ</t>
    </rPh>
    <rPh sb="7" eb="8">
      <t>フジ</t>
    </rPh>
    <rPh sb="9" eb="10">
      <t>オカ</t>
    </rPh>
    <rPh sb="10" eb="11">
      <t>イチ</t>
    </rPh>
    <rPh sb="11" eb="13">
      <t>チョウメ</t>
    </rPh>
    <rPh sb="14" eb="15">
      <t>バン</t>
    </rPh>
    <phoneticPr fontId="1"/>
  </si>
  <si>
    <t>神奈川県藤沢市藤が岡一丁目４番２</t>
    <phoneticPr fontId="1"/>
  </si>
  <si>
    <t>令和元年12月4日</t>
    <rPh sb="0" eb="1">
      <t>レイ</t>
    </rPh>
    <rPh sb="1" eb="2">
      <t>カズ</t>
    </rPh>
    <rPh sb="2" eb="3">
      <t>モト</t>
    </rPh>
    <rPh sb="3" eb="4">
      <t>ネン</t>
    </rPh>
    <rPh sb="6" eb="7">
      <t>ガツ</t>
    </rPh>
    <rPh sb="8" eb="9">
      <t>ニチ</t>
    </rPh>
    <phoneticPr fontId="1"/>
  </si>
  <si>
    <t>小規模多機能型ハウスふくふく六浦</t>
    <rPh sb="0" eb="3">
      <t>ショウキボ</t>
    </rPh>
    <rPh sb="3" eb="7">
      <t>タキノウガタ</t>
    </rPh>
    <rPh sb="14" eb="15">
      <t>ロク</t>
    </rPh>
    <rPh sb="15" eb="16">
      <t>ウラ</t>
    </rPh>
    <phoneticPr fontId="1"/>
  </si>
  <si>
    <t>神奈川県横浜市金沢区六浦南２－15ー23</t>
    <rPh sb="0" eb="4">
      <t>カナガワケン</t>
    </rPh>
    <rPh sb="4" eb="7">
      <t>ヨコハマシ</t>
    </rPh>
    <rPh sb="7" eb="10">
      <t>カナザワク</t>
    </rPh>
    <rPh sb="10" eb="11">
      <t>ロク</t>
    </rPh>
    <rPh sb="11" eb="12">
      <t>ウラ</t>
    </rPh>
    <rPh sb="12" eb="13">
      <t>ミナミ</t>
    </rPh>
    <phoneticPr fontId="1"/>
  </si>
  <si>
    <t>045-353-5434</t>
    <phoneticPr fontId="1"/>
  </si>
  <si>
    <t>社会福祉法人　長寿会</t>
    <rPh sb="0" eb="2">
      <t>シャカイ</t>
    </rPh>
    <rPh sb="2" eb="4">
      <t>フクシ</t>
    </rPh>
    <rPh sb="4" eb="6">
      <t>ホウジン</t>
    </rPh>
    <rPh sb="7" eb="8">
      <t>ナガ</t>
    </rPh>
    <rPh sb="8" eb="9">
      <t>コトブキ</t>
    </rPh>
    <rPh sb="9" eb="10">
      <t>カイ</t>
    </rPh>
    <phoneticPr fontId="1"/>
  </si>
  <si>
    <t>陽光の園介護サービスセンター</t>
    <rPh sb="0" eb="2">
      <t>ヨウコウ</t>
    </rPh>
    <rPh sb="3" eb="6">
      <t>ソノカイゴ</t>
    </rPh>
    <phoneticPr fontId="1"/>
  </si>
  <si>
    <t>神奈川県小田原市入生田475番地</t>
    <rPh sb="0" eb="4">
      <t>カナガワケン</t>
    </rPh>
    <rPh sb="4" eb="7">
      <t>オダワラ</t>
    </rPh>
    <rPh sb="7" eb="8">
      <t>シ</t>
    </rPh>
    <rPh sb="8" eb="9">
      <t>ハイ</t>
    </rPh>
    <rPh sb="9" eb="10">
      <t>ウ</t>
    </rPh>
    <rPh sb="10" eb="11">
      <t>タ</t>
    </rPh>
    <rPh sb="14" eb="16">
      <t>バンチ</t>
    </rPh>
    <phoneticPr fontId="1"/>
  </si>
  <si>
    <t>0465-24-0013</t>
    <phoneticPr fontId="1"/>
  </si>
  <si>
    <t>令和２年２月４日</t>
    <rPh sb="0" eb="1">
      <t>レイ</t>
    </rPh>
    <rPh sb="1" eb="2">
      <t>カズ</t>
    </rPh>
    <rPh sb="3" eb="4">
      <t>ネン</t>
    </rPh>
    <rPh sb="5" eb="6">
      <t>ガツ</t>
    </rPh>
    <rPh sb="7" eb="8">
      <t>ニチ</t>
    </rPh>
    <phoneticPr fontId="1"/>
  </si>
  <si>
    <t>令和２年２月17日</t>
    <rPh sb="0" eb="1">
      <t>レイ</t>
    </rPh>
    <rPh sb="1" eb="2">
      <t>カズ</t>
    </rPh>
    <rPh sb="3" eb="4">
      <t>ネン</t>
    </rPh>
    <rPh sb="5" eb="6">
      <t>ガツ</t>
    </rPh>
    <rPh sb="8" eb="9">
      <t>ニチ</t>
    </rPh>
    <phoneticPr fontId="1"/>
  </si>
  <si>
    <t>神奈川県横浜市金沢区柳町15番地６</t>
    <rPh sb="0" eb="4">
      <t>カナガワケン</t>
    </rPh>
    <rPh sb="4" eb="7">
      <t>ヨコハマシ</t>
    </rPh>
    <rPh sb="7" eb="10">
      <t>カナザワク</t>
    </rPh>
    <rPh sb="10" eb="12">
      <t>ヤナギマチ</t>
    </rPh>
    <rPh sb="14" eb="16">
      <t>バンチ</t>
    </rPh>
    <phoneticPr fontId="1"/>
  </si>
  <si>
    <t>株式会社　エム・アップ</t>
    <rPh sb="0" eb="4">
      <t>カブシキガイシャ</t>
    </rPh>
    <phoneticPr fontId="2"/>
  </si>
  <si>
    <t>住宅型有料老人ホーム　ガーデンコート新羽中央</t>
    <rPh sb="0" eb="3">
      <t>ジュウタクガタ</t>
    </rPh>
    <rPh sb="3" eb="5">
      <t>ユウリョウ</t>
    </rPh>
    <rPh sb="5" eb="7">
      <t>ロウジン</t>
    </rPh>
    <rPh sb="18" eb="22">
      <t>ニッパチュウオウ</t>
    </rPh>
    <phoneticPr fontId="1"/>
  </si>
  <si>
    <t>神奈川県横浜市神奈川区西神奈川三丁目17番７号</t>
    <rPh sb="0" eb="4">
      <t>カナガワケン</t>
    </rPh>
    <rPh sb="4" eb="7">
      <t>ヨコハマシ</t>
    </rPh>
    <rPh sb="7" eb="11">
      <t>カナガワク</t>
    </rPh>
    <rPh sb="11" eb="12">
      <t>ニシ</t>
    </rPh>
    <rPh sb="12" eb="15">
      <t>カナガワ</t>
    </rPh>
    <rPh sb="15" eb="18">
      <t>サンチョウメ</t>
    </rPh>
    <rPh sb="20" eb="21">
      <t>バン</t>
    </rPh>
    <rPh sb="22" eb="23">
      <t>ゴウ</t>
    </rPh>
    <phoneticPr fontId="1"/>
  </si>
  <si>
    <t>045-540-0702</t>
    <phoneticPr fontId="1"/>
  </si>
  <si>
    <t>神奈川県横浜市港北区新羽町1726</t>
    <rPh sb="0" eb="4">
      <t>カナガワケン</t>
    </rPh>
    <rPh sb="4" eb="7">
      <t>ヨコハマシ</t>
    </rPh>
    <rPh sb="7" eb="10">
      <t>コウホクク</t>
    </rPh>
    <rPh sb="10" eb="12">
      <t>ニッパ</t>
    </rPh>
    <rPh sb="12" eb="13">
      <t>チョウ</t>
    </rPh>
    <phoneticPr fontId="1"/>
  </si>
  <si>
    <t>令和２年２月19日</t>
    <rPh sb="0" eb="1">
      <t>レイ</t>
    </rPh>
    <rPh sb="1" eb="2">
      <t>カズ</t>
    </rPh>
    <rPh sb="3" eb="4">
      <t>ネン</t>
    </rPh>
    <rPh sb="5" eb="6">
      <t>ガツ</t>
    </rPh>
    <rPh sb="8" eb="9">
      <t>ニチ</t>
    </rPh>
    <phoneticPr fontId="1"/>
  </si>
  <si>
    <t>プラウドライフ株式会社</t>
    <rPh sb="7" eb="9">
      <t>カブシキ</t>
    </rPh>
    <rPh sb="9" eb="11">
      <t>カイシャ</t>
    </rPh>
    <phoneticPr fontId="1"/>
  </si>
  <si>
    <t>はなことば足柄</t>
    <rPh sb="5" eb="7">
      <t>アシガラ</t>
    </rPh>
    <phoneticPr fontId="1"/>
  </si>
  <si>
    <t>神奈川県南足柄市竹松28</t>
    <rPh sb="0" eb="4">
      <t>カナガワケン</t>
    </rPh>
    <rPh sb="4" eb="5">
      <t>ミナミ</t>
    </rPh>
    <rPh sb="5" eb="7">
      <t>アシガラ</t>
    </rPh>
    <rPh sb="7" eb="8">
      <t>シ</t>
    </rPh>
    <rPh sb="8" eb="9">
      <t>タケ</t>
    </rPh>
    <rPh sb="9" eb="10">
      <t>マツ</t>
    </rPh>
    <phoneticPr fontId="1"/>
  </si>
  <si>
    <t>0465-43ｰ9931</t>
    <phoneticPr fontId="1"/>
  </si>
  <si>
    <t>令和２年３月18日</t>
    <rPh sb="0" eb="2">
      <t>レイワ</t>
    </rPh>
    <rPh sb="3" eb="4">
      <t>ネン</t>
    </rPh>
    <rPh sb="5" eb="6">
      <t>ガツ</t>
    </rPh>
    <rPh sb="8" eb="9">
      <t>ニチ</t>
    </rPh>
    <phoneticPr fontId="1"/>
  </si>
  <si>
    <t>社会医療法人ジャパンメディカルアライアンス</t>
    <rPh sb="0" eb="2">
      <t>シャカイ</t>
    </rPh>
    <rPh sb="2" eb="4">
      <t>イリョウ</t>
    </rPh>
    <rPh sb="4" eb="6">
      <t>ホウジン</t>
    </rPh>
    <phoneticPr fontId="1"/>
  </si>
  <si>
    <t>社会医療法人ジャパンメディカルアライアンス介護老人保健施設アゼリア</t>
    <rPh sb="0" eb="2">
      <t>シャカイ</t>
    </rPh>
    <rPh sb="2" eb="4">
      <t>イリョウ</t>
    </rPh>
    <rPh sb="4" eb="6">
      <t>ホウジン</t>
    </rPh>
    <rPh sb="21" eb="29">
      <t>カイゴロウジンホケンシセツ</t>
    </rPh>
    <phoneticPr fontId="1"/>
  </si>
  <si>
    <t>神奈川県海老名市河原口1320</t>
    <rPh sb="0" eb="4">
      <t>カナガワケン</t>
    </rPh>
    <rPh sb="4" eb="8">
      <t>エビナシ</t>
    </rPh>
    <rPh sb="8" eb="10">
      <t>カワラ</t>
    </rPh>
    <rPh sb="10" eb="11">
      <t>クチ</t>
    </rPh>
    <phoneticPr fontId="1"/>
  </si>
  <si>
    <t>神奈川県海老名市河原口1357-1</t>
    <rPh sb="0" eb="4">
      <t>カナガワケン</t>
    </rPh>
    <rPh sb="4" eb="7">
      <t>エビナ</t>
    </rPh>
    <rPh sb="7" eb="8">
      <t>シ</t>
    </rPh>
    <rPh sb="8" eb="10">
      <t>カワラ</t>
    </rPh>
    <rPh sb="10" eb="11">
      <t>クチ</t>
    </rPh>
    <phoneticPr fontId="1"/>
  </si>
  <si>
    <t>046-231-1311</t>
    <phoneticPr fontId="1"/>
  </si>
  <si>
    <t>令和２年４月14日</t>
    <rPh sb="0" eb="1">
      <t>レイ</t>
    </rPh>
    <rPh sb="1" eb="2">
      <t>カズ</t>
    </rPh>
    <rPh sb="3" eb="4">
      <t>ネン</t>
    </rPh>
    <rPh sb="5" eb="6">
      <t>ガツ</t>
    </rPh>
    <rPh sb="8" eb="9">
      <t>ニチ</t>
    </rPh>
    <phoneticPr fontId="1"/>
  </si>
  <si>
    <t>特別養護老人ホーム大磯喜楽園</t>
    <rPh sb="0" eb="9">
      <t>トク</t>
    </rPh>
    <rPh sb="9" eb="11">
      <t>オオイソ</t>
    </rPh>
    <rPh sb="11" eb="12">
      <t>ヨロコ</t>
    </rPh>
    <rPh sb="12" eb="14">
      <t>ラクエン</t>
    </rPh>
    <phoneticPr fontId="2"/>
  </si>
  <si>
    <t>山口県下関市稗田町８番18号</t>
  </si>
  <si>
    <t>山口県下関市稗田町８番18号</t>
    <phoneticPr fontId="1"/>
  </si>
  <si>
    <t>社会福祉法人豊友会</t>
    <rPh sb="0" eb="2">
      <t>シャカイ</t>
    </rPh>
    <rPh sb="2" eb="4">
      <t>フクシ</t>
    </rPh>
    <rPh sb="4" eb="6">
      <t>ホウジン</t>
    </rPh>
    <rPh sb="6" eb="7">
      <t>ユタカ</t>
    </rPh>
    <rPh sb="7" eb="8">
      <t>トモ</t>
    </rPh>
    <rPh sb="8" eb="9">
      <t>カイ</t>
    </rPh>
    <phoneticPr fontId="1"/>
  </si>
  <si>
    <t>社会福祉法人豊友会</t>
    <phoneticPr fontId="1"/>
  </si>
  <si>
    <t>特別養護老人ホーム大磯喜楽園（短期入所生活介護）</t>
    <rPh sb="15" eb="17">
      <t>タンキ</t>
    </rPh>
    <rPh sb="17" eb="19">
      <t>ニュウショ</t>
    </rPh>
    <rPh sb="19" eb="21">
      <t>セイカツ</t>
    </rPh>
    <rPh sb="21" eb="23">
      <t>カイゴ</t>
    </rPh>
    <phoneticPr fontId="2"/>
  </si>
  <si>
    <t>特別養護老人ホームこゆるぎ喜楽園</t>
    <rPh sb="0" eb="9">
      <t>トク</t>
    </rPh>
    <rPh sb="13" eb="14">
      <t>ヨロコ</t>
    </rPh>
    <rPh sb="14" eb="16">
      <t>ラクエン</t>
    </rPh>
    <phoneticPr fontId="2"/>
  </si>
  <si>
    <t>特別養護老人ホーム　こゆるぎ喜楽園（短期入所生活介護）</t>
    <rPh sb="0" eb="9">
      <t>トク</t>
    </rPh>
    <rPh sb="18" eb="20">
      <t>タンキ</t>
    </rPh>
    <rPh sb="20" eb="22">
      <t>ニュウショ</t>
    </rPh>
    <rPh sb="22" eb="24">
      <t>セイカツ</t>
    </rPh>
    <rPh sb="24" eb="26">
      <t>カイゴ</t>
    </rPh>
    <phoneticPr fontId="2"/>
  </si>
  <si>
    <t>特別養護老人ホーム二宮喜楽園</t>
    <rPh sb="0" eb="2">
      <t>トクベツ</t>
    </rPh>
    <rPh sb="2" eb="4">
      <t>ヨウゴ</t>
    </rPh>
    <rPh sb="4" eb="6">
      <t>ロウジン</t>
    </rPh>
    <rPh sb="9" eb="11">
      <t>ニノミヤ</t>
    </rPh>
    <rPh sb="11" eb="12">
      <t>ヨロコ</t>
    </rPh>
    <rPh sb="12" eb="14">
      <t>ラクエン</t>
    </rPh>
    <phoneticPr fontId="2"/>
  </si>
  <si>
    <t>医療法人社団　三喜会</t>
    <rPh sb="0" eb="2">
      <t>イリョウ</t>
    </rPh>
    <rPh sb="2" eb="4">
      <t>ホウジン</t>
    </rPh>
    <rPh sb="4" eb="6">
      <t>シャダン</t>
    </rPh>
    <rPh sb="7" eb="8">
      <t>サン</t>
    </rPh>
    <rPh sb="8" eb="9">
      <t>ヨロコ</t>
    </rPh>
    <rPh sb="9" eb="10">
      <t>カイ</t>
    </rPh>
    <phoneticPr fontId="1"/>
  </si>
  <si>
    <t>鶴巻温泉病院介護医療院</t>
    <rPh sb="0" eb="2">
      <t>ツルマキ</t>
    </rPh>
    <rPh sb="2" eb="4">
      <t>オンセン</t>
    </rPh>
    <rPh sb="4" eb="6">
      <t>ビョウイン</t>
    </rPh>
    <rPh sb="6" eb="8">
      <t>カイゴ</t>
    </rPh>
    <rPh sb="8" eb="10">
      <t>イリョウ</t>
    </rPh>
    <rPh sb="10" eb="11">
      <t>イン</t>
    </rPh>
    <phoneticPr fontId="1"/>
  </si>
  <si>
    <t>神奈川県秦野市鶴巻北1-16-1</t>
    <rPh sb="0" eb="4">
      <t>カナガワケン</t>
    </rPh>
    <rPh sb="4" eb="7">
      <t>ハダノシ</t>
    </rPh>
    <rPh sb="7" eb="10">
      <t>ツルマキキタ</t>
    </rPh>
    <phoneticPr fontId="1"/>
  </si>
  <si>
    <t>0463-78-1311</t>
    <phoneticPr fontId="1"/>
  </si>
  <si>
    <t>一般社団法人宝命</t>
    <rPh sb="0" eb="2">
      <t>イッパン</t>
    </rPh>
    <rPh sb="2" eb="4">
      <t>シャダン</t>
    </rPh>
    <rPh sb="4" eb="6">
      <t>ホウジン</t>
    </rPh>
    <rPh sb="6" eb="7">
      <t>タカラ</t>
    </rPh>
    <rPh sb="7" eb="8">
      <t>イノチ</t>
    </rPh>
    <phoneticPr fontId="1"/>
  </si>
  <si>
    <t>宝命の郷</t>
    <rPh sb="0" eb="1">
      <t>タカラ</t>
    </rPh>
    <rPh sb="1" eb="2">
      <t>イノチ</t>
    </rPh>
    <rPh sb="3" eb="4">
      <t>サト</t>
    </rPh>
    <phoneticPr fontId="1"/>
  </si>
  <si>
    <t>神奈川県伊勢原市桜台2-24　ローズコート102</t>
    <rPh sb="0" eb="4">
      <t>カナガワケン</t>
    </rPh>
    <rPh sb="4" eb="8">
      <t>イセハラシ</t>
    </rPh>
    <rPh sb="8" eb="10">
      <t>サクラダイ</t>
    </rPh>
    <phoneticPr fontId="1"/>
  </si>
  <si>
    <t>神奈川県伊勢原市下糟屋3005-2</t>
    <rPh sb="0" eb="4">
      <t>カナガワケン</t>
    </rPh>
    <rPh sb="4" eb="8">
      <t>イセハラシ</t>
    </rPh>
    <rPh sb="8" eb="9">
      <t>シタ</t>
    </rPh>
    <rPh sb="9" eb="10">
      <t>ソウ</t>
    </rPh>
    <rPh sb="10" eb="11">
      <t>ヤ</t>
    </rPh>
    <phoneticPr fontId="1"/>
  </si>
  <si>
    <t>0463-97-1012</t>
    <phoneticPr fontId="1"/>
  </si>
  <si>
    <t>044－455-4130</t>
    <phoneticPr fontId="2"/>
  </si>
  <si>
    <t>ベストライフ川崎</t>
    <rPh sb="6" eb="8">
      <t>カワサキ</t>
    </rPh>
    <phoneticPr fontId="1"/>
  </si>
  <si>
    <t>ベストライフ宮前平</t>
    <rPh sb="6" eb="8">
      <t>ミヤマエ</t>
    </rPh>
    <rPh sb="8" eb="9">
      <t>ヒラ</t>
    </rPh>
    <phoneticPr fontId="1"/>
  </si>
  <si>
    <t>ベストライフ本厚木</t>
    <rPh sb="6" eb="9">
      <t>ホンアツギ</t>
    </rPh>
    <phoneticPr fontId="1"/>
  </si>
  <si>
    <t>ベストライフ秦野</t>
    <rPh sb="6" eb="8">
      <t>ハダノ</t>
    </rPh>
    <phoneticPr fontId="1"/>
  </si>
  <si>
    <t>ベストライフ中原</t>
    <rPh sb="6" eb="8">
      <t>ナカハラ</t>
    </rPh>
    <phoneticPr fontId="1"/>
  </si>
  <si>
    <t>ベストライフ百合ヶ丘</t>
    <rPh sb="6" eb="10">
      <t>ユリガオカ</t>
    </rPh>
    <phoneticPr fontId="1"/>
  </si>
  <si>
    <t>ベストライフ相模原</t>
    <rPh sb="6" eb="9">
      <t>サガミハラ</t>
    </rPh>
    <phoneticPr fontId="1"/>
  </si>
  <si>
    <t>ベストライフ大和</t>
    <rPh sb="6" eb="8">
      <t>ヤマト</t>
    </rPh>
    <phoneticPr fontId="1"/>
  </si>
  <si>
    <t>ベストライフ相武台</t>
    <rPh sb="6" eb="8">
      <t>ソウブ</t>
    </rPh>
    <rPh sb="8" eb="9">
      <t>ダイ</t>
    </rPh>
    <phoneticPr fontId="1"/>
  </si>
  <si>
    <t>ベストライフ江田</t>
    <rPh sb="6" eb="8">
      <t>エダ</t>
    </rPh>
    <phoneticPr fontId="1"/>
  </si>
  <si>
    <t>ベストライフ登戸</t>
    <rPh sb="6" eb="8">
      <t>ノボリト</t>
    </rPh>
    <phoneticPr fontId="1"/>
  </si>
  <si>
    <t>ベストライフ溝の口</t>
    <rPh sb="6" eb="7">
      <t>ミゾ</t>
    </rPh>
    <rPh sb="8" eb="9">
      <t>クチ</t>
    </rPh>
    <phoneticPr fontId="1"/>
  </si>
  <si>
    <t>ベストライフ向ヶ丘遊園</t>
    <rPh sb="6" eb="9">
      <t>ムコウガオカ</t>
    </rPh>
    <rPh sb="9" eb="11">
      <t>ユウエン</t>
    </rPh>
    <phoneticPr fontId="1"/>
  </si>
  <si>
    <t>ベストライフ二子新地</t>
    <rPh sb="6" eb="7">
      <t>ニ</t>
    </rPh>
    <rPh sb="7" eb="8">
      <t>コ</t>
    </rPh>
    <rPh sb="8" eb="10">
      <t>シンチ</t>
    </rPh>
    <phoneticPr fontId="1"/>
  </si>
  <si>
    <t>株式会社ベストライフ神奈川</t>
    <rPh sb="0" eb="2">
      <t>カブシキ</t>
    </rPh>
    <rPh sb="2" eb="4">
      <t>カイシャ</t>
    </rPh>
    <rPh sb="10" eb="13">
      <t>カナガワ</t>
    </rPh>
    <phoneticPr fontId="1"/>
  </si>
  <si>
    <t>神奈川県川崎市川崎区渡田新町3-1-5</t>
    <rPh sb="0" eb="4">
      <t>カナガワケン</t>
    </rPh>
    <rPh sb="4" eb="7">
      <t>カワサキシ</t>
    </rPh>
    <rPh sb="7" eb="10">
      <t>カワサキク</t>
    </rPh>
    <rPh sb="10" eb="11">
      <t>ワタリ</t>
    </rPh>
    <rPh sb="11" eb="12">
      <t>タ</t>
    </rPh>
    <rPh sb="12" eb="13">
      <t>シン</t>
    </rPh>
    <rPh sb="13" eb="14">
      <t>マチ</t>
    </rPh>
    <phoneticPr fontId="1"/>
  </si>
  <si>
    <t>044-328-8430</t>
    <phoneticPr fontId="1"/>
  </si>
  <si>
    <t>社会福祉法人恩賜財団済生会支部神奈川県済生会</t>
    <rPh sb="0" eb="2">
      <t>シャカイ</t>
    </rPh>
    <rPh sb="2" eb="4">
      <t>フクシ</t>
    </rPh>
    <rPh sb="4" eb="6">
      <t>ホウジン</t>
    </rPh>
    <rPh sb="6" eb="8">
      <t>オンシ</t>
    </rPh>
    <rPh sb="8" eb="10">
      <t>ザイダン</t>
    </rPh>
    <rPh sb="10" eb="13">
      <t>サイセイカイ</t>
    </rPh>
    <rPh sb="13" eb="15">
      <t>シブ</t>
    </rPh>
    <rPh sb="15" eb="19">
      <t>カナガワケン</t>
    </rPh>
    <rPh sb="19" eb="22">
      <t>サイセイカイ</t>
    </rPh>
    <phoneticPr fontId="1"/>
  </si>
  <si>
    <t>介護老人保健施設　社会福祉法人恩賜財団済生会　湘南苑</t>
    <rPh sb="0" eb="2">
      <t>カイゴ</t>
    </rPh>
    <rPh sb="2" eb="4">
      <t>ロウジン</t>
    </rPh>
    <rPh sb="4" eb="6">
      <t>ホケン</t>
    </rPh>
    <rPh sb="6" eb="8">
      <t>シセツ</t>
    </rPh>
    <rPh sb="9" eb="11">
      <t>シャカイ</t>
    </rPh>
    <rPh sb="11" eb="13">
      <t>フクシ</t>
    </rPh>
    <rPh sb="13" eb="15">
      <t>ホウジン</t>
    </rPh>
    <rPh sb="15" eb="17">
      <t>オンシ</t>
    </rPh>
    <rPh sb="17" eb="19">
      <t>ザイダン</t>
    </rPh>
    <rPh sb="19" eb="22">
      <t>サイセイカイ</t>
    </rPh>
    <rPh sb="23" eb="25">
      <t>ショウナン</t>
    </rPh>
    <rPh sb="25" eb="26">
      <t>エン</t>
    </rPh>
    <phoneticPr fontId="1"/>
  </si>
  <si>
    <t>神奈川県横浜市西神奈川1-13-10</t>
    <rPh sb="0" eb="4">
      <t>カナガワケン</t>
    </rPh>
    <rPh sb="4" eb="7">
      <t>ヨコハマシ</t>
    </rPh>
    <rPh sb="7" eb="8">
      <t>ニシ</t>
    </rPh>
    <rPh sb="8" eb="11">
      <t>カナガワ</t>
    </rPh>
    <phoneticPr fontId="1"/>
  </si>
  <si>
    <t>神奈川県平塚市立野町37-1</t>
    <rPh sb="0" eb="4">
      <t>カナガワケン</t>
    </rPh>
    <rPh sb="4" eb="7">
      <t>ヒラツカシ</t>
    </rPh>
    <rPh sb="7" eb="8">
      <t>タ</t>
    </rPh>
    <rPh sb="8" eb="9">
      <t>ノ</t>
    </rPh>
    <rPh sb="9" eb="10">
      <t>マチ</t>
    </rPh>
    <phoneticPr fontId="1"/>
  </si>
  <si>
    <t>0463-35-5780</t>
    <phoneticPr fontId="1"/>
  </si>
  <si>
    <t>神奈川県川崎市多摩区登戸2678-1</t>
    <rPh sb="0" eb="4">
      <t>カナガワケン</t>
    </rPh>
    <rPh sb="4" eb="7">
      <t>カワサキシ</t>
    </rPh>
    <rPh sb="7" eb="10">
      <t>タマク</t>
    </rPh>
    <rPh sb="10" eb="12">
      <t>ノボリト</t>
    </rPh>
    <phoneticPr fontId="1"/>
  </si>
  <si>
    <t>株式会社ベストライフ神奈川</t>
    <rPh sb="0" eb="4">
      <t>カブシキガイシャ</t>
    </rPh>
    <rPh sb="10" eb="13">
      <t>カナガワ</t>
    </rPh>
    <phoneticPr fontId="1"/>
  </si>
  <si>
    <t>神奈川県川崎市多摩区登戸2678-1</t>
    <phoneticPr fontId="1"/>
  </si>
  <si>
    <t>神奈川県川崎市宮前区宮前平2-15-8</t>
    <rPh sb="0" eb="4">
      <t>カナガワケン</t>
    </rPh>
    <rPh sb="4" eb="7">
      <t>カワサキシ</t>
    </rPh>
    <rPh sb="7" eb="9">
      <t>ミヤマエ</t>
    </rPh>
    <rPh sb="9" eb="10">
      <t>ク</t>
    </rPh>
    <rPh sb="10" eb="12">
      <t>ミヤマエ</t>
    </rPh>
    <rPh sb="12" eb="13">
      <t>タイラ</t>
    </rPh>
    <phoneticPr fontId="1"/>
  </si>
  <si>
    <t>044-862-8661</t>
    <phoneticPr fontId="1"/>
  </si>
  <si>
    <t>神奈川県厚木市岡田4-25-34</t>
    <rPh sb="0" eb="4">
      <t>カナガワケン</t>
    </rPh>
    <rPh sb="4" eb="7">
      <t>アツギシ</t>
    </rPh>
    <rPh sb="7" eb="9">
      <t>オカダ</t>
    </rPh>
    <phoneticPr fontId="1"/>
  </si>
  <si>
    <t>046-226-7811</t>
    <phoneticPr fontId="1"/>
  </si>
  <si>
    <t>0463-89-6056</t>
    <phoneticPr fontId="1"/>
  </si>
  <si>
    <t>神奈川県秦野市渋沢2-36-2</t>
    <rPh sb="0" eb="4">
      <t>カナガワケン</t>
    </rPh>
    <rPh sb="4" eb="6">
      <t>ハダノ</t>
    </rPh>
    <rPh sb="6" eb="7">
      <t>シ</t>
    </rPh>
    <rPh sb="7" eb="9">
      <t>シブサワ</t>
    </rPh>
    <phoneticPr fontId="1"/>
  </si>
  <si>
    <t>神奈川県川崎市中原区上小田中5-9-1</t>
    <rPh sb="0" eb="4">
      <t>カナガワケン</t>
    </rPh>
    <rPh sb="4" eb="6">
      <t>カワサキ</t>
    </rPh>
    <rPh sb="6" eb="7">
      <t>シ</t>
    </rPh>
    <rPh sb="7" eb="10">
      <t>ナカハラク</t>
    </rPh>
    <rPh sb="10" eb="11">
      <t>ウエ</t>
    </rPh>
    <rPh sb="11" eb="12">
      <t>ショウ</t>
    </rPh>
    <rPh sb="12" eb="14">
      <t>タナカ</t>
    </rPh>
    <phoneticPr fontId="1"/>
  </si>
  <si>
    <t>044-741-2801</t>
    <phoneticPr fontId="1"/>
  </si>
  <si>
    <t>神奈川県川崎市多摩区長澤4-41-19</t>
    <rPh sb="0" eb="4">
      <t>カナガワケン</t>
    </rPh>
    <rPh sb="4" eb="7">
      <t>カワサキシ</t>
    </rPh>
    <rPh sb="7" eb="10">
      <t>タマク</t>
    </rPh>
    <rPh sb="10" eb="12">
      <t>ナガサワ</t>
    </rPh>
    <phoneticPr fontId="1"/>
  </si>
  <si>
    <t>044-959-1455</t>
    <phoneticPr fontId="1"/>
  </si>
  <si>
    <t>神奈川県相模原市中央区相生3-14-8</t>
    <rPh sb="0" eb="4">
      <t>カナガワケン</t>
    </rPh>
    <rPh sb="4" eb="8">
      <t>サガミハラシ</t>
    </rPh>
    <rPh sb="8" eb="10">
      <t>チュウオウ</t>
    </rPh>
    <rPh sb="10" eb="11">
      <t>ク</t>
    </rPh>
    <rPh sb="11" eb="13">
      <t>アイオイ</t>
    </rPh>
    <phoneticPr fontId="1"/>
  </si>
  <si>
    <t>042-730-3770</t>
    <phoneticPr fontId="1"/>
  </si>
  <si>
    <t>神奈川県大和市中央5-6-18</t>
    <rPh sb="0" eb="4">
      <t>カナガワケン</t>
    </rPh>
    <rPh sb="4" eb="7">
      <t>ヤマトシ</t>
    </rPh>
    <rPh sb="7" eb="9">
      <t>チュウオウ</t>
    </rPh>
    <phoneticPr fontId="1"/>
  </si>
  <si>
    <t>046-200-1512</t>
    <phoneticPr fontId="1"/>
  </si>
  <si>
    <t>神奈川県座間市緑ケ丘4-7-3</t>
    <rPh sb="0" eb="4">
      <t>カナガワケン</t>
    </rPh>
    <rPh sb="4" eb="7">
      <t>ザマシ</t>
    </rPh>
    <rPh sb="7" eb="10">
      <t>ミドリガオカ</t>
    </rPh>
    <phoneticPr fontId="1"/>
  </si>
  <si>
    <t>046-266-6655</t>
    <phoneticPr fontId="1"/>
  </si>
  <si>
    <t>神奈川県横浜市青葉区荏田西2-15-1</t>
    <rPh sb="0" eb="4">
      <t>カナガワケン</t>
    </rPh>
    <rPh sb="4" eb="7">
      <t>ヨコハマシ</t>
    </rPh>
    <rPh sb="7" eb="10">
      <t>アオバク</t>
    </rPh>
    <rPh sb="10" eb="12">
      <t>エダ</t>
    </rPh>
    <rPh sb="12" eb="13">
      <t>ニシ</t>
    </rPh>
    <phoneticPr fontId="1"/>
  </si>
  <si>
    <t>045-914-6157</t>
    <phoneticPr fontId="1"/>
  </si>
  <si>
    <t>ベストライフ玉川</t>
    <rPh sb="6" eb="8">
      <t>タマガワ</t>
    </rPh>
    <phoneticPr fontId="1"/>
  </si>
  <si>
    <t>神奈川県川崎市多摩区中野島4-16-5</t>
    <rPh sb="0" eb="3">
      <t>カナガワ</t>
    </rPh>
    <rPh sb="3" eb="4">
      <t>ケン</t>
    </rPh>
    <rPh sb="4" eb="7">
      <t>カワサキシ</t>
    </rPh>
    <rPh sb="7" eb="10">
      <t>タマク</t>
    </rPh>
    <rPh sb="10" eb="12">
      <t>ナカノ</t>
    </rPh>
    <rPh sb="12" eb="13">
      <t>ジマ</t>
    </rPh>
    <phoneticPr fontId="1"/>
  </si>
  <si>
    <t>044-931-5412</t>
    <phoneticPr fontId="1"/>
  </si>
  <si>
    <t>神奈川県川崎市高津区上作延496-1</t>
    <rPh sb="0" eb="4">
      <t>カナガワケン</t>
    </rPh>
    <rPh sb="4" eb="7">
      <t>カワサキシ</t>
    </rPh>
    <rPh sb="7" eb="9">
      <t>タカツ</t>
    </rPh>
    <rPh sb="9" eb="10">
      <t>ク</t>
    </rPh>
    <rPh sb="10" eb="11">
      <t>ウエ</t>
    </rPh>
    <rPh sb="11" eb="12">
      <t>サク</t>
    </rPh>
    <rPh sb="12" eb="13">
      <t>ノ</t>
    </rPh>
    <phoneticPr fontId="1"/>
  </si>
  <si>
    <t>044-862-8502</t>
    <phoneticPr fontId="1"/>
  </si>
  <si>
    <t>044-930-3008</t>
    <phoneticPr fontId="1"/>
  </si>
  <si>
    <t>神奈川県川崎市高津区諏訪1-13-2</t>
    <rPh sb="0" eb="4">
      <t>カナガワケン</t>
    </rPh>
    <rPh sb="4" eb="7">
      <t>カワサキシ</t>
    </rPh>
    <rPh sb="7" eb="10">
      <t>タカツク</t>
    </rPh>
    <rPh sb="10" eb="12">
      <t>スワ</t>
    </rPh>
    <phoneticPr fontId="1"/>
  </si>
  <si>
    <t>044-829-6561</t>
    <phoneticPr fontId="1"/>
  </si>
  <si>
    <t>神奈川県川崎市麻生区片平1-5-45</t>
    <rPh sb="0" eb="4">
      <t>カナガワケン</t>
    </rPh>
    <rPh sb="4" eb="7">
      <t>カワサキシ</t>
    </rPh>
    <rPh sb="7" eb="9">
      <t>アソウ</t>
    </rPh>
    <rPh sb="9" eb="10">
      <t>ク</t>
    </rPh>
    <rPh sb="10" eb="12">
      <t>カタヒラ</t>
    </rPh>
    <phoneticPr fontId="1"/>
  </si>
  <si>
    <t>神奈川県川崎市麻生区栗平1-12-12</t>
    <rPh sb="0" eb="4">
      <t>カナガワケン</t>
    </rPh>
    <rPh sb="4" eb="7">
      <t>カワサキシ</t>
    </rPh>
    <rPh sb="7" eb="9">
      <t>アソウ</t>
    </rPh>
    <rPh sb="9" eb="10">
      <t>ク</t>
    </rPh>
    <rPh sb="10" eb="12">
      <t>クリヒラ</t>
    </rPh>
    <phoneticPr fontId="1"/>
  </si>
  <si>
    <t>神奈川県横浜市西区浅間町3-174-9</t>
    <rPh sb="0" eb="4">
      <t>カナガワケン</t>
    </rPh>
    <rPh sb="4" eb="6">
      <t>ヨコハマ</t>
    </rPh>
    <rPh sb="6" eb="7">
      <t>シ</t>
    </rPh>
    <rPh sb="7" eb="9">
      <t>ニシク</t>
    </rPh>
    <rPh sb="9" eb="11">
      <t>アサマ</t>
    </rPh>
    <rPh sb="11" eb="12">
      <t>マチ</t>
    </rPh>
    <phoneticPr fontId="1"/>
  </si>
  <si>
    <t>045-317-9791</t>
    <phoneticPr fontId="1"/>
  </si>
  <si>
    <t>神奈川県川崎市宮前区土橋1-8-4</t>
    <rPh sb="0" eb="4">
      <t>カナガワケン</t>
    </rPh>
    <rPh sb="4" eb="7">
      <t>カワサキシ</t>
    </rPh>
    <rPh sb="7" eb="10">
      <t>ミヤマエク</t>
    </rPh>
    <rPh sb="10" eb="12">
      <t>ツチハシ</t>
    </rPh>
    <phoneticPr fontId="1"/>
  </si>
  <si>
    <t>神奈川県逗子市桜山3-23-16</t>
    <rPh sb="0" eb="4">
      <t>カナガワケン</t>
    </rPh>
    <rPh sb="4" eb="7">
      <t>ズシシ</t>
    </rPh>
    <rPh sb="7" eb="9">
      <t>サクラヤマ</t>
    </rPh>
    <phoneticPr fontId="1"/>
  </si>
  <si>
    <t>神奈川県川崎市高津区久地4-25-33</t>
    <rPh sb="0" eb="4">
      <t>カナガワケン</t>
    </rPh>
    <rPh sb="4" eb="7">
      <t>カワサキシ</t>
    </rPh>
    <rPh sb="7" eb="9">
      <t>タカツ</t>
    </rPh>
    <rPh sb="9" eb="10">
      <t>ク</t>
    </rPh>
    <rPh sb="10" eb="12">
      <t>クジ</t>
    </rPh>
    <phoneticPr fontId="1"/>
  </si>
  <si>
    <t>044-850-9931</t>
    <phoneticPr fontId="1"/>
  </si>
  <si>
    <t>ベストライフ新百合ヶ丘</t>
    <rPh sb="6" eb="7">
      <t>シン</t>
    </rPh>
    <rPh sb="7" eb="11">
      <t>ユリガオカ</t>
    </rPh>
    <phoneticPr fontId="1"/>
  </si>
  <si>
    <t>044-981-6771</t>
    <phoneticPr fontId="1"/>
  </si>
  <si>
    <t>社会福祉法人　美生会</t>
    <rPh sb="0" eb="2">
      <t>シャカイ</t>
    </rPh>
    <rPh sb="2" eb="4">
      <t>フクシ</t>
    </rPh>
    <rPh sb="4" eb="6">
      <t>ホウジン</t>
    </rPh>
    <rPh sb="7" eb="8">
      <t>ミ</t>
    </rPh>
    <rPh sb="8" eb="9">
      <t>イ</t>
    </rPh>
    <rPh sb="9" eb="10">
      <t>カイ</t>
    </rPh>
    <phoneticPr fontId="1"/>
  </si>
  <si>
    <t>看護小規模多機能型居宅介護　よろこび久末</t>
    <rPh sb="0" eb="2">
      <t>カンゴ</t>
    </rPh>
    <rPh sb="2" eb="5">
      <t>ショウキボ</t>
    </rPh>
    <rPh sb="5" eb="9">
      <t>タキノウガタ</t>
    </rPh>
    <rPh sb="9" eb="11">
      <t>キョタク</t>
    </rPh>
    <rPh sb="11" eb="13">
      <t>カイゴ</t>
    </rPh>
    <rPh sb="18" eb="20">
      <t>ヒサスエ</t>
    </rPh>
    <phoneticPr fontId="1"/>
  </si>
  <si>
    <t>神奈川県川崎市多摩区宿河原1-18-1</t>
    <rPh sb="0" eb="4">
      <t>カナガワケン</t>
    </rPh>
    <rPh sb="4" eb="7">
      <t>カワサキシ</t>
    </rPh>
    <rPh sb="7" eb="10">
      <t>タマク</t>
    </rPh>
    <rPh sb="10" eb="11">
      <t>ヤド</t>
    </rPh>
    <rPh sb="11" eb="13">
      <t>カワラ</t>
    </rPh>
    <phoneticPr fontId="1"/>
  </si>
  <si>
    <t>神奈川県川崎市高津区久末1800-26　1階</t>
    <rPh sb="0" eb="4">
      <t>カナガワケン</t>
    </rPh>
    <rPh sb="4" eb="7">
      <t>カワサキシ</t>
    </rPh>
    <rPh sb="7" eb="9">
      <t>タカツ</t>
    </rPh>
    <rPh sb="9" eb="10">
      <t>ク</t>
    </rPh>
    <rPh sb="10" eb="12">
      <t>ヒサスエ</t>
    </rPh>
    <rPh sb="21" eb="22">
      <t>カイ</t>
    </rPh>
    <phoneticPr fontId="1"/>
  </si>
  <si>
    <t>044-750-9147</t>
    <phoneticPr fontId="1"/>
  </si>
  <si>
    <t>社会福祉法人カメリア会</t>
    <rPh sb="0" eb="6">
      <t>シャカイフクシホウジン</t>
    </rPh>
    <rPh sb="10" eb="11">
      <t>カイ</t>
    </rPh>
    <phoneticPr fontId="1"/>
  </si>
  <si>
    <t>特別養護老人ホーム　カメリア藤沢SST</t>
    <rPh sb="0" eb="6">
      <t>トクベツヨウゴロウジン</t>
    </rPh>
    <rPh sb="14" eb="16">
      <t>フジサワ</t>
    </rPh>
    <phoneticPr fontId="1"/>
  </si>
  <si>
    <t>有限会社　リリラローズ</t>
    <phoneticPr fontId="1"/>
  </si>
  <si>
    <t>看護小規模多機能ホームこころ</t>
    <rPh sb="0" eb="2">
      <t>カンゴ</t>
    </rPh>
    <rPh sb="2" eb="5">
      <t>ショウキボ</t>
    </rPh>
    <rPh sb="5" eb="8">
      <t>タキノウ</t>
    </rPh>
    <phoneticPr fontId="1"/>
  </si>
  <si>
    <t>神奈川県横浜市戸塚区秋葉町266-66</t>
    <rPh sb="0" eb="4">
      <t>カナガワケン</t>
    </rPh>
    <rPh sb="4" eb="7">
      <t>ヨコハマシ</t>
    </rPh>
    <rPh sb="7" eb="10">
      <t>トツカク</t>
    </rPh>
    <rPh sb="10" eb="13">
      <t>アキバマチ</t>
    </rPh>
    <phoneticPr fontId="1"/>
  </si>
  <si>
    <t>神奈川県横浜市栄区桂台西2-23-1</t>
    <rPh sb="0" eb="4">
      <t>カナガワケン</t>
    </rPh>
    <rPh sb="4" eb="7">
      <t>ヨコハマシ</t>
    </rPh>
    <rPh sb="7" eb="9">
      <t>サカエク</t>
    </rPh>
    <rPh sb="9" eb="10">
      <t>カツラ</t>
    </rPh>
    <rPh sb="10" eb="11">
      <t>ダイ</t>
    </rPh>
    <rPh sb="11" eb="12">
      <t>ニシ</t>
    </rPh>
    <phoneticPr fontId="1"/>
  </si>
  <si>
    <t>045-877-7053</t>
    <phoneticPr fontId="1"/>
  </si>
  <si>
    <t>神奈川県高座郡寒川町小動622</t>
    <rPh sb="0" eb="4">
      <t>カナガワケン</t>
    </rPh>
    <rPh sb="4" eb="6">
      <t>コウザ</t>
    </rPh>
    <rPh sb="6" eb="7">
      <t>グン</t>
    </rPh>
    <rPh sb="7" eb="10">
      <t>サムカワマチ</t>
    </rPh>
    <rPh sb="10" eb="11">
      <t>コ</t>
    </rPh>
    <rPh sb="11" eb="12">
      <t>ウゴ</t>
    </rPh>
    <phoneticPr fontId="1"/>
  </si>
  <si>
    <t>社会福祉法人　千寿会</t>
    <rPh sb="0" eb="2">
      <t>シャカイ</t>
    </rPh>
    <rPh sb="2" eb="4">
      <t>フクシ</t>
    </rPh>
    <rPh sb="4" eb="6">
      <t>ホウジン</t>
    </rPh>
    <rPh sb="7" eb="8">
      <t>セン</t>
    </rPh>
    <rPh sb="8" eb="9">
      <t>ジュ</t>
    </rPh>
    <rPh sb="9" eb="10">
      <t>カイ</t>
    </rPh>
    <phoneticPr fontId="1"/>
  </si>
  <si>
    <t>特別養護老人ホーム　きくの郷</t>
    <rPh sb="0" eb="2">
      <t>トクベツ</t>
    </rPh>
    <rPh sb="2" eb="4">
      <t>ヨウゴ</t>
    </rPh>
    <rPh sb="4" eb="6">
      <t>ロウジン</t>
    </rPh>
    <rPh sb="13" eb="14">
      <t>サト</t>
    </rPh>
    <phoneticPr fontId="1"/>
  </si>
  <si>
    <t>神奈川県高座郡寒川町小動622</t>
    <rPh sb="0" eb="4">
      <t>カナガワケン</t>
    </rPh>
    <rPh sb="4" eb="7">
      <t>コウザグン</t>
    </rPh>
    <rPh sb="7" eb="9">
      <t>サムカワ</t>
    </rPh>
    <rPh sb="9" eb="10">
      <t>マチ</t>
    </rPh>
    <rPh sb="10" eb="11">
      <t>コ</t>
    </rPh>
    <rPh sb="11" eb="12">
      <t>ウゴ</t>
    </rPh>
    <phoneticPr fontId="1"/>
  </si>
  <si>
    <t>046-775-0964</t>
    <phoneticPr fontId="1"/>
  </si>
  <si>
    <t>ユニット型特別養護老人ホーム　きくの郷</t>
    <rPh sb="4" eb="5">
      <t>ガタ</t>
    </rPh>
    <rPh sb="5" eb="7">
      <t>トクベツ</t>
    </rPh>
    <rPh sb="7" eb="9">
      <t>ヨウゴ</t>
    </rPh>
    <rPh sb="9" eb="11">
      <t>ロウジン</t>
    </rPh>
    <rPh sb="18" eb="19">
      <t>サト</t>
    </rPh>
    <phoneticPr fontId="1"/>
  </si>
  <si>
    <t>特別養護老人ホーム　杜の郷</t>
    <rPh sb="0" eb="2">
      <t>トクベツ</t>
    </rPh>
    <rPh sb="2" eb="4">
      <t>ヨウゴ</t>
    </rPh>
    <rPh sb="4" eb="6">
      <t>ロウジン</t>
    </rPh>
    <rPh sb="10" eb="11">
      <t>モリ</t>
    </rPh>
    <rPh sb="12" eb="13">
      <t>サト</t>
    </rPh>
    <phoneticPr fontId="1"/>
  </si>
  <si>
    <t>神奈川県綾瀬市寺尾南1-5-31</t>
    <rPh sb="0" eb="4">
      <t>カナガワケン</t>
    </rPh>
    <rPh sb="4" eb="6">
      <t>アヤセ</t>
    </rPh>
    <rPh sb="6" eb="7">
      <t>シ</t>
    </rPh>
    <rPh sb="7" eb="9">
      <t>テラオ</t>
    </rPh>
    <rPh sb="9" eb="10">
      <t>ミナミ</t>
    </rPh>
    <phoneticPr fontId="1"/>
  </si>
  <si>
    <t>046-776-3800</t>
    <phoneticPr fontId="1"/>
  </si>
  <si>
    <t>株式会社　アルデバラン</t>
    <rPh sb="0" eb="2">
      <t>カブシキ</t>
    </rPh>
    <rPh sb="2" eb="4">
      <t>カイシャ</t>
    </rPh>
    <phoneticPr fontId="1"/>
  </si>
  <si>
    <t>小規模多機能型居宅介護施設　そよかぜ</t>
    <rPh sb="0" eb="3">
      <t>ショウキボ</t>
    </rPh>
    <rPh sb="3" eb="6">
      <t>タキノウ</t>
    </rPh>
    <rPh sb="6" eb="7">
      <t>ガタ</t>
    </rPh>
    <rPh sb="7" eb="9">
      <t>キョタク</t>
    </rPh>
    <rPh sb="9" eb="11">
      <t>カイゴ</t>
    </rPh>
    <rPh sb="11" eb="13">
      <t>シセツ</t>
    </rPh>
    <phoneticPr fontId="1"/>
  </si>
  <si>
    <t>神奈川県中郡大磯町大磯1021</t>
    <rPh sb="0" eb="4">
      <t>カナガワケン</t>
    </rPh>
    <rPh sb="4" eb="6">
      <t>ナカグン</t>
    </rPh>
    <rPh sb="6" eb="9">
      <t>オオイソマチ</t>
    </rPh>
    <rPh sb="9" eb="11">
      <t>オオイソ</t>
    </rPh>
    <phoneticPr fontId="1"/>
  </si>
  <si>
    <t>神奈川県平塚市北金目3-26-19</t>
    <rPh sb="0" eb="4">
      <t>カナガワケン</t>
    </rPh>
    <rPh sb="4" eb="7">
      <t>ヒラツカシ</t>
    </rPh>
    <rPh sb="7" eb="8">
      <t>キタ</t>
    </rPh>
    <rPh sb="8" eb="10">
      <t>カネメ</t>
    </rPh>
    <phoneticPr fontId="1"/>
  </si>
  <si>
    <t>046-350-3065</t>
    <phoneticPr fontId="1"/>
  </si>
  <si>
    <t>株式会社　結</t>
    <rPh sb="0" eb="4">
      <t>カブシキガイシャ</t>
    </rPh>
    <rPh sb="5" eb="6">
      <t>ユイ</t>
    </rPh>
    <phoneticPr fontId="1"/>
  </si>
  <si>
    <t>結の家　りあん</t>
    <rPh sb="0" eb="1">
      <t>ユイ</t>
    </rPh>
    <rPh sb="2" eb="3">
      <t>イエ</t>
    </rPh>
    <phoneticPr fontId="1"/>
  </si>
  <si>
    <t>神奈川県茅ケ崎市香川5-4-29</t>
    <rPh sb="0" eb="4">
      <t>カナガワケン</t>
    </rPh>
    <rPh sb="4" eb="8">
      <t>チガサキシ</t>
    </rPh>
    <rPh sb="8" eb="10">
      <t>カガワ</t>
    </rPh>
    <phoneticPr fontId="1"/>
  </si>
  <si>
    <t>神奈川県茅ケ崎市香川5-4-20</t>
    <rPh sb="0" eb="4">
      <t>カナガワケン</t>
    </rPh>
    <rPh sb="4" eb="8">
      <t>チガサキシ</t>
    </rPh>
    <rPh sb="8" eb="10">
      <t>カガワ</t>
    </rPh>
    <phoneticPr fontId="1"/>
  </si>
  <si>
    <t>046-786-6650</t>
    <phoneticPr fontId="1"/>
  </si>
  <si>
    <t>社会福祉法人　伸こう福祉会</t>
    <rPh sb="0" eb="2">
      <t>シャカイ</t>
    </rPh>
    <rPh sb="2" eb="4">
      <t>フクシ</t>
    </rPh>
    <rPh sb="4" eb="6">
      <t>ホウジン</t>
    </rPh>
    <rPh sb="7" eb="8">
      <t>ノ</t>
    </rPh>
    <rPh sb="10" eb="12">
      <t>フクシ</t>
    </rPh>
    <rPh sb="12" eb="13">
      <t>カイ</t>
    </rPh>
    <phoneticPr fontId="1"/>
  </si>
  <si>
    <t>看護小規模多機能型居宅介護　クロスハート港南・横浜</t>
    <rPh sb="0" eb="2">
      <t>カンゴ</t>
    </rPh>
    <rPh sb="2" eb="5">
      <t>ショウキボ</t>
    </rPh>
    <rPh sb="5" eb="8">
      <t>タキノウ</t>
    </rPh>
    <rPh sb="8" eb="9">
      <t>ガタ</t>
    </rPh>
    <rPh sb="9" eb="11">
      <t>キョタク</t>
    </rPh>
    <rPh sb="11" eb="13">
      <t>カイゴ</t>
    </rPh>
    <rPh sb="20" eb="22">
      <t>コウナン</t>
    </rPh>
    <rPh sb="23" eb="25">
      <t>ヨコハマ</t>
    </rPh>
    <phoneticPr fontId="1"/>
  </si>
  <si>
    <t>神奈川県横浜市栄区公田町1020-5</t>
    <rPh sb="0" eb="4">
      <t>カナガワケン</t>
    </rPh>
    <rPh sb="4" eb="7">
      <t>ヨコハマシ</t>
    </rPh>
    <rPh sb="7" eb="9">
      <t>サカエク</t>
    </rPh>
    <rPh sb="9" eb="12">
      <t>クデンマチ</t>
    </rPh>
    <phoneticPr fontId="1"/>
  </si>
  <si>
    <t>神奈川県横浜市港南区東永谷1-37-4</t>
    <rPh sb="0" eb="4">
      <t>カナガワケン</t>
    </rPh>
    <rPh sb="4" eb="7">
      <t>ヨコハマシ</t>
    </rPh>
    <rPh sb="7" eb="10">
      <t>コウナンク</t>
    </rPh>
    <rPh sb="10" eb="11">
      <t>ヒガシ</t>
    </rPh>
    <rPh sb="11" eb="13">
      <t>ナガヤ</t>
    </rPh>
    <phoneticPr fontId="1"/>
  </si>
  <si>
    <t>045-823-4810</t>
    <phoneticPr fontId="1"/>
  </si>
  <si>
    <t>044-455-4130</t>
    <phoneticPr fontId="1"/>
  </si>
  <si>
    <t>株式会社ヴァティー</t>
    <rPh sb="0" eb="2">
      <t>カブシキ</t>
    </rPh>
    <rPh sb="2" eb="4">
      <t>カイシャ</t>
    </rPh>
    <phoneticPr fontId="1"/>
  </si>
  <si>
    <t>ふるさとホーム厚木三田</t>
    <rPh sb="7" eb="9">
      <t>アツギ</t>
    </rPh>
    <rPh sb="9" eb="11">
      <t>サンタ</t>
    </rPh>
    <phoneticPr fontId="2"/>
  </si>
  <si>
    <t>サービス付き高齢者向け住宅　ふるさとホーム厚木三田</t>
    <rPh sb="4" eb="5">
      <t>ツ</t>
    </rPh>
    <rPh sb="6" eb="9">
      <t>コウレイシャ</t>
    </rPh>
    <rPh sb="9" eb="10">
      <t>ム</t>
    </rPh>
    <rPh sb="11" eb="13">
      <t>ジュウタク</t>
    </rPh>
    <rPh sb="21" eb="23">
      <t>アツギ</t>
    </rPh>
    <rPh sb="23" eb="25">
      <t>サンタ</t>
    </rPh>
    <phoneticPr fontId="2"/>
  </si>
  <si>
    <t>東京都港区新橋3-11-1</t>
    <rPh sb="0" eb="3">
      <t>トウキョウト</t>
    </rPh>
    <rPh sb="3" eb="5">
      <t>ミナトク</t>
    </rPh>
    <rPh sb="5" eb="7">
      <t>シンバシ</t>
    </rPh>
    <phoneticPr fontId="1"/>
  </si>
  <si>
    <t>神奈川県厚木市三田2-25-1</t>
    <rPh sb="0" eb="4">
      <t>カナガワケン</t>
    </rPh>
    <rPh sb="4" eb="7">
      <t>アツギシ</t>
    </rPh>
    <rPh sb="7" eb="9">
      <t>サンタ</t>
    </rPh>
    <phoneticPr fontId="1"/>
  </si>
  <si>
    <t>046-243-6623</t>
    <phoneticPr fontId="1"/>
  </si>
  <si>
    <t>社会福祉法人　育生会</t>
    <rPh sb="0" eb="2">
      <t>シャカイ</t>
    </rPh>
    <rPh sb="2" eb="4">
      <t>フクシ</t>
    </rPh>
    <rPh sb="4" eb="6">
      <t>ホウジン</t>
    </rPh>
    <rPh sb="7" eb="9">
      <t>イクオ</t>
    </rPh>
    <rPh sb="9" eb="10">
      <t>カイ</t>
    </rPh>
    <phoneticPr fontId="1"/>
  </si>
  <si>
    <t>社会福祉法人　育生会　よつば苑（介護老人福祉施設）</t>
    <rPh sb="0" eb="2">
      <t>シャカイ</t>
    </rPh>
    <rPh sb="2" eb="4">
      <t>フクシ</t>
    </rPh>
    <rPh sb="4" eb="6">
      <t>ホウジン</t>
    </rPh>
    <rPh sb="7" eb="8">
      <t>ソダ</t>
    </rPh>
    <rPh sb="8" eb="9">
      <t>イ</t>
    </rPh>
    <rPh sb="9" eb="10">
      <t>カイ</t>
    </rPh>
    <rPh sb="14" eb="15">
      <t>エン</t>
    </rPh>
    <rPh sb="16" eb="18">
      <t>カイゴ</t>
    </rPh>
    <rPh sb="18" eb="20">
      <t>ロウジン</t>
    </rPh>
    <rPh sb="20" eb="22">
      <t>フクシ</t>
    </rPh>
    <rPh sb="22" eb="24">
      <t>シセツ</t>
    </rPh>
    <phoneticPr fontId="1"/>
  </si>
  <si>
    <t>社会福祉法人　育生会　よつば苑（短期入所生活介護）</t>
    <rPh sb="0" eb="2">
      <t>シャカイ</t>
    </rPh>
    <rPh sb="2" eb="4">
      <t>フクシ</t>
    </rPh>
    <rPh sb="4" eb="6">
      <t>ホウジン</t>
    </rPh>
    <rPh sb="7" eb="9">
      <t>イクオ</t>
    </rPh>
    <rPh sb="9" eb="10">
      <t>カイ</t>
    </rPh>
    <rPh sb="14" eb="15">
      <t>エン</t>
    </rPh>
    <rPh sb="16" eb="18">
      <t>タンキ</t>
    </rPh>
    <rPh sb="18" eb="20">
      <t>ニュウショ</t>
    </rPh>
    <rPh sb="20" eb="22">
      <t>セイカツ</t>
    </rPh>
    <rPh sb="22" eb="24">
      <t>カイゴ</t>
    </rPh>
    <phoneticPr fontId="1"/>
  </si>
  <si>
    <t>神奈川県横浜市保土ヶ谷区狩場町200-9</t>
    <rPh sb="0" eb="4">
      <t>カナガワケン</t>
    </rPh>
    <rPh sb="4" eb="7">
      <t>ヨコハマシ</t>
    </rPh>
    <rPh sb="7" eb="12">
      <t>ホドガヤク</t>
    </rPh>
    <rPh sb="12" eb="14">
      <t>カリバ</t>
    </rPh>
    <rPh sb="14" eb="15">
      <t>マチ</t>
    </rPh>
    <phoneticPr fontId="1"/>
  </si>
  <si>
    <t>045-712-8601</t>
    <phoneticPr fontId="1"/>
  </si>
  <si>
    <t>社会福祉法人　聖和むつみ会</t>
    <rPh sb="0" eb="2">
      <t>シャカイ</t>
    </rPh>
    <rPh sb="2" eb="4">
      <t>フクシ</t>
    </rPh>
    <rPh sb="4" eb="6">
      <t>ホウジン</t>
    </rPh>
    <rPh sb="7" eb="9">
      <t>セイワ</t>
    </rPh>
    <rPh sb="12" eb="13">
      <t>カイ</t>
    </rPh>
    <phoneticPr fontId="1"/>
  </si>
  <si>
    <t>特別養護老人ホーム　メイサムホール</t>
    <rPh sb="0" eb="2">
      <t>トクベツ</t>
    </rPh>
    <rPh sb="2" eb="4">
      <t>ヨウゴ</t>
    </rPh>
    <rPh sb="4" eb="6">
      <t>ロウジン</t>
    </rPh>
    <phoneticPr fontId="1"/>
  </si>
  <si>
    <t>神奈川県厚木市及川字柳流793</t>
    <rPh sb="0" eb="4">
      <t>カナガワケン</t>
    </rPh>
    <rPh sb="4" eb="7">
      <t>アツギシ</t>
    </rPh>
    <rPh sb="7" eb="9">
      <t>オイカワ</t>
    </rPh>
    <rPh sb="9" eb="10">
      <t>アザ</t>
    </rPh>
    <rPh sb="10" eb="11">
      <t>ヤナギ</t>
    </rPh>
    <rPh sb="11" eb="12">
      <t>リュウ</t>
    </rPh>
    <phoneticPr fontId="1"/>
  </si>
  <si>
    <t>神奈川県厚木市愛甲2208-1</t>
    <rPh sb="0" eb="4">
      <t>カナガワケン</t>
    </rPh>
    <rPh sb="4" eb="7">
      <t>アツギシ</t>
    </rPh>
    <rPh sb="7" eb="9">
      <t>アイコウ</t>
    </rPh>
    <phoneticPr fontId="1"/>
  </si>
  <si>
    <t>046-220-1165</t>
    <phoneticPr fontId="1"/>
  </si>
  <si>
    <t>老人短期入所生活介護　メイサムホール</t>
    <rPh sb="0" eb="2">
      <t>ロウジン</t>
    </rPh>
    <rPh sb="2" eb="4">
      <t>タンキ</t>
    </rPh>
    <rPh sb="4" eb="6">
      <t>ニュウショ</t>
    </rPh>
    <rPh sb="6" eb="8">
      <t>セイカツ</t>
    </rPh>
    <rPh sb="8" eb="10">
      <t>カイゴ</t>
    </rPh>
    <phoneticPr fontId="1"/>
  </si>
  <si>
    <t>神奈川県厚木市愛甲2193-1</t>
    <rPh sb="0" eb="4">
      <t>カナガワケン</t>
    </rPh>
    <rPh sb="4" eb="7">
      <t>アツギシ</t>
    </rPh>
    <rPh sb="7" eb="9">
      <t>アイコウ</t>
    </rPh>
    <phoneticPr fontId="1"/>
  </si>
  <si>
    <t>社会福祉法人　聖和むつみ会</t>
    <rPh sb="7" eb="9">
      <t>セイワ</t>
    </rPh>
    <rPh sb="12" eb="13">
      <t>カイ</t>
    </rPh>
    <phoneticPr fontId="1"/>
  </si>
  <si>
    <t>社会福祉法人　白梅福祉会</t>
    <rPh sb="0" eb="2">
      <t>シャカイ</t>
    </rPh>
    <rPh sb="2" eb="4">
      <t>フクシ</t>
    </rPh>
    <rPh sb="4" eb="6">
      <t>ホウジン</t>
    </rPh>
    <rPh sb="7" eb="9">
      <t>シラウメ</t>
    </rPh>
    <rPh sb="9" eb="11">
      <t>フクシ</t>
    </rPh>
    <rPh sb="11" eb="12">
      <t>カイ</t>
    </rPh>
    <phoneticPr fontId="1"/>
  </si>
  <si>
    <t>特別養護老人ホーム　白梅野毛山ホーム</t>
    <rPh sb="0" eb="2">
      <t>トクベツ</t>
    </rPh>
    <rPh sb="2" eb="4">
      <t>ヨウゴ</t>
    </rPh>
    <rPh sb="4" eb="6">
      <t>ロウジン</t>
    </rPh>
    <rPh sb="10" eb="12">
      <t>シラウメ</t>
    </rPh>
    <rPh sb="12" eb="15">
      <t>ノゲヤマ</t>
    </rPh>
    <phoneticPr fontId="1"/>
  </si>
  <si>
    <t>神奈川県横浜市西区老松町21番地</t>
    <rPh sb="0" eb="4">
      <t>カナガワケン</t>
    </rPh>
    <rPh sb="4" eb="7">
      <t>ヨコハマシ</t>
    </rPh>
    <rPh sb="7" eb="9">
      <t>ニシク</t>
    </rPh>
    <rPh sb="9" eb="10">
      <t>オ</t>
    </rPh>
    <rPh sb="10" eb="11">
      <t>マツ</t>
    </rPh>
    <rPh sb="11" eb="12">
      <t>マチ</t>
    </rPh>
    <rPh sb="14" eb="16">
      <t>バンチ</t>
    </rPh>
    <phoneticPr fontId="1"/>
  </si>
  <si>
    <t>静岡県浜松市西区大人見町3007番地1</t>
    <rPh sb="0" eb="3">
      <t>シズオカケン</t>
    </rPh>
    <rPh sb="3" eb="6">
      <t>ハママツシ</t>
    </rPh>
    <rPh sb="6" eb="8">
      <t>ニシク</t>
    </rPh>
    <rPh sb="8" eb="10">
      <t>オトナ</t>
    </rPh>
    <rPh sb="10" eb="11">
      <t>ミ</t>
    </rPh>
    <rPh sb="11" eb="12">
      <t>マチ</t>
    </rPh>
    <rPh sb="16" eb="18">
      <t>バンチ</t>
    </rPh>
    <phoneticPr fontId="1"/>
  </si>
  <si>
    <t>045-243-3600</t>
    <phoneticPr fontId="1"/>
  </si>
  <si>
    <t>①</t>
    <phoneticPr fontId="1"/>
  </si>
  <si>
    <t>株式会社　ゆい</t>
    <rPh sb="0" eb="2">
      <t>カブシキ</t>
    </rPh>
    <rPh sb="2" eb="4">
      <t>カイシャ</t>
    </rPh>
    <phoneticPr fontId="1"/>
  </si>
  <si>
    <t>看護小規模多機能施設　のぞみ</t>
    <rPh sb="0" eb="2">
      <t>カンゴ</t>
    </rPh>
    <rPh sb="2" eb="5">
      <t>ショウキボ</t>
    </rPh>
    <rPh sb="5" eb="8">
      <t>タキノウ</t>
    </rPh>
    <rPh sb="8" eb="10">
      <t>シセツ</t>
    </rPh>
    <phoneticPr fontId="1"/>
  </si>
  <si>
    <t>神奈川県横浜市港北区日吉本町1-27-37</t>
    <rPh sb="0" eb="4">
      <t>カナガワケン</t>
    </rPh>
    <rPh sb="4" eb="7">
      <t>ヨコハマシ</t>
    </rPh>
    <rPh sb="7" eb="10">
      <t>コウホクク</t>
    </rPh>
    <rPh sb="10" eb="12">
      <t>ヒヨシ</t>
    </rPh>
    <rPh sb="12" eb="14">
      <t>ホンマチ</t>
    </rPh>
    <phoneticPr fontId="1"/>
  </si>
  <si>
    <t>神奈川県横浜市港北区日吉本町6-66-3</t>
    <rPh sb="0" eb="4">
      <t>カナガワケン</t>
    </rPh>
    <rPh sb="4" eb="7">
      <t>ヨコハマシ</t>
    </rPh>
    <rPh sb="7" eb="10">
      <t>コウホクク</t>
    </rPh>
    <rPh sb="10" eb="12">
      <t>ヒヨシ</t>
    </rPh>
    <rPh sb="12" eb="14">
      <t>ホンマチ</t>
    </rPh>
    <phoneticPr fontId="1"/>
  </si>
  <si>
    <t>045-560-6312</t>
    <phoneticPr fontId="1"/>
  </si>
  <si>
    <t>特別養護老人ホーム　わかくさ</t>
    <phoneticPr fontId="2"/>
  </si>
  <si>
    <t>神奈川県横浜市金沢区泥亀2-12-1</t>
    <rPh sb="0" eb="4">
      <t>カナガワケン</t>
    </rPh>
    <rPh sb="4" eb="7">
      <t>ヨコハマシ</t>
    </rPh>
    <rPh sb="7" eb="10">
      <t>カナザワク</t>
    </rPh>
    <rPh sb="10" eb="11">
      <t>ドロ</t>
    </rPh>
    <rPh sb="11" eb="12">
      <t>カメ</t>
    </rPh>
    <phoneticPr fontId="2"/>
  </si>
  <si>
    <r>
      <t>特別養護老人ホーム　わかくさ（短期入所生活介護</t>
    </r>
    <r>
      <rPr>
        <sz val="12"/>
        <color indexed="8"/>
        <rFont val="ＭＳ Ｐゴシック"/>
        <family val="3"/>
        <charset val="128"/>
      </rPr>
      <t>)</t>
    </r>
    <rPh sb="0" eb="2">
      <t>トクベツ</t>
    </rPh>
    <rPh sb="2" eb="4">
      <t>ヨウゴ</t>
    </rPh>
    <rPh sb="4" eb="6">
      <t>ロウジン</t>
    </rPh>
    <rPh sb="15" eb="17">
      <t>タンキ</t>
    </rPh>
    <rPh sb="17" eb="19">
      <t>ニュウショ</t>
    </rPh>
    <rPh sb="19" eb="21">
      <t>セイカツ</t>
    </rPh>
    <rPh sb="21" eb="23">
      <t>カイゴ</t>
    </rPh>
    <phoneticPr fontId="2"/>
  </si>
  <si>
    <t>神奈川県川崎市宮前区野川台3-7-1</t>
    <rPh sb="0" eb="3">
      <t>カナガワ</t>
    </rPh>
    <rPh sb="3" eb="4">
      <t>ケン</t>
    </rPh>
    <rPh sb="4" eb="6">
      <t>カワサキ</t>
    </rPh>
    <rPh sb="6" eb="7">
      <t>シ</t>
    </rPh>
    <rPh sb="7" eb="10">
      <t>ミヤマエク</t>
    </rPh>
    <rPh sb="10" eb="12">
      <t>ノガワ</t>
    </rPh>
    <rPh sb="12" eb="13">
      <t>ダイ</t>
    </rPh>
    <phoneticPr fontId="2"/>
  </si>
  <si>
    <t>神奈川県川崎市宮前区野川台3-7-1</t>
    <phoneticPr fontId="2"/>
  </si>
  <si>
    <t>一般社団法人　宝命</t>
    <rPh sb="0" eb="2">
      <t>イッパン</t>
    </rPh>
    <rPh sb="2" eb="4">
      <t>シャダン</t>
    </rPh>
    <rPh sb="4" eb="6">
      <t>ホウジン</t>
    </rPh>
    <rPh sb="7" eb="8">
      <t>タカラ</t>
    </rPh>
    <rPh sb="8" eb="9">
      <t>イノチ</t>
    </rPh>
    <phoneticPr fontId="1"/>
  </si>
  <si>
    <t>神奈川県伊勢原市下糟屋3005-2</t>
    <rPh sb="4" eb="8">
      <t>イセハラシ</t>
    </rPh>
    <rPh sb="8" eb="11">
      <t>シモカスヤ</t>
    </rPh>
    <phoneticPr fontId="2"/>
  </si>
  <si>
    <t>神奈川県伊勢原市下糟屋3005-2</t>
    <rPh sb="0" eb="4">
      <t>カナガワケン</t>
    </rPh>
    <rPh sb="4" eb="8">
      <t>イセハラシ</t>
    </rPh>
    <rPh sb="8" eb="11">
      <t>シモカスヤ</t>
    </rPh>
    <phoneticPr fontId="1"/>
  </si>
  <si>
    <t>社会福祉法人　同塵会</t>
    <rPh sb="0" eb="2">
      <t>シャカイ</t>
    </rPh>
    <rPh sb="2" eb="4">
      <t>フクシ</t>
    </rPh>
    <rPh sb="4" eb="6">
      <t>ホウジン</t>
    </rPh>
    <rPh sb="7" eb="8">
      <t>オナ</t>
    </rPh>
    <rPh sb="8" eb="9">
      <t>チリ</t>
    </rPh>
    <rPh sb="9" eb="10">
      <t>カイ</t>
    </rPh>
    <phoneticPr fontId="1"/>
  </si>
  <si>
    <t>社会福祉法人　同塵会　特別養護老人ホーム日野サザンポート</t>
    <rPh sb="0" eb="2">
      <t>シャカイ</t>
    </rPh>
    <rPh sb="2" eb="4">
      <t>フクシ</t>
    </rPh>
    <rPh sb="4" eb="6">
      <t>ホウジン</t>
    </rPh>
    <rPh sb="7" eb="8">
      <t>ドウ</t>
    </rPh>
    <rPh sb="8" eb="9">
      <t>チリ</t>
    </rPh>
    <rPh sb="9" eb="10">
      <t>カイ</t>
    </rPh>
    <rPh sb="11" eb="13">
      <t>トクベツ</t>
    </rPh>
    <rPh sb="13" eb="15">
      <t>ヨウゴ</t>
    </rPh>
    <rPh sb="15" eb="17">
      <t>ロウジン</t>
    </rPh>
    <rPh sb="20" eb="22">
      <t>ヒノ</t>
    </rPh>
    <phoneticPr fontId="1"/>
  </si>
  <si>
    <t>神奈川県横浜市港南区永谷4-21-10</t>
    <rPh sb="0" eb="3">
      <t>カナガワ</t>
    </rPh>
    <rPh sb="3" eb="4">
      <t>ケン</t>
    </rPh>
    <rPh sb="4" eb="7">
      <t>ヨコハマシ</t>
    </rPh>
    <rPh sb="7" eb="10">
      <t>コウナンク</t>
    </rPh>
    <rPh sb="10" eb="12">
      <t>ナガヤ</t>
    </rPh>
    <phoneticPr fontId="1"/>
  </si>
  <si>
    <t>神奈川県横浜市港南区日野6-13-1</t>
    <rPh sb="0" eb="4">
      <t>カナガワケン</t>
    </rPh>
    <rPh sb="4" eb="7">
      <t>ヨコハマシ</t>
    </rPh>
    <rPh sb="7" eb="10">
      <t>コウナンク</t>
    </rPh>
    <rPh sb="10" eb="12">
      <t>ヒノ</t>
    </rPh>
    <phoneticPr fontId="1"/>
  </si>
  <si>
    <t>045-370-7600</t>
    <phoneticPr fontId="1"/>
  </si>
  <si>
    <t>特別養護老人ホーム　多摩川の里</t>
    <rPh sb="0" eb="2">
      <t>トクベツ</t>
    </rPh>
    <rPh sb="2" eb="4">
      <t>ヨウゴ</t>
    </rPh>
    <rPh sb="4" eb="6">
      <t>ロウジン</t>
    </rPh>
    <rPh sb="10" eb="13">
      <t>タマガワ</t>
    </rPh>
    <rPh sb="14" eb="15">
      <t>サト</t>
    </rPh>
    <phoneticPr fontId="2"/>
  </si>
  <si>
    <t>特別養護老人ホーム　多摩川の里　短期入所生活介護　介護予防短期入所生活介護</t>
    <rPh sb="0" eb="2">
      <t>トクベツ</t>
    </rPh>
    <rPh sb="2" eb="4">
      <t>ヨウゴ</t>
    </rPh>
    <rPh sb="4" eb="6">
      <t>ロウジン</t>
    </rPh>
    <rPh sb="10" eb="13">
      <t>タマガワ</t>
    </rPh>
    <rPh sb="14" eb="15">
      <t>サト</t>
    </rPh>
    <phoneticPr fontId="2"/>
  </si>
  <si>
    <t>特別養護老人ホーム　ひらまの里</t>
    <rPh sb="0" eb="9">
      <t>トク</t>
    </rPh>
    <rPh sb="14" eb="15">
      <t>サト</t>
    </rPh>
    <phoneticPr fontId="2"/>
  </si>
  <si>
    <t>特別養護老人ホーム　ひらまの里　短期入所生活介護　介護予防短期入所生活介護</t>
    <rPh sb="0" eb="9">
      <t>トク</t>
    </rPh>
    <rPh sb="14" eb="15">
      <t>サト</t>
    </rPh>
    <rPh sb="16" eb="18">
      <t>タンキ</t>
    </rPh>
    <rPh sb="18" eb="20">
      <t>ニュウショ</t>
    </rPh>
    <rPh sb="20" eb="22">
      <t>セイカツ</t>
    </rPh>
    <rPh sb="22" eb="24">
      <t>カイゴ</t>
    </rPh>
    <rPh sb="25" eb="27">
      <t>カイゴ</t>
    </rPh>
    <rPh sb="27" eb="29">
      <t>ヨボウ</t>
    </rPh>
    <rPh sb="29" eb="31">
      <t>タンキ</t>
    </rPh>
    <rPh sb="31" eb="33">
      <t>ニュウショ</t>
    </rPh>
    <rPh sb="33" eb="35">
      <t>セイカツ</t>
    </rPh>
    <rPh sb="35" eb="37">
      <t>カイゴ</t>
    </rPh>
    <phoneticPr fontId="2"/>
  </si>
  <si>
    <t>神奈川県川崎市宮前区南野川1-8-11</t>
    <rPh sb="0" eb="3">
      <t>カナガワ</t>
    </rPh>
    <rPh sb="3" eb="4">
      <t>ケン</t>
    </rPh>
    <rPh sb="4" eb="6">
      <t>カワサキ</t>
    </rPh>
    <rPh sb="6" eb="7">
      <t>シ</t>
    </rPh>
    <rPh sb="7" eb="10">
      <t>ミヤマエク</t>
    </rPh>
    <rPh sb="10" eb="11">
      <t>ミナミ</t>
    </rPh>
    <rPh sb="11" eb="13">
      <t>ノガワ</t>
    </rPh>
    <phoneticPr fontId="2"/>
  </si>
  <si>
    <t>欠番</t>
    <rPh sb="0" eb="2">
      <t>ケツバン</t>
    </rPh>
    <phoneticPr fontId="1"/>
  </si>
  <si>
    <t>神奈川県海老名市社家4-7-26</t>
    <rPh sb="0" eb="4">
      <t>カナガワケン</t>
    </rPh>
    <rPh sb="4" eb="8">
      <t>エビナシ</t>
    </rPh>
    <rPh sb="8" eb="10">
      <t>シャケ</t>
    </rPh>
    <phoneticPr fontId="2"/>
  </si>
  <si>
    <t>介護老人福祉施設　わかたけ南</t>
    <rPh sb="0" eb="2">
      <t>カイゴ</t>
    </rPh>
    <rPh sb="2" eb="4">
      <t>ロウジン</t>
    </rPh>
    <rPh sb="4" eb="6">
      <t>フクシ</t>
    </rPh>
    <rPh sb="6" eb="8">
      <t>シセツ</t>
    </rPh>
    <rPh sb="13" eb="14">
      <t>ミナミ</t>
    </rPh>
    <phoneticPr fontId="1"/>
  </si>
  <si>
    <t>介護老人福祉施設　わかたけ南　短期入所生活介護</t>
    <rPh sb="0" eb="2">
      <t>カイゴ</t>
    </rPh>
    <rPh sb="2" eb="4">
      <t>ロウジン</t>
    </rPh>
    <rPh sb="4" eb="6">
      <t>フクシ</t>
    </rPh>
    <rPh sb="6" eb="8">
      <t>シセツ</t>
    </rPh>
    <rPh sb="13" eb="14">
      <t>ミナミ</t>
    </rPh>
    <rPh sb="15" eb="17">
      <t>タンキ</t>
    </rPh>
    <rPh sb="17" eb="19">
      <t>ニュウショ</t>
    </rPh>
    <rPh sb="19" eb="21">
      <t>セイカツ</t>
    </rPh>
    <rPh sb="21" eb="23">
      <t>カイゴ</t>
    </rPh>
    <phoneticPr fontId="1"/>
  </si>
  <si>
    <t>神奈川県横浜市羽沢町550-1</t>
    <rPh sb="0" eb="3">
      <t>カナガワ</t>
    </rPh>
    <rPh sb="3" eb="4">
      <t>ケン</t>
    </rPh>
    <rPh sb="4" eb="7">
      <t>ヨコハマシ</t>
    </rPh>
    <rPh sb="7" eb="9">
      <t>ハザワ</t>
    </rPh>
    <rPh sb="9" eb="10">
      <t>マチ</t>
    </rPh>
    <phoneticPr fontId="1"/>
  </si>
  <si>
    <t>神奈川県横浜市南区山谷115-5</t>
    <rPh sb="4" eb="7">
      <t>ヨコハマシ</t>
    </rPh>
    <rPh sb="7" eb="9">
      <t>ミナミク</t>
    </rPh>
    <rPh sb="9" eb="11">
      <t>ヤマタニ</t>
    </rPh>
    <phoneticPr fontId="1"/>
  </si>
  <si>
    <t>045-315-4155</t>
    <phoneticPr fontId="1"/>
  </si>
  <si>
    <t>中銀ライフケアホーム　株式会社</t>
    <rPh sb="0" eb="2">
      <t>ナカギン</t>
    </rPh>
    <rPh sb="11" eb="13">
      <t>カブシキ</t>
    </rPh>
    <rPh sb="13" eb="15">
      <t>カイシャ</t>
    </rPh>
    <phoneticPr fontId="1"/>
  </si>
  <si>
    <t>東京都中央区勝どき2-8-12</t>
    <rPh sb="0" eb="3">
      <t>トウキョウト</t>
    </rPh>
    <rPh sb="3" eb="6">
      <t>チュウオウク</t>
    </rPh>
    <rPh sb="6" eb="7">
      <t>カチ</t>
    </rPh>
    <phoneticPr fontId="1"/>
  </si>
  <si>
    <t>神奈川県横浜市旭区東希望ヶ丘</t>
    <rPh sb="0" eb="4">
      <t>カナガワケン</t>
    </rPh>
    <rPh sb="4" eb="7">
      <t>ヨコハマシ</t>
    </rPh>
    <rPh sb="7" eb="9">
      <t>アサヒク</t>
    </rPh>
    <rPh sb="9" eb="10">
      <t>ヒガシ</t>
    </rPh>
    <rPh sb="10" eb="14">
      <t>キボウガオカ</t>
    </rPh>
    <phoneticPr fontId="1"/>
  </si>
  <si>
    <t>中銀ケアホテル横浜希望ヶ丘</t>
    <rPh sb="0" eb="2">
      <t>ナカギン</t>
    </rPh>
    <rPh sb="7" eb="9">
      <t>ヨコハマ</t>
    </rPh>
    <rPh sb="9" eb="13">
      <t>キボウガオカ</t>
    </rPh>
    <phoneticPr fontId="1"/>
  </si>
  <si>
    <t>社会福祉法人ユーアイ二十一</t>
    <rPh sb="0" eb="6">
      <t>シャカイフクシホウジン</t>
    </rPh>
    <rPh sb="10" eb="13">
      <t>２１</t>
    </rPh>
    <phoneticPr fontId="1"/>
  </si>
  <si>
    <t>社会福祉法人ユーアイ二十一　太陽の家横濱羽沢　短期入所生活介護</t>
    <rPh sb="0" eb="2">
      <t>シャカイ</t>
    </rPh>
    <rPh sb="2" eb="4">
      <t>フクシ</t>
    </rPh>
    <rPh sb="4" eb="6">
      <t>ホウジン</t>
    </rPh>
    <rPh sb="10" eb="13">
      <t>２１</t>
    </rPh>
    <rPh sb="14" eb="16">
      <t>タイヨウ</t>
    </rPh>
    <rPh sb="17" eb="18">
      <t>イエ</t>
    </rPh>
    <rPh sb="18" eb="20">
      <t>ヨコハマ</t>
    </rPh>
    <rPh sb="20" eb="22">
      <t>ハザワ</t>
    </rPh>
    <rPh sb="23" eb="25">
      <t>タンキ</t>
    </rPh>
    <rPh sb="25" eb="27">
      <t>ニュウショ</t>
    </rPh>
    <rPh sb="27" eb="29">
      <t>セイカツ</t>
    </rPh>
    <rPh sb="29" eb="31">
      <t>カイゴ</t>
    </rPh>
    <phoneticPr fontId="1"/>
  </si>
  <si>
    <t>神奈川県横須賀市西浦賀6-1-1</t>
    <rPh sb="0" eb="4">
      <t>カナガワケン</t>
    </rPh>
    <rPh sb="4" eb="8">
      <t>ヨコスカシ</t>
    </rPh>
    <rPh sb="8" eb="9">
      <t>ニシ</t>
    </rPh>
    <rPh sb="9" eb="11">
      <t>ウラガ</t>
    </rPh>
    <phoneticPr fontId="1"/>
  </si>
  <si>
    <t>神奈川県横浜市神奈川区羽沢町2-1</t>
    <rPh sb="0" eb="4">
      <t>カナガワケン</t>
    </rPh>
    <rPh sb="4" eb="7">
      <t>ヨコハマシ</t>
    </rPh>
    <rPh sb="7" eb="11">
      <t>カナガワク</t>
    </rPh>
    <rPh sb="11" eb="13">
      <t>ハザワ</t>
    </rPh>
    <rPh sb="13" eb="14">
      <t>マチ</t>
    </rPh>
    <phoneticPr fontId="1"/>
  </si>
  <si>
    <t>045-442-4907</t>
    <phoneticPr fontId="1"/>
  </si>
  <si>
    <t>③</t>
    <phoneticPr fontId="2"/>
  </si>
  <si>
    <t>事業者名称</t>
    <rPh sb="0" eb="3">
      <t>ジギョウシャ</t>
    </rPh>
    <rPh sb="3" eb="5">
      <t>メイショウ</t>
    </rPh>
    <phoneticPr fontId="1"/>
  </si>
  <si>
    <t>申請者名称</t>
    <rPh sb="0" eb="3">
      <t>シンセイシャ</t>
    </rPh>
    <rPh sb="3" eb="5">
      <t>メイショウ</t>
    </rPh>
    <phoneticPr fontId="1"/>
  </si>
  <si>
    <t>①</t>
  </si>
  <si>
    <t>④</t>
  </si>
  <si>
    <t>③</t>
  </si>
  <si>
    <t>②</t>
  </si>
  <si>
    <t>⑤</t>
  </si>
  <si>
    <t>登録喀痰吸引等事業者</t>
    <rPh sb="0" eb="2">
      <t>トウロク</t>
    </rPh>
    <rPh sb="2" eb="4">
      <t>カクタン</t>
    </rPh>
    <rPh sb="4" eb="6">
      <t>キュウイン</t>
    </rPh>
    <rPh sb="6" eb="7">
      <t>トウ</t>
    </rPh>
    <rPh sb="7" eb="10">
      <t>ジギョウシャ</t>
    </rPh>
    <phoneticPr fontId="2"/>
  </si>
  <si>
    <t>事業者電話番号</t>
    <rPh sb="0" eb="3">
      <t>ジギョウシャ</t>
    </rPh>
    <rPh sb="3" eb="5">
      <t>デンワ</t>
    </rPh>
    <rPh sb="5" eb="7">
      <t>バンゴウ</t>
    </rPh>
    <phoneticPr fontId="2"/>
  </si>
  <si>
    <t>事業者所在地</t>
    <rPh sb="0" eb="3">
      <t>ジギョウシャ</t>
    </rPh>
    <rPh sb="3" eb="6">
      <t>ショザイチ</t>
    </rPh>
    <phoneticPr fontId="1"/>
  </si>
  <si>
    <t>申請者所在地</t>
    <rPh sb="0" eb="3">
      <t>シンセイシャ</t>
    </rPh>
    <rPh sb="3" eb="6">
      <t>ショザイチ</t>
    </rPh>
    <phoneticPr fontId="1"/>
  </si>
  <si>
    <t>平成29年8月2日②）</t>
    <rPh sb="0" eb="2">
      <t>ヘイセイ</t>
    </rPh>
    <rPh sb="4" eb="5">
      <t>ネン</t>
    </rPh>
    <rPh sb="6" eb="7">
      <t>ガツ</t>
    </rPh>
    <rPh sb="8" eb="9">
      <t>ニチ</t>
    </rPh>
    <phoneticPr fontId="2"/>
  </si>
  <si>
    <t>備考</t>
    <rPh sb="0" eb="2">
      <t>ビコウ</t>
    </rPh>
    <phoneticPr fontId="2"/>
  </si>
  <si>
    <t>②</t>
    <phoneticPr fontId="2"/>
  </si>
  <si>
    <t>⑤</t>
    <phoneticPr fontId="2"/>
  </si>
  <si>
    <t>令和元年12月16日（⑤）</t>
    <rPh sb="0" eb="2">
      <t>レイワ</t>
    </rPh>
    <rPh sb="2" eb="3">
      <t>モト</t>
    </rPh>
    <rPh sb="3" eb="4">
      <t>ネン</t>
    </rPh>
    <rPh sb="6" eb="7">
      <t>ガツ</t>
    </rPh>
    <rPh sb="9" eb="10">
      <t>ニチ</t>
    </rPh>
    <phoneticPr fontId="1"/>
  </si>
  <si>
    <t>③⑤は看護職員のみ可、特定の対象者に限る</t>
    <rPh sb="3" eb="5">
      <t>カンゴ</t>
    </rPh>
    <rPh sb="5" eb="7">
      <t>ショクイン</t>
    </rPh>
    <rPh sb="9" eb="10">
      <t>カ</t>
    </rPh>
    <phoneticPr fontId="1"/>
  </si>
  <si>
    <t>④は胃ろうの一部</t>
  </si>
  <si>
    <t>令和２年６月１日（②）</t>
    <rPh sb="0" eb="2">
      <t>レイワ</t>
    </rPh>
    <rPh sb="3" eb="4">
      <t>ネン</t>
    </rPh>
    <rPh sb="5" eb="6">
      <t>ガツ</t>
    </rPh>
    <rPh sb="7" eb="8">
      <t>ニチ</t>
    </rPh>
    <phoneticPr fontId="1"/>
  </si>
  <si>
    <t>令和３年１月１日（②）</t>
    <rPh sb="0" eb="2">
      <t>レイワ</t>
    </rPh>
    <rPh sb="3" eb="4">
      <t>ネン</t>
    </rPh>
    <rPh sb="5" eb="6">
      <t>ガツ</t>
    </rPh>
    <rPh sb="7" eb="8">
      <t>ニチ</t>
    </rPh>
    <phoneticPr fontId="1"/>
  </si>
  <si>
    <t>平成28年4月19日（②）</t>
    <rPh sb="0" eb="2">
      <t>ヘイセイ</t>
    </rPh>
    <rPh sb="9" eb="10">
      <t>ニチ</t>
    </rPh>
    <phoneticPr fontId="2"/>
  </si>
  <si>
    <t>平成28年8月29日（②）</t>
    <rPh sb="0" eb="2">
      <t>ヘイセイ</t>
    </rPh>
    <rPh sb="9" eb="10">
      <t>ニチ</t>
    </rPh>
    <phoneticPr fontId="2"/>
  </si>
  <si>
    <t>平成28年8月29日（②）</t>
    <rPh sb="0" eb="2">
      <t>ヘイセイ</t>
    </rPh>
    <rPh sb="6" eb="7">
      <t>ガツ</t>
    </rPh>
    <rPh sb="9" eb="10">
      <t>ニチ</t>
    </rPh>
    <phoneticPr fontId="2"/>
  </si>
  <si>
    <t>令和３年２月１日（②）</t>
    <rPh sb="0" eb="2">
      <t>レイワ</t>
    </rPh>
    <rPh sb="3" eb="4">
      <t>ネン</t>
    </rPh>
    <rPh sb="5" eb="6">
      <t>ガツ</t>
    </rPh>
    <rPh sb="7" eb="8">
      <t>ニチ</t>
    </rPh>
    <phoneticPr fontId="1"/>
  </si>
  <si>
    <t>令和３年６月28日（②、④腸ろう）</t>
    <rPh sb="0" eb="2">
      <t>レイワ</t>
    </rPh>
    <rPh sb="3" eb="4">
      <t>ネン</t>
    </rPh>
    <rPh sb="5" eb="6">
      <t>ガツ</t>
    </rPh>
    <rPh sb="8" eb="9">
      <t>ニチ</t>
    </rPh>
    <rPh sb="13" eb="14">
      <t>チョウ</t>
    </rPh>
    <phoneticPr fontId="1"/>
  </si>
  <si>
    <t>サービス種別</t>
    <rPh sb="4" eb="6">
      <t>シュベツ</t>
    </rPh>
    <phoneticPr fontId="1"/>
  </si>
  <si>
    <t>備考</t>
    <rPh sb="0" eb="2">
      <t>ビコウ</t>
    </rPh>
    <phoneticPr fontId="1"/>
  </si>
  <si>
    <t>行為種別</t>
    <rPh sb="0" eb="2">
      <t>コウイ</t>
    </rPh>
    <rPh sb="2" eb="4">
      <t>シュベツ</t>
    </rPh>
    <phoneticPr fontId="1"/>
  </si>
  <si>
    <t xml:space="preserve">※　実施行為については、　　①　口腔内の喀痰吸引　②　鼻腔内の喀痰吸引　③　気管カニューレ内の喀痰吸引　
④　胃ろう、腸ろうによる経管栄養　⑤　経鼻経管栄養　です。     </t>
    <phoneticPr fontId="1"/>
  </si>
  <si>
    <t>登録辞退年月日</t>
    <rPh sb="0" eb="2">
      <t>トウロク</t>
    </rPh>
    <rPh sb="2" eb="4">
      <t>ジタイ</t>
    </rPh>
    <rPh sb="4" eb="7">
      <t>ネンガッピ</t>
    </rPh>
    <phoneticPr fontId="2"/>
  </si>
  <si>
    <t>介護老人福祉施設(特養)</t>
  </si>
  <si>
    <t>短期入所生活介護</t>
  </si>
  <si>
    <t>介護老人福祉施設 北八朔　</t>
    <phoneticPr fontId="2"/>
  </si>
  <si>
    <t>特別養護老人ホーム　ベルホーム</t>
    <phoneticPr fontId="2"/>
  </si>
  <si>
    <t>地域密着型介護老人福祉施設入所者生活介護(地密特養)</t>
  </si>
  <si>
    <t>特別養護老人ホーム　興寿苑　</t>
    <phoneticPr fontId="2"/>
  </si>
  <si>
    <t>やまゆりホーム</t>
    <phoneticPr fontId="2"/>
  </si>
  <si>
    <t>特別養護老人ホーム　カトレアホーム</t>
    <phoneticPr fontId="2"/>
  </si>
  <si>
    <t>ムツアイホーム　うるわし</t>
    <phoneticPr fontId="2"/>
  </si>
  <si>
    <t>特別養護老人ホーム　ローズヒル</t>
    <phoneticPr fontId="2"/>
  </si>
  <si>
    <t>ケアセンターメゾンヴェルト（特別養護老人ホーム）</t>
    <phoneticPr fontId="2"/>
  </si>
  <si>
    <t>特別養護老人ホーム　シャローム</t>
    <phoneticPr fontId="2"/>
  </si>
  <si>
    <t>介護老人保健施設</t>
  </si>
  <si>
    <t>特定施設入居者生活介護</t>
  </si>
  <si>
    <t>小規模多機能型居宅介護</t>
  </si>
  <si>
    <t>看護小規模多機能型居宅介護</t>
  </si>
  <si>
    <t>認知症対応型共同生活介護</t>
  </si>
  <si>
    <t>上記以外の施設・事業</t>
  </si>
  <si>
    <t>地域密着型特定施設入居者生活介護</t>
  </si>
  <si>
    <t>ウエルネスシップ　三世</t>
    <phoneticPr fontId="1"/>
  </si>
  <si>
    <t>介護医療院</t>
  </si>
  <si>
    <t>のぞみの家　上郷</t>
    <rPh sb="4" eb="5">
      <t>イエ</t>
    </rPh>
    <rPh sb="6" eb="8">
      <t>カミゴウ</t>
    </rPh>
    <phoneticPr fontId="2"/>
  </si>
  <si>
    <t>小規模多機能施設　ゆい青葉</t>
    <rPh sb="0" eb="3">
      <t>ショウキボ</t>
    </rPh>
    <rPh sb="3" eb="6">
      <t>タキノウ</t>
    </rPh>
    <rPh sb="6" eb="8">
      <t>シセツ</t>
    </rPh>
    <rPh sb="11" eb="13">
      <t>アオバ</t>
    </rPh>
    <phoneticPr fontId="1"/>
  </si>
  <si>
    <t>神奈川県横浜市栄区上郷町972-5</t>
    <phoneticPr fontId="1"/>
  </si>
  <si>
    <t>神奈川県横浜市青葉区荏田町1288</t>
    <phoneticPr fontId="1"/>
  </si>
  <si>
    <t>045-306-5512</t>
    <phoneticPr fontId="1"/>
  </si>
  <si>
    <t>045-912-6461</t>
    <phoneticPr fontId="1"/>
  </si>
  <si>
    <t>045-366-1211</t>
    <phoneticPr fontId="1"/>
  </si>
  <si>
    <t>特定非営利活動法人　のぞみ</t>
    <rPh sb="0" eb="2">
      <t>トクテイ</t>
    </rPh>
    <rPh sb="2" eb="5">
      <t>ヒエイリ</t>
    </rPh>
    <rPh sb="5" eb="7">
      <t>カツドウ</t>
    </rPh>
    <rPh sb="7" eb="9">
      <t>ホウジン</t>
    </rPh>
    <phoneticPr fontId="1"/>
  </si>
  <si>
    <t>株式会社　ゆい</t>
    <rPh sb="0" eb="4">
      <t>カブシキガイシャ</t>
    </rPh>
    <phoneticPr fontId="1"/>
  </si>
  <si>
    <t>神奈川県横須賀市佐原5-4-5-508</t>
    <rPh sb="0" eb="4">
      <t>カナガワケン</t>
    </rPh>
    <rPh sb="4" eb="8">
      <t>ヨコスカシ</t>
    </rPh>
    <rPh sb="8" eb="10">
      <t>サハラ</t>
    </rPh>
    <phoneticPr fontId="1"/>
  </si>
  <si>
    <t>神奈川県横浜市港北区日吉本町1-27-37</t>
    <rPh sb="0" eb="4">
      <t>カナガワケン</t>
    </rPh>
    <rPh sb="4" eb="7">
      <t>ヨコハマシ</t>
    </rPh>
    <rPh sb="7" eb="10">
      <t>コウホクク</t>
    </rPh>
    <rPh sb="10" eb="12">
      <t>ヒヨシ</t>
    </rPh>
    <rPh sb="12" eb="14">
      <t>モトマチ</t>
    </rPh>
    <phoneticPr fontId="1"/>
  </si>
  <si>
    <t>②</t>
    <phoneticPr fontId="1"/>
  </si>
  <si>
    <t>④</t>
    <phoneticPr fontId="1"/>
  </si>
  <si>
    <t>特別養護老人ホーム　わかたけ青葉</t>
    <rPh sb="0" eb="2">
      <t>トクベツ</t>
    </rPh>
    <rPh sb="2" eb="4">
      <t>ヨウゴ</t>
    </rPh>
    <rPh sb="4" eb="6">
      <t>ロウジン</t>
    </rPh>
    <rPh sb="14" eb="16">
      <t>アオバ</t>
    </rPh>
    <phoneticPr fontId="1"/>
  </si>
  <si>
    <t>特別養護老人ホーム（短期入所生活介護）　わかたけ青葉</t>
    <rPh sb="0" eb="2">
      <t>トクベツ</t>
    </rPh>
    <rPh sb="2" eb="4">
      <t>ヨウゴ</t>
    </rPh>
    <rPh sb="4" eb="6">
      <t>ロウジン</t>
    </rPh>
    <rPh sb="10" eb="12">
      <t>タンキ</t>
    </rPh>
    <rPh sb="12" eb="14">
      <t>ニュウショ</t>
    </rPh>
    <rPh sb="14" eb="16">
      <t>セイカツ</t>
    </rPh>
    <rPh sb="16" eb="18">
      <t>カイゴ</t>
    </rPh>
    <rPh sb="24" eb="26">
      <t>アオバ</t>
    </rPh>
    <phoneticPr fontId="1"/>
  </si>
  <si>
    <t>神奈川県横浜市青葉区奈良4-6-1</t>
    <rPh sb="0" eb="4">
      <t>カナガワケン</t>
    </rPh>
    <rPh sb="4" eb="7">
      <t>ヨコハマシ</t>
    </rPh>
    <rPh sb="7" eb="10">
      <t>アオバク</t>
    </rPh>
    <rPh sb="10" eb="12">
      <t>ナラ</t>
    </rPh>
    <phoneticPr fontId="1"/>
  </si>
  <si>
    <t>045-960-0651</t>
    <phoneticPr fontId="1"/>
  </si>
  <si>
    <t>神奈川県横浜市神奈川区羽沢町550-1</t>
    <rPh sb="0" eb="4">
      <t>カナガワケン</t>
    </rPh>
    <rPh sb="4" eb="7">
      <t>ヨコハマシ</t>
    </rPh>
    <rPh sb="7" eb="11">
      <t>カナガワク</t>
    </rPh>
    <rPh sb="11" eb="13">
      <t>ハザワ</t>
    </rPh>
    <rPh sb="13" eb="14">
      <t>マチ</t>
    </rPh>
    <phoneticPr fontId="1"/>
  </si>
  <si>
    <t>神奈川県横浜市神奈川区羽沢町1200-50</t>
    <rPh sb="0" eb="4">
      <t>カナガワケン</t>
    </rPh>
    <rPh sb="4" eb="7">
      <t>ヨコハマシ</t>
    </rPh>
    <rPh sb="7" eb="11">
      <t>カナガワク</t>
    </rPh>
    <rPh sb="11" eb="13">
      <t>ハザワ</t>
    </rPh>
    <rPh sb="13" eb="14">
      <t>マチ</t>
    </rPh>
    <phoneticPr fontId="1"/>
  </si>
  <si>
    <t>045-372-3384</t>
    <phoneticPr fontId="1"/>
  </si>
  <si>
    <t>有限会社　つばさケアサービス</t>
    <phoneticPr fontId="1"/>
  </si>
  <si>
    <t>小規模多機能ホーム　つばさ</t>
    <rPh sb="0" eb="3">
      <t>ショウキボ</t>
    </rPh>
    <rPh sb="3" eb="6">
      <t>タキノウ</t>
    </rPh>
    <phoneticPr fontId="1"/>
  </si>
  <si>
    <t>神奈川県横浜市神奈川区羽沢南3-34-29</t>
    <rPh sb="0" eb="4">
      <t>カナガワケン</t>
    </rPh>
    <rPh sb="4" eb="7">
      <t>ヨコハマシ</t>
    </rPh>
    <rPh sb="7" eb="11">
      <t>カナガワク</t>
    </rPh>
    <rPh sb="11" eb="13">
      <t>ハザワ</t>
    </rPh>
    <rPh sb="13" eb="14">
      <t>ミナミ</t>
    </rPh>
    <phoneticPr fontId="1"/>
  </si>
  <si>
    <t>特別養護老人ホーム　横浜敬寿園</t>
    <rPh sb="0" eb="2">
      <t>トクベツ</t>
    </rPh>
    <rPh sb="2" eb="4">
      <t>ヨウゴ</t>
    </rPh>
    <rPh sb="4" eb="6">
      <t>ロウジン</t>
    </rPh>
    <rPh sb="10" eb="12">
      <t>ヨコハマ</t>
    </rPh>
    <rPh sb="12" eb="13">
      <t>ケイ</t>
    </rPh>
    <rPh sb="13" eb="14">
      <t>ジュ</t>
    </rPh>
    <rPh sb="14" eb="15">
      <t>エン</t>
    </rPh>
    <phoneticPr fontId="1"/>
  </si>
  <si>
    <t>ショートステイ　横浜敬寿園</t>
    <rPh sb="8" eb="10">
      <t>ヨコハマ</t>
    </rPh>
    <rPh sb="10" eb="11">
      <t>ケイ</t>
    </rPh>
    <rPh sb="11" eb="12">
      <t>ジュ</t>
    </rPh>
    <rPh sb="12" eb="13">
      <t>エン</t>
    </rPh>
    <phoneticPr fontId="1"/>
  </si>
  <si>
    <t>神奈川県横浜市泉区和泉町5019-1</t>
    <rPh sb="0" eb="4">
      <t>カナガワケン</t>
    </rPh>
    <rPh sb="4" eb="7">
      <t>ヨコハマシ</t>
    </rPh>
    <rPh sb="7" eb="9">
      <t>イズミク</t>
    </rPh>
    <rPh sb="9" eb="11">
      <t>イズミ</t>
    </rPh>
    <rPh sb="11" eb="12">
      <t>マチ</t>
    </rPh>
    <phoneticPr fontId="1"/>
  </si>
  <si>
    <t>045-800-3180</t>
    <phoneticPr fontId="1"/>
  </si>
  <si>
    <t>社会福祉法人　敬寿会</t>
    <rPh sb="0" eb="2">
      <t>シャカイ</t>
    </rPh>
    <rPh sb="2" eb="4">
      <t>フクシ</t>
    </rPh>
    <rPh sb="4" eb="6">
      <t>ホウジン</t>
    </rPh>
    <rPh sb="7" eb="8">
      <t>ケイ</t>
    </rPh>
    <rPh sb="8" eb="9">
      <t>ジュ</t>
    </rPh>
    <rPh sb="9" eb="10">
      <t>カイ</t>
    </rPh>
    <phoneticPr fontId="1"/>
  </si>
  <si>
    <t>山形県山形市諏訪町2-1-25</t>
    <rPh sb="0" eb="3">
      <t>ヤマガタケン</t>
    </rPh>
    <rPh sb="3" eb="6">
      <t>ヤマガタシ</t>
    </rPh>
    <rPh sb="6" eb="8">
      <t>スワ</t>
    </rPh>
    <rPh sb="8" eb="9">
      <t>マチ</t>
    </rPh>
    <phoneticPr fontId="1"/>
  </si>
  <si>
    <t>⑤</t>
    <phoneticPr fontId="1"/>
  </si>
  <si>
    <r>
      <rPr>
        <sz val="11"/>
        <color theme="1"/>
        <rFont val="ＭＳ Ｐゴシック"/>
        <family val="3"/>
        <charset val="128"/>
        <scheme val="major"/>
      </rPr>
      <t>平成31年１月17日（②、④）</t>
    </r>
    <r>
      <rPr>
        <sz val="12"/>
        <color theme="1"/>
        <rFont val="ＭＳ Ｐゴシック"/>
        <family val="3"/>
        <charset val="128"/>
        <scheme val="major"/>
      </rPr>
      <t xml:space="preserve">
令和２年１月21日（⑤）</t>
    </r>
    <rPh sb="0" eb="2">
      <t>ヘイセイ</t>
    </rPh>
    <rPh sb="4" eb="5">
      <t>ネン</t>
    </rPh>
    <rPh sb="6" eb="7">
      <t>ガツ</t>
    </rPh>
    <rPh sb="9" eb="10">
      <t>ニチ</t>
    </rPh>
    <rPh sb="16" eb="18">
      <t>レイワ</t>
    </rPh>
    <rPh sb="19" eb="20">
      <t>ネン</t>
    </rPh>
    <rPh sb="21" eb="22">
      <t>ガツ</t>
    </rPh>
    <rPh sb="24" eb="25">
      <t>ニチ</t>
    </rPh>
    <phoneticPr fontId="1"/>
  </si>
  <si>
    <t>（福）聖隷福祉事業団　特別養護老人ホーム　横須賀愛光園（短期入所生活介護）</t>
    <rPh sb="11" eb="20">
      <t>トク</t>
    </rPh>
    <rPh sb="21" eb="24">
      <t>ヨコスカ</t>
    </rPh>
    <rPh sb="24" eb="25">
      <t>アイ</t>
    </rPh>
    <rPh sb="25" eb="26">
      <t>ヒカリ</t>
    </rPh>
    <rPh sb="26" eb="27">
      <t>エン</t>
    </rPh>
    <rPh sb="28" eb="30">
      <t>タンキ</t>
    </rPh>
    <rPh sb="30" eb="32">
      <t>ニュウショ</t>
    </rPh>
    <rPh sb="32" eb="34">
      <t>セイカツ</t>
    </rPh>
    <rPh sb="34" eb="36">
      <t>カイゴ</t>
    </rPh>
    <phoneticPr fontId="2"/>
  </si>
  <si>
    <t>（福）聖隷福祉事業団  特別養護老人ホーム　横須賀愛光園(ユニット型)</t>
    <rPh sb="1" eb="2">
      <t>フク</t>
    </rPh>
    <rPh sb="3" eb="5">
      <t>セイレイ</t>
    </rPh>
    <rPh sb="5" eb="7">
      <t>フクシ</t>
    </rPh>
    <rPh sb="7" eb="10">
      <t>ジギョウダン</t>
    </rPh>
    <rPh sb="12" eb="14">
      <t>トクベツ</t>
    </rPh>
    <rPh sb="13" eb="14">
      <t>ベツ</t>
    </rPh>
    <rPh sb="14" eb="16">
      <t>ヨウゴ</t>
    </rPh>
    <rPh sb="16" eb="18">
      <t>ロウジン</t>
    </rPh>
    <rPh sb="22" eb="25">
      <t>ヨコスカ</t>
    </rPh>
    <rPh sb="25" eb="26">
      <t>アイ</t>
    </rPh>
    <rPh sb="26" eb="27">
      <t>ヒカリ</t>
    </rPh>
    <rPh sb="27" eb="28">
      <t>エン</t>
    </rPh>
    <rPh sb="33" eb="34">
      <t>ガタ</t>
    </rPh>
    <phoneticPr fontId="2"/>
  </si>
  <si>
    <t>静岡県浜松市中区元城町218-26</t>
    <rPh sb="0" eb="3">
      <t>シズオカケン</t>
    </rPh>
    <rPh sb="3" eb="6">
      <t>ハママツシ</t>
    </rPh>
    <rPh sb="6" eb="8">
      <t>ナカク</t>
    </rPh>
    <rPh sb="8" eb="10">
      <t>モトシロ</t>
    </rPh>
    <rPh sb="10" eb="11">
      <t>マチ</t>
    </rPh>
    <phoneticPr fontId="1"/>
  </si>
  <si>
    <t>看護小規模多機能型居宅介護　はるかぜハウス</t>
    <rPh sb="0" eb="2">
      <t>カンゴ</t>
    </rPh>
    <rPh sb="2" eb="5">
      <t>ショウキボ</t>
    </rPh>
    <rPh sb="5" eb="9">
      <t>タキノウガタ</t>
    </rPh>
    <rPh sb="9" eb="11">
      <t>キョタク</t>
    </rPh>
    <rPh sb="11" eb="13">
      <t>カイゴ</t>
    </rPh>
    <phoneticPr fontId="1"/>
  </si>
  <si>
    <t>グループホーム　はるかぜハウス</t>
    <phoneticPr fontId="1"/>
  </si>
  <si>
    <t>神奈川県横須賀市長沢1-8-23</t>
    <rPh sb="0" eb="4">
      <t>カナガワケン</t>
    </rPh>
    <rPh sb="4" eb="8">
      <t>ヨコスカシ</t>
    </rPh>
    <rPh sb="8" eb="10">
      <t>ナガサワ</t>
    </rPh>
    <phoneticPr fontId="1"/>
  </si>
  <si>
    <t>046-827-7005</t>
    <phoneticPr fontId="1"/>
  </si>
  <si>
    <t>046-827-7006</t>
    <phoneticPr fontId="1"/>
  </si>
  <si>
    <t>医療法人社団　湘風会　小規模多機能型居宅介護施設　しおさい</t>
    <rPh sb="0" eb="2">
      <t>イリョウ</t>
    </rPh>
    <rPh sb="2" eb="4">
      <t>ホウジン</t>
    </rPh>
    <rPh sb="4" eb="6">
      <t>シャダン</t>
    </rPh>
    <rPh sb="7" eb="9">
      <t>ショウフウ</t>
    </rPh>
    <rPh sb="9" eb="10">
      <t>カイ</t>
    </rPh>
    <rPh sb="11" eb="14">
      <t>ショウキボ</t>
    </rPh>
    <rPh sb="14" eb="18">
      <t>タキノウガタ</t>
    </rPh>
    <rPh sb="18" eb="20">
      <t>キョタク</t>
    </rPh>
    <rPh sb="20" eb="22">
      <t>カイゴ</t>
    </rPh>
    <rPh sb="22" eb="24">
      <t>シセツ</t>
    </rPh>
    <phoneticPr fontId="1"/>
  </si>
  <si>
    <t>神奈川県平塚市花水台13-9</t>
    <rPh sb="7" eb="8">
      <t>ハナ</t>
    </rPh>
    <rPh sb="8" eb="9">
      <t>ミズ</t>
    </rPh>
    <rPh sb="9" eb="10">
      <t>ダイ</t>
    </rPh>
    <phoneticPr fontId="2"/>
  </si>
  <si>
    <t>046-351-6682</t>
    <phoneticPr fontId="1"/>
  </si>
  <si>
    <t>医療法人社団　湘風会</t>
    <rPh sb="7" eb="9">
      <t>ショウフウ</t>
    </rPh>
    <rPh sb="9" eb="10">
      <t>カイ</t>
    </rPh>
    <phoneticPr fontId="1"/>
  </si>
  <si>
    <t>神奈川県中郡大磯町1188</t>
    <rPh sb="0" eb="4">
      <t>カナガワケン</t>
    </rPh>
    <rPh sb="4" eb="6">
      <t>ナカグン</t>
    </rPh>
    <rPh sb="6" eb="9">
      <t>オオイソマチ</t>
    </rPh>
    <phoneticPr fontId="1"/>
  </si>
  <si>
    <t>特別養護老人ホーム　境町フェニックス</t>
    <rPh sb="0" eb="2">
      <t>トクベツ</t>
    </rPh>
    <rPh sb="2" eb="4">
      <t>ヨウゴ</t>
    </rPh>
    <rPh sb="4" eb="6">
      <t>ロウジン</t>
    </rPh>
    <rPh sb="10" eb="11">
      <t>サカイ</t>
    </rPh>
    <rPh sb="11" eb="12">
      <t>チョウ</t>
    </rPh>
    <phoneticPr fontId="1"/>
  </si>
  <si>
    <t>神奈川県川崎市川崎区境町11-9</t>
    <rPh sb="0" eb="4">
      <t>カナガワケン</t>
    </rPh>
    <rPh sb="4" eb="7">
      <t>カワサキシ</t>
    </rPh>
    <rPh sb="7" eb="10">
      <t>カワサキク</t>
    </rPh>
    <rPh sb="10" eb="11">
      <t>サカイ</t>
    </rPh>
    <rPh sb="11" eb="12">
      <t>チョウ</t>
    </rPh>
    <phoneticPr fontId="1"/>
  </si>
  <si>
    <t>044-222-3800</t>
    <phoneticPr fontId="1"/>
  </si>
  <si>
    <t>社会福祉法人　同塵会</t>
    <rPh sb="0" eb="2">
      <t>シャカイ</t>
    </rPh>
    <rPh sb="2" eb="4">
      <t>フクシ</t>
    </rPh>
    <rPh sb="4" eb="6">
      <t>ホウジン</t>
    </rPh>
    <rPh sb="7" eb="8">
      <t>ドウ</t>
    </rPh>
    <rPh sb="8" eb="9">
      <t>チリ</t>
    </rPh>
    <rPh sb="9" eb="10">
      <t>カイ</t>
    </rPh>
    <phoneticPr fontId="1"/>
  </si>
  <si>
    <t>神奈川県横浜市港南区永谷4-21-10</t>
    <rPh sb="0" eb="4">
      <t>カナガワケン</t>
    </rPh>
    <rPh sb="4" eb="7">
      <t>ヨコハマシ</t>
    </rPh>
    <rPh sb="7" eb="10">
      <t>コウナンク</t>
    </rPh>
    <rPh sb="10" eb="12">
      <t>ナガヤ</t>
    </rPh>
    <phoneticPr fontId="1"/>
  </si>
  <si>
    <t>社会福祉法人　同塵会　特別養護老人ホーム日野サザンポート　短期入所生活介護</t>
    <rPh sb="0" eb="2">
      <t>シャカイ</t>
    </rPh>
    <rPh sb="2" eb="4">
      <t>フクシ</t>
    </rPh>
    <rPh sb="4" eb="6">
      <t>ホウジン</t>
    </rPh>
    <rPh sb="7" eb="8">
      <t>ドウ</t>
    </rPh>
    <rPh sb="8" eb="9">
      <t>チリ</t>
    </rPh>
    <rPh sb="9" eb="10">
      <t>カイ</t>
    </rPh>
    <rPh sb="11" eb="13">
      <t>トクベツ</t>
    </rPh>
    <rPh sb="13" eb="15">
      <t>ヨウゴ</t>
    </rPh>
    <rPh sb="15" eb="17">
      <t>ロウジン</t>
    </rPh>
    <rPh sb="20" eb="22">
      <t>ヒノ</t>
    </rPh>
    <rPh sb="29" eb="31">
      <t>タンキ</t>
    </rPh>
    <rPh sb="31" eb="33">
      <t>ニュウショ</t>
    </rPh>
    <rPh sb="33" eb="35">
      <t>セイカツ</t>
    </rPh>
    <rPh sb="35" eb="37">
      <t>カイゴ</t>
    </rPh>
    <phoneticPr fontId="1"/>
  </si>
  <si>
    <t>○</t>
  </si>
  <si>
    <t>044-222-3800</t>
  </si>
  <si>
    <t>特別養護老人ホーム　境町フェニックス（短期）</t>
    <rPh sb="0" eb="2">
      <t>トクベツ</t>
    </rPh>
    <rPh sb="2" eb="4">
      <t>ヨウゴ</t>
    </rPh>
    <rPh sb="4" eb="6">
      <t>ロウジン</t>
    </rPh>
    <rPh sb="10" eb="11">
      <t>サカイ</t>
    </rPh>
    <rPh sb="11" eb="12">
      <t>チョウ</t>
    </rPh>
    <rPh sb="19" eb="21">
      <t>タンキ</t>
    </rPh>
    <phoneticPr fontId="1"/>
  </si>
  <si>
    <t>看護小規模多機能型居宅介護支援事業　いわしぐも</t>
    <rPh sb="0" eb="2">
      <t>カンゴ</t>
    </rPh>
    <rPh sb="2" eb="5">
      <t>ショウキボ</t>
    </rPh>
    <rPh sb="5" eb="9">
      <t>タキノウガタ</t>
    </rPh>
    <rPh sb="9" eb="11">
      <t>キョタク</t>
    </rPh>
    <rPh sb="11" eb="13">
      <t>カイゴ</t>
    </rPh>
    <rPh sb="13" eb="15">
      <t>シエン</t>
    </rPh>
    <rPh sb="15" eb="17">
      <t>ジギョウ</t>
    </rPh>
    <phoneticPr fontId="1"/>
  </si>
  <si>
    <t>神奈川県厚木市戸室1丁目29番地1号</t>
    <rPh sb="0" eb="4">
      <t>カナガワケン</t>
    </rPh>
    <rPh sb="4" eb="7">
      <t>アツギシ</t>
    </rPh>
    <rPh sb="7" eb="9">
      <t>トムロ</t>
    </rPh>
    <rPh sb="10" eb="12">
      <t>チョウメ</t>
    </rPh>
    <rPh sb="14" eb="16">
      <t>バンチ</t>
    </rPh>
    <rPh sb="17" eb="18">
      <t>ゴウ</t>
    </rPh>
    <phoneticPr fontId="1"/>
  </si>
  <si>
    <t>046-222-7773</t>
    <phoneticPr fontId="1"/>
  </si>
  <si>
    <t>社会福祉法人社団　三思会</t>
    <rPh sb="0" eb="2">
      <t>シャカイ</t>
    </rPh>
    <rPh sb="2" eb="4">
      <t>フクシ</t>
    </rPh>
    <rPh sb="4" eb="6">
      <t>ホウジン</t>
    </rPh>
    <rPh sb="6" eb="8">
      <t>シャダン</t>
    </rPh>
    <rPh sb="9" eb="10">
      <t>サン</t>
    </rPh>
    <rPh sb="10" eb="11">
      <t>オモ</t>
    </rPh>
    <rPh sb="11" eb="12">
      <t>カイ</t>
    </rPh>
    <phoneticPr fontId="1"/>
  </si>
  <si>
    <t>神奈川県厚木市船子232番地</t>
    <rPh sb="0" eb="4">
      <t>カナガワケン</t>
    </rPh>
    <rPh sb="4" eb="7">
      <t>アツギシ</t>
    </rPh>
    <rPh sb="7" eb="9">
      <t>フナコ</t>
    </rPh>
    <rPh sb="12" eb="14">
      <t>バンチ</t>
    </rPh>
    <phoneticPr fontId="1"/>
  </si>
  <si>
    <t>③</t>
    <phoneticPr fontId="1"/>
  </si>
  <si>
    <t>神奈川県足柄下郡箱根町仙石原1285</t>
    <rPh sb="0" eb="4">
      <t>カナガワケン</t>
    </rPh>
    <rPh sb="4" eb="8">
      <t>アシガラシモグン</t>
    </rPh>
    <rPh sb="8" eb="11">
      <t>ハコネマチ</t>
    </rPh>
    <rPh sb="11" eb="14">
      <t>センゴクバラ</t>
    </rPh>
    <phoneticPr fontId="1"/>
  </si>
  <si>
    <t>0460-84-5620</t>
    <phoneticPr fontId="1"/>
  </si>
  <si>
    <t>特定医療法人社団研精会　介護老人保健施設デンマークイン箱根</t>
    <rPh sb="0" eb="2">
      <t>トクテイ</t>
    </rPh>
    <rPh sb="2" eb="4">
      <t>イリョウ</t>
    </rPh>
    <rPh sb="4" eb="6">
      <t>ホウジン</t>
    </rPh>
    <rPh sb="6" eb="8">
      <t>シャダン</t>
    </rPh>
    <rPh sb="8" eb="9">
      <t>ケン</t>
    </rPh>
    <rPh sb="9" eb="10">
      <t>セイ</t>
    </rPh>
    <rPh sb="10" eb="11">
      <t>カイ</t>
    </rPh>
    <rPh sb="12" eb="14">
      <t>カイゴ</t>
    </rPh>
    <rPh sb="14" eb="16">
      <t>ロウジン</t>
    </rPh>
    <rPh sb="16" eb="18">
      <t>ホケン</t>
    </rPh>
    <rPh sb="18" eb="20">
      <t>シセツ</t>
    </rPh>
    <rPh sb="27" eb="29">
      <t>ハコネ</t>
    </rPh>
    <phoneticPr fontId="1"/>
  </si>
  <si>
    <t>特定医療法人社団　研精会</t>
    <rPh sb="0" eb="2">
      <t>トクテイ</t>
    </rPh>
    <rPh sb="2" eb="4">
      <t>イリョウ</t>
    </rPh>
    <rPh sb="4" eb="6">
      <t>ホウジン</t>
    </rPh>
    <rPh sb="6" eb="8">
      <t>シャダン</t>
    </rPh>
    <rPh sb="9" eb="10">
      <t>ケン</t>
    </rPh>
    <rPh sb="10" eb="11">
      <t>セイ</t>
    </rPh>
    <rPh sb="11" eb="12">
      <t>カイ</t>
    </rPh>
    <phoneticPr fontId="1"/>
  </si>
  <si>
    <t>神奈川県平塚市馬入本町13-11</t>
    <rPh sb="0" eb="4">
      <t>カナガワケン</t>
    </rPh>
    <rPh sb="4" eb="7">
      <t>ヒラツカシ</t>
    </rPh>
    <rPh sb="7" eb="8">
      <t>ウマ</t>
    </rPh>
    <rPh sb="8" eb="9">
      <t>イ</t>
    </rPh>
    <rPh sb="9" eb="11">
      <t>ホンマチ</t>
    </rPh>
    <phoneticPr fontId="1"/>
  </si>
  <si>
    <t>0463-21-2110</t>
    <phoneticPr fontId="1"/>
  </si>
  <si>
    <t>神奈川県平塚市中堂18-4</t>
    <rPh sb="0" eb="4">
      <t>カナガワケン</t>
    </rPh>
    <rPh sb="4" eb="7">
      <t>ヒラツカシ</t>
    </rPh>
    <rPh sb="7" eb="9">
      <t>ナカドウ</t>
    </rPh>
    <phoneticPr fontId="1"/>
  </si>
  <si>
    <t>株式会社サン・ライフ</t>
    <rPh sb="0" eb="4">
      <t>カブシキガイシャ</t>
    </rPh>
    <phoneticPr fontId="1"/>
  </si>
  <si>
    <t>看護小規模多機能みのり大岡</t>
    <rPh sb="0" eb="8">
      <t>カンゴショウキボタキノウ</t>
    </rPh>
    <rPh sb="11" eb="13">
      <t>オオオカ</t>
    </rPh>
    <phoneticPr fontId="1"/>
  </si>
  <si>
    <t>小規模多機能型居宅介護</t>
    <rPh sb="0" eb="3">
      <t>ショウキボ</t>
    </rPh>
    <rPh sb="3" eb="6">
      <t>タキノウ</t>
    </rPh>
    <phoneticPr fontId="1"/>
  </si>
  <si>
    <t>神奈川県横浜市南区大岡3-12-25</t>
    <rPh sb="0" eb="4">
      <t>カナガワケン</t>
    </rPh>
    <rPh sb="4" eb="7">
      <t>ヨコハマシ</t>
    </rPh>
    <rPh sb="7" eb="9">
      <t>ミナミク</t>
    </rPh>
    <rPh sb="9" eb="11">
      <t>オオオカ</t>
    </rPh>
    <phoneticPr fontId="1"/>
  </si>
  <si>
    <t>045-721-1315</t>
    <phoneticPr fontId="1"/>
  </si>
  <si>
    <t>大信産業株式会社</t>
    <rPh sb="0" eb="1">
      <t>オオ</t>
    </rPh>
    <rPh sb="1" eb="2">
      <t>シン</t>
    </rPh>
    <rPh sb="2" eb="4">
      <t>サンギョウ</t>
    </rPh>
    <rPh sb="4" eb="8">
      <t>カブシキガイシャ</t>
    </rPh>
    <phoneticPr fontId="1"/>
  </si>
  <si>
    <t>神奈川県横浜市南区堀ノ内町2-136-3</t>
    <rPh sb="0" eb="4">
      <t>カナガワケン</t>
    </rPh>
    <rPh sb="4" eb="7">
      <t>ヨコハマシ</t>
    </rPh>
    <rPh sb="7" eb="9">
      <t>ミナミク</t>
    </rPh>
    <rPh sb="9" eb="10">
      <t>ホリ</t>
    </rPh>
    <rPh sb="11" eb="12">
      <t>ウチ</t>
    </rPh>
    <rPh sb="12" eb="13">
      <t>マチ</t>
    </rPh>
    <phoneticPr fontId="1"/>
  </si>
  <si>
    <t>（株）インユアライフ</t>
    <rPh sb="0" eb="3">
      <t>カブ</t>
    </rPh>
    <phoneticPr fontId="1"/>
  </si>
  <si>
    <t>〇</t>
    <phoneticPr fontId="1"/>
  </si>
  <si>
    <t>特別養護老人ホーム　青葉あさくら苑</t>
    <rPh sb="0" eb="6">
      <t>トクベツヨウゴロウジン</t>
    </rPh>
    <rPh sb="10" eb="12">
      <t>アオバ</t>
    </rPh>
    <rPh sb="16" eb="17">
      <t>エン</t>
    </rPh>
    <phoneticPr fontId="1"/>
  </si>
  <si>
    <t>神奈川県横浜市青葉区恩田町2994-1</t>
    <rPh sb="0" eb="4">
      <t>カナガワケン</t>
    </rPh>
    <rPh sb="4" eb="7">
      <t>ヨコハマシ</t>
    </rPh>
    <rPh sb="7" eb="9">
      <t>アオバ</t>
    </rPh>
    <rPh sb="9" eb="10">
      <t>ク</t>
    </rPh>
    <rPh sb="10" eb="12">
      <t>オンタ</t>
    </rPh>
    <rPh sb="12" eb="13">
      <t>マチ</t>
    </rPh>
    <phoneticPr fontId="1"/>
  </si>
  <si>
    <t>045-507-4313</t>
    <phoneticPr fontId="1"/>
  </si>
  <si>
    <t>社会福祉法人　一乗谷友愛会</t>
    <rPh sb="0" eb="2">
      <t>シャカイ</t>
    </rPh>
    <rPh sb="2" eb="4">
      <t>フクシ</t>
    </rPh>
    <rPh sb="4" eb="6">
      <t>ホウジン</t>
    </rPh>
    <rPh sb="7" eb="8">
      <t>イチ</t>
    </rPh>
    <rPh sb="8" eb="9">
      <t>ノ</t>
    </rPh>
    <rPh sb="9" eb="10">
      <t>タニ</t>
    </rPh>
    <rPh sb="10" eb="12">
      <t>ユウアイ</t>
    </rPh>
    <rPh sb="12" eb="13">
      <t>カイ</t>
    </rPh>
    <phoneticPr fontId="1"/>
  </si>
  <si>
    <t>福井県福井市下六条町18-32</t>
    <rPh sb="0" eb="3">
      <t>フクイケン</t>
    </rPh>
    <rPh sb="3" eb="6">
      <t>フクイシ</t>
    </rPh>
    <rPh sb="6" eb="7">
      <t>シタ</t>
    </rPh>
    <rPh sb="7" eb="8">
      <t>ロク</t>
    </rPh>
    <rPh sb="8" eb="9">
      <t>ジョウ</t>
    </rPh>
    <rPh sb="9" eb="10">
      <t>マチ</t>
    </rPh>
    <phoneticPr fontId="1"/>
  </si>
  <si>
    <t>短期入所生活介護　青葉あさくら苑</t>
    <rPh sb="0" eb="2">
      <t>タンキ</t>
    </rPh>
    <rPh sb="2" eb="4">
      <t>ニュウショ</t>
    </rPh>
    <rPh sb="4" eb="6">
      <t>セイカツ</t>
    </rPh>
    <rPh sb="6" eb="8">
      <t>カイゴ</t>
    </rPh>
    <rPh sb="9" eb="11">
      <t>アオバ</t>
    </rPh>
    <rPh sb="15" eb="16">
      <t>エン</t>
    </rPh>
    <phoneticPr fontId="1"/>
  </si>
  <si>
    <t>045-507-4314</t>
  </si>
  <si>
    <t>令和４年７月15日（③、④、⑤）</t>
    <rPh sb="0" eb="2">
      <t>レイワ</t>
    </rPh>
    <rPh sb="3" eb="4">
      <t>ネン</t>
    </rPh>
    <rPh sb="5" eb="6">
      <t>ガツ</t>
    </rPh>
    <rPh sb="8" eb="9">
      <t>ニチ</t>
    </rPh>
    <phoneticPr fontId="1"/>
  </si>
  <si>
    <t>神奈川川崎市川崎区砂一丁目２番地４川崎砂子ビルディング８階</t>
    <rPh sb="0" eb="3">
      <t>カナガワ</t>
    </rPh>
    <rPh sb="3" eb="6">
      <t>カワサキシ</t>
    </rPh>
    <rPh sb="6" eb="9">
      <t>カワサキク</t>
    </rPh>
    <rPh sb="9" eb="10">
      <t>スナ</t>
    </rPh>
    <rPh sb="10" eb="11">
      <t>イチ</t>
    </rPh>
    <rPh sb="11" eb="13">
      <t>チョウメ</t>
    </rPh>
    <rPh sb="14" eb="16">
      <t>バンチ</t>
    </rPh>
    <rPh sb="17" eb="19">
      <t>カワサキ</t>
    </rPh>
    <rPh sb="19" eb="21">
      <t>スナコ</t>
    </rPh>
    <rPh sb="28" eb="29">
      <t>カイ</t>
    </rPh>
    <phoneticPr fontId="1"/>
  </si>
  <si>
    <t>特別養護老人ホーム　生田広場</t>
    <rPh sb="0" eb="6">
      <t>トクベツヨウゴロウジン</t>
    </rPh>
    <rPh sb="10" eb="12">
      <t>イクタ</t>
    </rPh>
    <rPh sb="12" eb="14">
      <t>ヒロバ</t>
    </rPh>
    <phoneticPr fontId="1"/>
  </si>
  <si>
    <t>神奈川県川崎市多摩区西生田5-24-2</t>
    <rPh sb="0" eb="4">
      <t>カナガワケン</t>
    </rPh>
    <rPh sb="4" eb="7">
      <t>カワサキシ</t>
    </rPh>
    <rPh sb="7" eb="10">
      <t>タマク</t>
    </rPh>
    <rPh sb="10" eb="11">
      <t>ニシ</t>
    </rPh>
    <rPh sb="11" eb="13">
      <t>イクタ</t>
    </rPh>
    <phoneticPr fontId="1"/>
  </si>
  <si>
    <t>044-967-0881</t>
    <phoneticPr fontId="1"/>
  </si>
  <si>
    <t>社会福祉法人　よつば会</t>
    <rPh sb="0" eb="6">
      <t>シャカイフクシホウジン</t>
    </rPh>
    <rPh sb="10" eb="11">
      <t>カイ</t>
    </rPh>
    <phoneticPr fontId="1"/>
  </si>
  <si>
    <t>神奈川県川崎市麻生区岡上4-3-3</t>
    <rPh sb="0" eb="4">
      <t>カナガワケン</t>
    </rPh>
    <rPh sb="4" eb="7">
      <t>カワサキシ</t>
    </rPh>
    <rPh sb="7" eb="9">
      <t>アソウ</t>
    </rPh>
    <rPh sb="9" eb="10">
      <t>ク</t>
    </rPh>
    <rPh sb="10" eb="12">
      <t>オカガミ</t>
    </rPh>
    <phoneticPr fontId="2"/>
  </si>
  <si>
    <t>神奈川県川崎市麻生区岡上4-2-26</t>
    <rPh sb="0" eb="4">
      <t>カナガワケン</t>
    </rPh>
    <rPh sb="4" eb="7">
      <t>カワサキシ</t>
    </rPh>
    <rPh sb="7" eb="9">
      <t>アソウ</t>
    </rPh>
    <rPh sb="9" eb="10">
      <t>ク</t>
    </rPh>
    <rPh sb="10" eb="12">
      <t>オカガミ</t>
    </rPh>
    <phoneticPr fontId="2"/>
  </si>
  <si>
    <t>ナーシングホームゆらりん</t>
    <phoneticPr fontId="2"/>
  </si>
  <si>
    <t>ナーシングホームゆらりん</t>
    <phoneticPr fontId="1"/>
  </si>
  <si>
    <t>神奈川県川崎市麻生区岡上４－２－２６</t>
    <rPh sb="0" eb="3">
      <t>カナガワ</t>
    </rPh>
    <rPh sb="3" eb="4">
      <t>ケン</t>
    </rPh>
    <rPh sb="4" eb="7">
      <t>カワサキシ</t>
    </rPh>
    <rPh sb="7" eb="9">
      <t>アソウ</t>
    </rPh>
    <rPh sb="9" eb="10">
      <t>ク</t>
    </rPh>
    <rPh sb="10" eb="12">
      <t>オカガミ</t>
    </rPh>
    <phoneticPr fontId="1"/>
  </si>
  <si>
    <t>神奈川県川崎市麻生区岡上４－３－３</t>
    <rPh sb="0" eb="3">
      <t>カナガワ</t>
    </rPh>
    <rPh sb="3" eb="4">
      <t>ケン</t>
    </rPh>
    <rPh sb="4" eb="7">
      <t>カワサキシ</t>
    </rPh>
    <rPh sb="7" eb="9">
      <t>アソウ</t>
    </rPh>
    <rPh sb="9" eb="10">
      <t>ク</t>
    </rPh>
    <rPh sb="10" eb="12">
      <t>オカガミ</t>
    </rPh>
    <phoneticPr fontId="1"/>
  </si>
  <si>
    <t>神奈川県川崎市麻生区岡上4-2-26</t>
    <rPh sb="0" eb="4">
      <t>カナガワケン</t>
    </rPh>
    <rPh sb="4" eb="7">
      <t>カワサキシ</t>
    </rPh>
    <rPh sb="7" eb="9">
      <t>アソウ</t>
    </rPh>
    <rPh sb="9" eb="10">
      <t>ク</t>
    </rPh>
    <rPh sb="10" eb="12">
      <t>オカガミ</t>
    </rPh>
    <phoneticPr fontId="1"/>
  </si>
  <si>
    <t>神奈川県川崎市麻生区岡上4-3-3</t>
    <rPh sb="0" eb="4">
      <t>カナガワケン</t>
    </rPh>
    <rPh sb="4" eb="7">
      <t>カワサキシ</t>
    </rPh>
    <rPh sb="7" eb="9">
      <t>アソウ</t>
    </rPh>
    <rPh sb="9" eb="10">
      <t>ク</t>
    </rPh>
    <rPh sb="10" eb="12">
      <t>オカガミ</t>
    </rPh>
    <phoneticPr fontId="1"/>
  </si>
  <si>
    <t>（様式２）</t>
    <rPh sb="1" eb="3">
      <t>ヨウシキ</t>
    </rPh>
    <phoneticPr fontId="2"/>
  </si>
  <si>
    <t>※　実施行為については、　　①　口腔内の喀痰吸引　②　鼻腔内の喀痰吸引　
③　気管カニューレ内の喀痰吸引　④　胃ろう、腸ろうによる経管栄養　⑤　経鼻経管栄養</t>
    <phoneticPr fontId="1"/>
  </si>
  <si>
    <t>登録辞退年月日</t>
    <rPh sb="0" eb="2">
      <t>トウロク</t>
    </rPh>
    <rPh sb="2" eb="4">
      <t>ジタイ</t>
    </rPh>
    <rPh sb="4" eb="7">
      <t>ネンガッピ</t>
    </rPh>
    <phoneticPr fontId="1"/>
  </si>
  <si>
    <r>
      <t>サポート・ユー・2</t>
    </r>
    <r>
      <rPr>
        <sz val="11"/>
        <rFont val="ＭＳ Ｐゴシック"/>
        <family val="3"/>
        <charset val="128"/>
        <scheme val="minor"/>
      </rPr>
      <t>1介護支援センター</t>
    </r>
    <rPh sb="10" eb="12">
      <t>カイゴ</t>
    </rPh>
    <rPh sb="12" eb="14">
      <t>シエン</t>
    </rPh>
    <phoneticPr fontId="2"/>
  </si>
  <si>
    <t>訪問介護</t>
    <rPh sb="0" eb="2">
      <t>ホウモン</t>
    </rPh>
    <rPh sb="2" eb="4">
      <t>カイゴ</t>
    </rPh>
    <phoneticPr fontId="1"/>
  </si>
  <si>
    <t>神奈川県相模原市緑区城山４-2-43</t>
    <rPh sb="0" eb="4">
      <t>カナガワケン</t>
    </rPh>
    <rPh sb="4" eb="8">
      <t>サガミハラシ</t>
    </rPh>
    <rPh sb="8" eb="10">
      <t>ミドリク</t>
    </rPh>
    <rPh sb="10" eb="12">
      <t>シロヤマ</t>
    </rPh>
    <phoneticPr fontId="2"/>
  </si>
  <si>
    <t>042-782-9445</t>
    <phoneticPr fontId="2"/>
  </si>
  <si>
    <t>有限会社サポート・ユー・トゥエンティワン　</t>
    <rPh sb="0" eb="2">
      <t>ユウゲン</t>
    </rPh>
    <rPh sb="2" eb="4">
      <t>カイシャ</t>
    </rPh>
    <phoneticPr fontId="2"/>
  </si>
  <si>
    <t>神奈川県相模原市緑区城山４-3-８</t>
    <rPh sb="0" eb="4">
      <t>カナガワケン</t>
    </rPh>
    <rPh sb="4" eb="8">
      <t>サガミハラシ</t>
    </rPh>
    <rPh sb="8" eb="10">
      <t>ミドリク</t>
    </rPh>
    <rPh sb="10" eb="12">
      <t>シロヤマ</t>
    </rPh>
    <phoneticPr fontId="2"/>
  </si>
  <si>
    <t>特定の対象者に限る</t>
    <rPh sb="0" eb="2">
      <t>トクテイ</t>
    </rPh>
    <rPh sb="3" eb="6">
      <t>タイショウシャ</t>
    </rPh>
    <rPh sb="7" eb="8">
      <t>カギ</t>
    </rPh>
    <phoneticPr fontId="2"/>
  </si>
  <si>
    <t>しんまるこ介護サービス</t>
    <rPh sb="5" eb="7">
      <t>カイゴ</t>
    </rPh>
    <phoneticPr fontId="2"/>
  </si>
  <si>
    <t>訪問介護</t>
    <phoneticPr fontId="1"/>
  </si>
  <si>
    <t>神奈川県川崎市中原区新丸子町767</t>
    <rPh sb="0" eb="4">
      <t>カナガワケン</t>
    </rPh>
    <rPh sb="4" eb="7">
      <t>カワサキシ</t>
    </rPh>
    <rPh sb="7" eb="10">
      <t>ナカハラク</t>
    </rPh>
    <rPh sb="10" eb="13">
      <t>シンマルコ</t>
    </rPh>
    <rPh sb="13" eb="14">
      <t>マチ</t>
    </rPh>
    <phoneticPr fontId="2"/>
  </si>
  <si>
    <t>044-738-1134</t>
    <phoneticPr fontId="2"/>
  </si>
  <si>
    <t>有限会社新丸子ケア・サービス　</t>
    <rPh sb="0" eb="2">
      <t>ユウゲン</t>
    </rPh>
    <rPh sb="2" eb="4">
      <t>カイシャ</t>
    </rPh>
    <rPh sb="4" eb="7">
      <t>シンマルコ</t>
    </rPh>
    <phoneticPr fontId="2"/>
  </si>
  <si>
    <t>特定の対象者に限る</t>
    <rPh sb="0" eb="2">
      <t>トクテイ</t>
    </rPh>
    <rPh sb="3" eb="5">
      <t>タイショウ</t>
    </rPh>
    <rPh sb="5" eb="6">
      <t>モノ</t>
    </rPh>
    <rPh sb="7" eb="8">
      <t>カギ</t>
    </rPh>
    <phoneticPr fontId="2"/>
  </si>
  <si>
    <t>医療法人徳洲会　茅ヶ崎徳洲会駅前介護センター</t>
    <rPh sb="0" eb="2">
      <t>イリョウ</t>
    </rPh>
    <rPh sb="2" eb="4">
      <t>ホウジン</t>
    </rPh>
    <rPh sb="4" eb="5">
      <t>トク</t>
    </rPh>
    <rPh sb="5" eb="6">
      <t>ス</t>
    </rPh>
    <rPh sb="6" eb="7">
      <t>カイ</t>
    </rPh>
    <rPh sb="8" eb="11">
      <t>チガサキ</t>
    </rPh>
    <rPh sb="11" eb="12">
      <t>トク</t>
    </rPh>
    <rPh sb="12" eb="13">
      <t>ス</t>
    </rPh>
    <rPh sb="13" eb="14">
      <t>カイ</t>
    </rPh>
    <rPh sb="14" eb="16">
      <t>エキマエ</t>
    </rPh>
    <rPh sb="16" eb="18">
      <t>カイゴ</t>
    </rPh>
    <phoneticPr fontId="2"/>
  </si>
  <si>
    <t>神奈川県茅ヶ崎市幸町21-30</t>
    <rPh sb="0" eb="4">
      <t>カナガワケン</t>
    </rPh>
    <rPh sb="4" eb="8">
      <t>チガサキシ</t>
    </rPh>
    <rPh sb="8" eb="9">
      <t>サイワ</t>
    </rPh>
    <rPh sb="9" eb="10">
      <t>マチ</t>
    </rPh>
    <phoneticPr fontId="2"/>
  </si>
  <si>
    <t>0467-88-5007</t>
    <phoneticPr fontId="2"/>
  </si>
  <si>
    <t>医療法人徳洲会　　</t>
    <rPh sb="0" eb="2">
      <t>イリョウ</t>
    </rPh>
    <rPh sb="2" eb="4">
      <t>ホウジン</t>
    </rPh>
    <rPh sb="4" eb="5">
      <t>トク</t>
    </rPh>
    <rPh sb="5" eb="6">
      <t>ス</t>
    </rPh>
    <rPh sb="6" eb="7">
      <t>カイ</t>
    </rPh>
    <phoneticPr fontId="2"/>
  </si>
  <si>
    <t>大阪府大阪市北区梅田1-3-1-1200</t>
    <rPh sb="0" eb="3">
      <t>オオサカフ</t>
    </rPh>
    <rPh sb="3" eb="6">
      <t>オオサカシ</t>
    </rPh>
    <rPh sb="6" eb="8">
      <t>キタク</t>
    </rPh>
    <rPh sb="8" eb="10">
      <t>ウメダ</t>
    </rPh>
    <phoneticPr fontId="2"/>
  </si>
  <si>
    <t>ケア・パートナーさくら</t>
    <phoneticPr fontId="2"/>
  </si>
  <si>
    <t>神奈川県相模原市南区相模台7-16-13カーサS101</t>
    <rPh sb="0" eb="4">
      <t>カナガワケン</t>
    </rPh>
    <rPh sb="4" eb="8">
      <t>サガミハラシ</t>
    </rPh>
    <rPh sb="8" eb="10">
      <t>ミナミク</t>
    </rPh>
    <rPh sb="10" eb="13">
      <t>サガミダイ</t>
    </rPh>
    <phoneticPr fontId="2"/>
  </si>
  <si>
    <t>042-855-3300</t>
    <phoneticPr fontId="2"/>
  </si>
  <si>
    <t>有限会社　ケア・パートナー　</t>
    <rPh sb="0" eb="2">
      <t>ユウゲン</t>
    </rPh>
    <rPh sb="2" eb="4">
      <t>カイシャ</t>
    </rPh>
    <phoneticPr fontId="2"/>
  </si>
  <si>
    <t>神奈川県相模原市南区相模台7-2-19</t>
    <rPh sb="0" eb="4">
      <t>カナガワケン</t>
    </rPh>
    <rPh sb="4" eb="8">
      <t>サガミハラシ</t>
    </rPh>
    <rPh sb="8" eb="10">
      <t>ミナミク</t>
    </rPh>
    <rPh sb="10" eb="13">
      <t>サガミダイ</t>
    </rPh>
    <phoneticPr fontId="2"/>
  </si>
  <si>
    <t>NPO法人　歩歩</t>
    <rPh sb="3" eb="5">
      <t>ホウジン</t>
    </rPh>
    <rPh sb="6" eb="7">
      <t>ホ</t>
    </rPh>
    <rPh sb="7" eb="8">
      <t>ホ</t>
    </rPh>
    <phoneticPr fontId="2"/>
  </si>
  <si>
    <t>神奈川県小田原市清水新田135-1水戸第2ビル2F</t>
    <phoneticPr fontId="2"/>
  </si>
  <si>
    <t>0465-38-3366</t>
  </si>
  <si>
    <t>特定非営利活動法人　歩歩　</t>
    <rPh sb="0" eb="2">
      <t>トクテイ</t>
    </rPh>
    <rPh sb="2" eb="5">
      <t>ヒエイリ</t>
    </rPh>
    <rPh sb="5" eb="7">
      <t>カツドウ</t>
    </rPh>
    <rPh sb="7" eb="9">
      <t>ホウジン</t>
    </rPh>
    <rPh sb="10" eb="11">
      <t>アユ</t>
    </rPh>
    <rPh sb="11" eb="12">
      <t>アユ</t>
    </rPh>
    <phoneticPr fontId="2"/>
  </si>
  <si>
    <t>神奈川県小田原市清水新田135-1水戸第2ビル2F</t>
    <rPh sb="0" eb="4">
      <t>カナガワケン</t>
    </rPh>
    <rPh sb="4" eb="8">
      <t>オダワラシ</t>
    </rPh>
    <rPh sb="8" eb="12">
      <t>シミズシンデン</t>
    </rPh>
    <rPh sb="17" eb="19">
      <t>ミト</t>
    </rPh>
    <rPh sb="19" eb="20">
      <t>ダイ</t>
    </rPh>
    <phoneticPr fontId="2"/>
  </si>
  <si>
    <t>ヘルパーステーション　千代田</t>
    <phoneticPr fontId="2"/>
  </si>
  <si>
    <r>
      <t>神奈川県相模原市中央区千代田2</t>
    </r>
    <r>
      <rPr>
        <sz val="11"/>
        <rFont val="ＭＳ Ｐゴシック"/>
        <family val="3"/>
        <charset val="128"/>
        <scheme val="minor"/>
      </rPr>
      <t>-2-15メイプルビル３F</t>
    </r>
    <phoneticPr fontId="2"/>
  </si>
  <si>
    <t>042-704-0261</t>
  </si>
  <si>
    <t>社会福祉法人　悠朋会　</t>
    <phoneticPr fontId="2"/>
  </si>
  <si>
    <t>神奈川県相模原市中央区千代田２-４-１</t>
    <phoneticPr fontId="2"/>
  </si>
  <si>
    <t>パシフィック・ホームヘルパーステーション</t>
    <phoneticPr fontId="2"/>
  </si>
  <si>
    <t>神奈川県横須賀市野比５-７-２パシフィックホスピタル内</t>
    <rPh sb="0" eb="4">
      <t>カナガワケン</t>
    </rPh>
    <rPh sb="4" eb="8">
      <t>ヨコスカシ</t>
    </rPh>
    <rPh sb="8" eb="10">
      <t>ノビ</t>
    </rPh>
    <rPh sb="26" eb="27">
      <t>ナイ</t>
    </rPh>
    <phoneticPr fontId="2"/>
  </si>
  <si>
    <t>046-849-1485</t>
    <phoneticPr fontId="2"/>
  </si>
  <si>
    <t>医療法人社団　聖ルカ会　</t>
    <rPh sb="0" eb="2">
      <t>イリョウ</t>
    </rPh>
    <rPh sb="2" eb="4">
      <t>ホウジン</t>
    </rPh>
    <rPh sb="4" eb="6">
      <t>シャダン</t>
    </rPh>
    <rPh sb="7" eb="8">
      <t>セイ</t>
    </rPh>
    <rPh sb="10" eb="11">
      <t>カイ</t>
    </rPh>
    <phoneticPr fontId="2"/>
  </si>
  <si>
    <t>神奈川県横須賀市野比５-７-２</t>
    <rPh sb="0" eb="4">
      <t>カナガワケン</t>
    </rPh>
    <rPh sb="4" eb="8">
      <t>ヨコスカシ</t>
    </rPh>
    <rPh sb="8" eb="10">
      <t>ノビ</t>
    </rPh>
    <phoneticPr fontId="2"/>
  </si>
  <si>
    <t>②、④、⑤は看護師のみ可、特定の対象者に限る</t>
    <rPh sb="6" eb="8">
      <t>カンゴ</t>
    </rPh>
    <rPh sb="8" eb="9">
      <t>シ</t>
    </rPh>
    <rPh sb="11" eb="12">
      <t>カ</t>
    </rPh>
    <phoneticPr fontId="2"/>
  </si>
  <si>
    <t>サン・ライフ福祉サービスセンター　湘南事業所</t>
    <phoneticPr fontId="1"/>
  </si>
  <si>
    <t>神奈川県平塚市馬入本町13-2-1</t>
    <phoneticPr fontId="2"/>
  </si>
  <si>
    <t>0463-22-2943</t>
    <phoneticPr fontId="2"/>
  </si>
  <si>
    <t>株式会社ザ・サンパワー　　</t>
    <rPh sb="0" eb="2">
      <t>カブシキ</t>
    </rPh>
    <rPh sb="2" eb="4">
      <t>カイシャ</t>
    </rPh>
    <phoneticPr fontId="2"/>
  </si>
  <si>
    <t>神奈川県平塚市田村9-12-8</t>
    <phoneticPr fontId="2"/>
  </si>
  <si>
    <t>平成27年12月11日（②、④）</t>
    <rPh sb="0" eb="2">
      <t>ヘイセイ</t>
    </rPh>
    <rPh sb="4" eb="5">
      <t>ネン</t>
    </rPh>
    <rPh sb="7" eb="8">
      <t>ガツ</t>
    </rPh>
    <rPh sb="10" eb="11">
      <t>ニチ</t>
    </rPh>
    <phoneticPr fontId="2"/>
  </si>
  <si>
    <t>東京海上日動みずたま介護ＳＴ元住吉</t>
    <phoneticPr fontId="2"/>
  </si>
  <si>
    <t>訪問介護</t>
  </si>
  <si>
    <t>神奈川県川崎市中原区木月1-35-7元住吉ＧＳビル２階</t>
    <phoneticPr fontId="2"/>
  </si>
  <si>
    <t>044-430-6963</t>
    <phoneticPr fontId="2"/>
  </si>
  <si>
    <t>東京海上日動ベターライフサービス株式会社　</t>
    <rPh sb="0" eb="2">
      <t>トウキョウ</t>
    </rPh>
    <rPh sb="2" eb="4">
      <t>カイジョウ</t>
    </rPh>
    <rPh sb="4" eb="6">
      <t>ニチドウ</t>
    </rPh>
    <rPh sb="16" eb="18">
      <t>カブシキ</t>
    </rPh>
    <rPh sb="18" eb="20">
      <t>カイシャ</t>
    </rPh>
    <phoneticPr fontId="2"/>
  </si>
  <si>
    <t>東京都渋谷区初台1-34-14初台ＴＮビル１階</t>
    <phoneticPr fontId="2"/>
  </si>
  <si>
    <t>平成27年9月</t>
    <rPh sb="0" eb="2">
      <t>ヘイセイ</t>
    </rPh>
    <rPh sb="4" eb="5">
      <t>ネン</t>
    </rPh>
    <rPh sb="6" eb="7">
      <t>ガツ</t>
    </rPh>
    <phoneticPr fontId="1"/>
  </si>
  <si>
    <t>東京海上日動みずたま介護ＳＴ宮崎台</t>
    <rPh sb="14" eb="17">
      <t>ミヤザキダイ</t>
    </rPh>
    <phoneticPr fontId="2"/>
  </si>
  <si>
    <t>神奈川県川崎市宮前区宮崎２-８-３２コスモ宮崎台102</t>
    <phoneticPr fontId="2"/>
  </si>
  <si>
    <t>044-862-4280</t>
  </si>
  <si>
    <t>介護サービス「銀の鈴」</t>
    <rPh sb="0" eb="2">
      <t>カイゴ</t>
    </rPh>
    <rPh sb="7" eb="8">
      <t>ギン</t>
    </rPh>
    <rPh sb="9" eb="10">
      <t>スズ</t>
    </rPh>
    <phoneticPr fontId="2"/>
  </si>
  <si>
    <t>神奈川県小田原市浜町3-12-2　1F</t>
    <rPh sb="0" eb="4">
      <t>カナガワケン</t>
    </rPh>
    <rPh sb="4" eb="8">
      <t>オダワラシ</t>
    </rPh>
    <rPh sb="8" eb="10">
      <t>ハマチョウ</t>
    </rPh>
    <phoneticPr fontId="2"/>
  </si>
  <si>
    <t>0465-21-6366</t>
  </si>
  <si>
    <t>有限会社ライフケア湘南　　</t>
    <rPh sb="0" eb="2">
      <t>ユウゲン</t>
    </rPh>
    <rPh sb="2" eb="4">
      <t>カイシャ</t>
    </rPh>
    <rPh sb="9" eb="11">
      <t>ショウナン</t>
    </rPh>
    <phoneticPr fontId="2"/>
  </si>
  <si>
    <t>エコーケアサービス横濱片倉</t>
    <rPh sb="9" eb="10">
      <t>ヨコ</t>
    </rPh>
    <rPh sb="10" eb="12">
      <t>ハマカタ</t>
    </rPh>
    <rPh sb="12" eb="13">
      <t>クラ</t>
    </rPh>
    <phoneticPr fontId="2"/>
  </si>
  <si>
    <t>神奈川県横浜市神奈川区片倉２-３-６</t>
    <rPh sb="0" eb="4">
      <t>カナガワケン</t>
    </rPh>
    <rPh sb="4" eb="6">
      <t>ヨコハマ</t>
    </rPh>
    <rPh sb="6" eb="7">
      <t>シ</t>
    </rPh>
    <rPh sb="7" eb="11">
      <t>カナガワク</t>
    </rPh>
    <rPh sb="11" eb="13">
      <t>カタクラ</t>
    </rPh>
    <phoneticPr fontId="2"/>
  </si>
  <si>
    <t>045-307-1966</t>
    <phoneticPr fontId="2"/>
  </si>
  <si>
    <t>株式会社エコーケアサービス　</t>
    <rPh sb="0" eb="2">
      <t>カブシキ</t>
    </rPh>
    <rPh sb="2" eb="4">
      <t>カイシャ</t>
    </rPh>
    <phoneticPr fontId="2"/>
  </si>
  <si>
    <t>平成26年1月25日（③）
平成29年3月29日（②、④）</t>
    <rPh sb="0" eb="2">
      <t>ヘイセイ</t>
    </rPh>
    <rPh sb="4" eb="5">
      <t>ネン</t>
    </rPh>
    <rPh sb="6" eb="7">
      <t>ガツ</t>
    </rPh>
    <rPh sb="9" eb="10">
      <t>ニチ</t>
    </rPh>
    <rPh sb="14" eb="16">
      <t>ヘイセイ</t>
    </rPh>
    <rPh sb="18" eb="19">
      <t>ネン</t>
    </rPh>
    <rPh sb="20" eb="21">
      <t>ガツ</t>
    </rPh>
    <rPh sb="23" eb="24">
      <t>ニチ</t>
    </rPh>
    <phoneticPr fontId="1"/>
  </si>
  <si>
    <t>セントケアあさお</t>
    <phoneticPr fontId="2"/>
  </si>
  <si>
    <t>神奈川県川崎市麻生区百合丘1-14-３桜ヒルズ１Ｆ</t>
    <rPh sb="0" eb="4">
      <t>カナガワケン</t>
    </rPh>
    <rPh sb="4" eb="7">
      <t>カワサキシ</t>
    </rPh>
    <rPh sb="7" eb="10">
      <t>アサオク</t>
    </rPh>
    <rPh sb="10" eb="13">
      <t>ユリガオカ</t>
    </rPh>
    <rPh sb="19" eb="20">
      <t>サクラ</t>
    </rPh>
    <phoneticPr fontId="2"/>
  </si>
  <si>
    <r>
      <t>0</t>
    </r>
    <r>
      <rPr>
        <sz val="11"/>
        <rFont val="ＭＳ Ｐゴシック"/>
        <family val="3"/>
        <charset val="128"/>
        <scheme val="minor"/>
      </rPr>
      <t>44-953-9817</t>
    </r>
    <phoneticPr fontId="2"/>
  </si>
  <si>
    <t>セントケア神奈川株式会社　</t>
    <rPh sb="5" eb="8">
      <t>カナガワ</t>
    </rPh>
    <rPh sb="8" eb="10">
      <t>カブシキ</t>
    </rPh>
    <rPh sb="10" eb="12">
      <t>カイシャ</t>
    </rPh>
    <phoneticPr fontId="2"/>
  </si>
  <si>
    <t>神奈川県横浜市中区太田町4-55</t>
    <rPh sb="0" eb="4">
      <t>カナガワケン</t>
    </rPh>
    <rPh sb="4" eb="6">
      <t>ヨコハマ</t>
    </rPh>
    <rPh sb="6" eb="7">
      <t>シ</t>
    </rPh>
    <rPh sb="7" eb="9">
      <t>ナカク</t>
    </rPh>
    <rPh sb="9" eb="11">
      <t>オオタ</t>
    </rPh>
    <rPh sb="11" eb="12">
      <t>マチ</t>
    </rPh>
    <phoneticPr fontId="2"/>
  </si>
  <si>
    <t>セントケア横浜緑</t>
    <rPh sb="5" eb="7">
      <t>ヨコハマ</t>
    </rPh>
    <rPh sb="7" eb="8">
      <t>ミドリ</t>
    </rPh>
    <phoneticPr fontId="2"/>
  </si>
  <si>
    <t>神奈川県横浜市緑区長津田みなみ台1-33-5ユニバーサルみなみ台101</t>
    <rPh sb="0" eb="4">
      <t>カナガワケン</t>
    </rPh>
    <rPh sb="4" eb="6">
      <t>ヨコハマ</t>
    </rPh>
    <rPh sb="6" eb="7">
      <t>シ</t>
    </rPh>
    <rPh sb="7" eb="9">
      <t>ミドリク</t>
    </rPh>
    <rPh sb="9" eb="12">
      <t>ナガツタ</t>
    </rPh>
    <rPh sb="15" eb="16">
      <t>ダイ</t>
    </rPh>
    <phoneticPr fontId="2"/>
  </si>
  <si>
    <t>045-988-1081</t>
    <phoneticPr fontId="2"/>
  </si>
  <si>
    <t>セントケア鶴見</t>
    <rPh sb="5" eb="7">
      <t>ツルミ</t>
    </rPh>
    <phoneticPr fontId="2"/>
  </si>
  <si>
    <r>
      <t>神奈川県横浜市鶴見区鶴見中央2-2-4鶴見ダイカンプラザ</t>
    </r>
    <r>
      <rPr>
        <sz val="11"/>
        <rFont val="ＭＳ Ｐゴシック"/>
        <family val="3"/>
        <charset val="128"/>
        <scheme val="minor"/>
      </rPr>
      <t>209</t>
    </r>
    <rPh sb="0" eb="4">
      <t>カナガワケン</t>
    </rPh>
    <rPh sb="4" eb="6">
      <t>ヨコハマ</t>
    </rPh>
    <rPh sb="6" eb="7">
      <t>シ</t>
    </rPh>
    <rPh sb="7" eb="10">
      <t>ツルミク</t>
    </rPh>
    <rPh sb="10" eb="14">
      <t>ツルミチュウオウ</t>
    </rPh>
    <phoneticPr fontId="2"/>
  </si>
  <si>
    <t>045-510-2943</t>
    <phoneticPr fontId="2"/>
  </si>
  <si>
    <t>セントケア横浜栄</t>
    <rPh sb="5" eb="7">
      <t>ヨコハマ</t>
    </rPh>
    <rPh sb="7" eb="8">
      <t>サカエ</t>
    </rPh>
    <phoneticPr fontId="2"/>
  </si>
  <si>
    <t>神奈川県横浜市栄区公田町1638-54</t>
    <rPh sb="0" eb="4">
      <t>カナガワケン</t>
    </rPh>
    <rPh sb="4" eb="6">
      <t>ヨコハマ</t>
    </rPh>
    <rPh sb="6" eb="7">
      <t>シ</t>
    </rPh>
    <rPh sb="7" eb="9">
      <t>サカエク</t>
    </rPh>
    <rPh sb="9" eb="11">
      <t>クデン</t>
    </rPh>
    <rPh sb="11" eb="12">
      <t>マチ</t>
    </rPh>
    <phoneticPr fontId="2"/>
  </si>
  <si>
    <r>
      <t>045</t>
    </r>
    <r>
      <rPr>
        <sz val="11"/>
        <rFont val="ＭＳ Ｐゴシック"/>
        <family val="3"/>
        <charset val="128"/>
        <scheme val="minor"/>
      </rPr>
      <t>-897-1416</t>
    </r>
    <phoneticPr fontId="2"/>
  </si>
  <si>
    <t>平成28年8月1日（③）</t>
    <rPh sb="0" eb="2">
      <t>ヘイセイ</t>
    </rPh>
    <rPh sb="4" eb="5">
      <t>ネン</t>
    </rPh>
    <rPh sb="6" eb="7">
      <t>ガツ</t>
    </rPh>
    <rPh sb="8" eb="9">
      <t>ニチ</t>
    </rPh>
    <phoneticPr fontId="1"/>
  </si>
  <si>
    <t>セントケア相模原</t>
    <rPh sb="5" eb="8">
      <t>サガミハラ</t>
    </rPh>
    <phoneticPr fontId="2"/>
  </si>
  <si>
    <t>神奈川県相模原市中央区清新1-1-12相模原丸正ビル1階</t>
    <rPh sb="0" eb="4">
      <t>カナガワケン</t>
    </rPh>
    <rPh sb="4" eb="8">
      <t>サガミハラシ</t>
    </rPh>
    <rPh sb="8" eb="11">
      <t>チュウオウク</t>
    </rPh>
    <rPh sb="11" eb="13">
      <t>セイシン</t>
    </rPh>
    <rPh sb="19" eb="22">
      <t>サガミハラ</t>
    </rPh>
    <rPh sb="22" eb="23">
      <t>マル</t>
    </rPh>
    <rPh sb="23" eb="24">
      <t>セイ</t>
    </rPh>
    <rPh sb="27" eb="28">
      <t>カイ</t>
    </rPh>
    <phoneticPr fontId="2"/>
  </si>
  <si>
    <t>042-759-2949</t>
    <phoneticPr fontId="2"/>
  </si>
  <si>
    <t>平成27年11月17日（④）</t>
    <rPh sb="0" eb="2">
      <t>ヘイセイ</t>
    </rPh>
    <rPh sb="4" eb="5">
      <t>ネン</t>
    </rPh>
    <rPh sb="7" eb="8">
      <t>ガツ</t>
    </rPh>
    <rPh sb="10" eb="11">
      <t>ニチ</t>
    </rPh>
    <phoneticPr fontId="2"/>
  </si>
  <si>
    <t>有限会社　クリンリイ</t>
    <rPh sb="0" eb="2">
      <t>ユウゲン</t>
    </rPh>
    <rPh sb="2" eb="4">
      <t>カイシャ</t>
    </rPh>
    <phoneticPr fontId="2"/>
  </si>
  <si>
    <t>神奈川県逗子市桜山2-2-58</t>
    <rPh sb="0" eb="4">
      <t>カナガワケン</t>
    </rPh>
    <rPh sb="4" eb="7">
      <t>ズシシ</t>
    </rPh>
    <rPh sb="7" eb="9">
      <t>サクラヤマ</t>
    </rPh>
    <phoneticPr fontId="2"/>
  </si>
  <si>
    <t>046-871-8835</t>
    <phoneticPr fontId="2"/>
  </si>
  <si>
    <t>有限会社　クリンリイ　</t>
    <phoneticPr fontId="2"/>
  </si>
  <si>
    <t>笹島ケアステーション</t>
    <rPh sb="0" eb="2">
      <t>ササジマ</t>
    </rPh>
    <phoneticPr fontId="2"/>
  </si>
  <si>
    <t>神奈川県横浜市鶴見区市場富士見町9-35</t>
    <rPh sb="0" eb="4">
      <t>カナガワケン</t>
    </rPh>
    <rPh sb="4" eb="6">
      <t>ヨコハマ</t>
    </rPh>
    <rPh sb="6" eb="7">
      <t>シ</t>
    </rPh>
    <rPh sb="7" eb="10">
      <t>ツルミク</t>
    </rPh>
    <rPh sb="10" eb="12">
      <t>イチバ</t>
    </rPh>
    <rPh sb="12" eb="15">
      <t>フジミ</t>
    </rPh>
    <rPh sb="15" eb="16">
      <t>マチ</t>
    </rPh>
    <phoneticPr fontId="2"/>
  </si>
  <si>
    <r>
      <t>0</t>
    </r>
    <r>
      <rPr>
        <sz val="11"/>
        <rFont val="ＭＳ Ｐゴシック"/>
        <family val="3"/>
        <charset val="128"/>
        <scheme val="minor"/>
      </rPr>
      <t>45-501-0855</t>
    </r>
    <phoneticPr fontId="2"/>
  </si>
  <si>
    <t>有限会社笹島看護師家政婦紹介所　</t>
    <rPh sb="0" eb="2">
      <t>ユウゲン</t>
    </rPh>
    <rPh sb="2" eb="4">
      <t>カイシャ</t>
    </rPh>
    <rPh sb="4" eb="6">
      <t>ササジマ</t>
    </rPh>
    <rPh sb="6" eb="9">
      <t>カンゴシ</t>
    </rPh>
    <rPh sb="9" eb="12">
      <t>カセイフ</t>
    </rPh>
    <rPh sb="12" eb="14">
      <t>ショウカイ</t>
    </rPh>
    <rPh sb="14" eb="15">
      <t>ジョ</t>
    </rPh>
    <phoneticPr fontId="2"/>
  </si>
  <si>
    <t>平成28年2月22日（④）</t>
    <rPh sb="0" eb="2">
      <t>ヘイセイ</t>
    </rPh>
    <rPh sb="4" eb="5">
      <t>ネン</t>
    </rPh>
    <rPh sb="6" eb="7">
      <t>ガツ</t>
    </rPh>
    <rPh sb="9" eb="10">
      <t>ニチ</t>
    </rPh>
    <phoneticPr fontId="2"/>
  </si>
  <si>
    <t>フルライフ港南</t>
    <rPh sb="5" eb="7">
      <t>コウナン</t>
    </rPh>
    <phoneticPr fontId="2"/>
  </si>
  <si>
    <t>神奈川県横浜市上大岡西2-2-10MK第2ビル402</t>
    <rPh sb="0" eb="4">
      <t>カナガワケン</t>
    </rPh>
    <rPh sb="4" eb="6">
      <t>ヨコハマ</t>
    </rPh>
    <rPh sb="6" eb="7">
      <t>シ</t>
    </rPh>
    <rPh sb="7" eb="10">
      <t>カミオオオカ</t>
    </rPh>
    <rPh sb="10" eb="11">
      <t>ニシ</t>
    </rPh>
    <rPh sb="19" eb="20">
      <t>ダイ</t>
    </rPh>
    <phoneticPr fontId="2"/>
  </si>
  <si>
    <t>045-370-9861</t>
    <phoneticPr fontId="2"/>
  </si>
  <si>
    <t>株式会社フルライフ　</t>
    <rPh sb="0" eb="2">
      <t>カブシキ</t>
    </rPh>
    <rPh sb="2" eb="4">
      <t>カイシャ</t>
    </rPh>
    <phoneticPr fontId="2"/>
  </si>
  <si>
    <t>神奈川県横浜市南区宮元町2-32　睦ビル301</t>
    <rPh sb="0" eb="4">
      <t>カナガワケン</t>
    </rPh>
    <rPh sb="4" eb="6">
      <t>ヨコハマ</t>
    </rPh>
    <rPh sb="6" eb="7">
      <t>シ</t>
    </rPh>
    <rPh sb="7" eb="9">
      <t>ミナミク</t>
    </rPh>
    <rPh sb="9" eb="12">
      <t>ミヤモトチョウ</t>
    </rPh>
    <rPh sb="17" eb="18">
      <t>ムツミ</t>
    </rPh>
    <phoneticPr fontId="2"/>
  </si>
  <si>
    <t>有限会社ニコニコケアー</t>
    <rPh sb="0" eb="2">
      <t>ユウゲン</t>
    </rPh>
    <rPh sb="2" eb="4">
      <t>カイシャ</t>
    </rPh>
    <phoneticPr fontId="2"/>
  </si>
  <si>
    <t>神奈川県横浜市旭区都岡町25</t>
    <rPh sb="0" eb="4">
      <t>カナガワケン</t>
    </rPh>
    <rPh sb="4" eb="7">
      <t>ヨコハマシ</t>
    </rPh>
    <rPh sb="7" eb="9">
      <t>アサヒク</t>
    </rPh>
    <rPh sb="9" eb="12">
      <t>ツオカチョウ</t>
    </rPh>
    <phoneticPr fontId="2"/>
  </si>
  <si>
    <r>
      <t>0</t>
    </r>
    <r>
      <rPr>
        <sz val="11"/>
        <rFont val="ＭＳ Ｐゴシック"/>
        <family val="3"/>
        <charset val="128"/>
        <scheme val="minor"/>
      </rPr>
      <t>45-952-3353</t>
    </r>
    <phoneticPr fontId="2"/>
  </si>
  <si>
    <t>有限会社ニコニコケアー　</t>
    <rPh sb="0" eb="2">
      <t>ユウゲン</t>
    </rPh>
    <rPh sb="2" eb="4">
      <t>カイシャ</t>
    </rPh>
    <phoneticPr fontId="2"/>
  </si>
  <si>
    <t>神奈川県横浜市旭区都岡町25</t>
    <rPh sb="0" eb="4">
      <t>カナガワケン</t>
    </rPh>
    <rPh sb="4" eb="6">
      <t>ヨコハマ</t>
    </rPh>
    <rPh sb="6" eb="7">
      <t>シ</t>
    </rPh>
    <rPh sb="7" eb="9">
      <t>アサヒク</t>
    </rPh>
    <rPh sb="9" eb="11">
      <t>ツオカ</t>
    </rPh>
    <rPh sb="11" eb="12">
      <t>マチ</t>
    </rPh>
    <phoneticPr fontId="2"/>
  </si>
  <si>
    <t>有限会社猫の手</t>
    <rPh sb="0" eb="2">
      <t>ユウゲン</t>
    </rPh>
    <rPh sb="2" eb="4">
      <t>カイシャ</t>
    </rPh>
    <rPh sb="4" eb="5">
      <t>ネコ</t>
    </rPh>
    <rPh sb="6" eb="7">
      <t>テ</t>
    </rPh>
    <phoneticPr fontId="2"/>
  </si>
  <si>
    <t>神奈川県逗子市逗子２-６-２6逗子駅前クリニックビル３階</t>
    <rPh sb="0" eb="4">
      <t>カナガワケン</t>
    </rPh>
    <rPh sb="4" eb="7">
      <t>ズシシ</t>
    </rPh>
    <rPh sb="7" eb="9">
      <t>ズシ</t>
    </rPh>
    <rPh sb="15" eb="17">
      <t>ズシ</t>
    </rPh>
    <rPh sb="17" eb="19">
      <t>エキマエ</t>
    </rPh>
    <rPh sb="27" eb="28">
      <t>カイ</t>
    </rPh>
    <phoneticPr fontId="2"/>
  </si>
  <si>
    <r>
      <t>0</t>
    </r>
    <r>
      <rPr>
        <sz val="11"/>
        <rFont val="ＭＳ Ｐゴシック"/>
        <family val="3"/>
        <charset val="128"/>
        <scheme val="minor"/>
      </rPr>
      <t>46-873-5903</t>
    </r>
    <phoneticPr fontId="2"/>
  </si>
  <si>
    <t>有限会社猫の手　　</t>
    <rPh sb="0" eb="2">
      <t>ユウゲン</t>
    </rPh>
    <rPh sb="2" eb="4">
      <t>カイシャ</t>
    </rPh>
    <rPh sb="4" eb="5">
      <t>ネコ</t>
    </rPh>
    <rPh sb="6" eb="7">
      <t>テ</t>
    </rPh>
    <phoneticPr fontId="2"/>
  </si>
  <si>
    <t>神奈川県逗子市逗子２-６-２６</t>
    <rPh sb="0" eb="4">
      <t>カナガワケン</t>
    </rPh>
    <rPh sb="4" eb="7">
      <t>ズシシ</t>
    </rPh>
    <rPh sb="7" eb="9">
      <t>ズシ</t>
    </rPh>
    <phoneticPr fontId="2"/>
  </si>
  <si>
    <t>平成29年5月12日（④）</t>
    <rPh sb="0" eb="2">
      <t>ヘイセイ</t>
    </rPh>
    <rPh sb="4" eb="5">
      <t>ネン</t>
    </rPh>
    <rPh sb="6" eb="7">
      <t>ガツ</t>
    </rPh>
    <rPh sb="9" eb="10">
      <t>ニチ</t>
    </rPh>
    <phoneticPr fontId="2"/>
  </si>
  <si>
    <t>介護サービス　どんぐり</t>
    <rPh sb="0" eb="2">
      <t>カイゴ</t>
    </rPh>
    <phoneticPr fontId="2"/>
  </si>
  <si>
    <t>神奈川県相模原市南区南台4-9-4</t>
    <rPh sb="0" eb="4">
      <t>カナガワケン</t>
    </rPh>
    <rPh sb="4" eb="8">
      <t>サガミハラシ</t>
    </rPh>
    <rPh sb="8" eb="10">
      <t>ミナミク</t>
    </rPh>
    <rPh sb="10" eb="12">
      <t>ミナミダイ</t>
    </rPh>
    <phoneticPr fontId="2"/>
  </si>
  <si>
    <t>042-701-5233</t>
    <phoneticPr fontId="2"/>
  </si>
  <si>
    <t>有限会社　どんぐり　　</t>
    <rPh sb="0" eb="2">
      <t>ユウゲン</t>
    </rPh>
    <rPh sb="2" eb="4">
      <t>カイシャ</t>
    </rPh>
    <phoneticPr fontId="2"/>
  </si>
  <si>
    <t>神奈川県相模原市南区相南1-2-68-201</t>
    <rPh sb="0" eb="4">
      <t>カナガワケン</t>
    </rPh>
    <phoneticPr fontId="2"/>
  </si>
  <si>
    <t>スマイルサポート</t>
    <phoneticPr fontId="2"/>
  </si>
  <si>
    <t>神奈川県厚木市船子579-1</t>
    <rPh sb="0" eb="4">
      <t>カナガワケン</t>
    </rPh>
    <rPh sb="4" eb="7">
      <t>アツギシ</t>
    </rPh>
    <rPh sb="7" eb="9">
      <t>フナコ</t>
    </rPh>
    <phoneticPr fontId="2"/>
  </si>
  <si>
    <t>046-220-1175</t>
    <phoneticPr fontId="2"/>
  </si>
  <si>
    <t>株式会社イノベイションオブメディカルサービス　</t>
    <rPh sb="0" eb="2">
      <t>カブシキ</t>
    </rPh>
    <rPh sb="2" eb="4">
      <t>カイシャ</t>
    </rPh>
    <phoneticPr fontId="2"/>
  </si>
  <si>
    <t>神奈川県伊勢原市石田222-4</t>
    <rPh sb="0" eb="4">
      <t>カナガワケン</t>
    </rPh>
    <rPh sb="4" eb="8">
      <t>イセハラシ</t>
    </rPh>
    <rPh sb="8" eb="10">
      <t>イシダ</t>
    </rPh>
    <phoneticPr fontId="2"/>
  </si>
  <si>
    <t>令和３年10月29日（④）</t>
    <phoneticPr fontId="1"/>
  </si>
  <si>
    <t>ねむのき介護サービス</t>
    <rPh sb="4" eb="6">
      <t>カイゴ</t>
    </rPh>
    <phoneticPr fontId="2"/>
  </si>
  <si>
    <t>神奈川県横須賀市舟倉1-16-7</t>
    <rPh sb="0" eb="4">
      <t>カナガワケン</t>
    </rPh>
    <rPh sb="4" eb="8">
      <t>ヨコスカシ</t>
    </rPh>
    <rPh sb="8" eb="9">
      <t>フナ</t>
    </rPh>
    <rPh sb="9" eb="10">
      <t>クラ</t>
    </rPh>
    <phoneticPr fontId="2"/>
  </si>
  <si>
    <t>046-838-1330</t>
    <phoneticPr fontId="2"/>
  </si>
  <si>
    <t>特定非営利活動法人　ねむのき　</t>
    <rPh sb="0" eb="2">
      <t>トクテイ</t>
    </rPh>
    <rPh sb="2" eb="5">
      <t>ヒエイリ</t>
    </rPh>
    <rPh sb="5" eb="7">
      <t>カツドウ</t>
    </rPh>
    <rPh sb="7" eb="9">
      <t>ホウジン</t>
    </rPh>
    <phoneticPr fontId="2"/>
  </si>
  <si>
    <t>神奈川県横須賀市久里浜7-31-1-204</t>
    <rPh sb="0" eb="4">
      <t>カナガワケン</t>
    </rPh>
    <rPh sb="4" eb="8">
      <t>ヨコスカシ</t>
    </rPh>
    <rPh sb="8" eb="11">
      <t>クリハマ</t>
    </rPh>
    <phoneticPr fontId="2"/>
  </si>
  <si>
    <t>サークルケアトーケン</t>
    <phoneticPr fontId="2"/>
  </si>
  <si>
    <t>神奈川県横浜市旭区上白根1-33-1</t>
    <rPh sb="0" eb="4">
      <t>カナガワケン</t>
    </rPh>
    <rPh sb="4" eb="6">
      <t>ヨコハマ</t>
    </rPh>
    <rPh sb="6" eb="7">
      <t>シ</t>
    </rPh>
    <rPh sb="7" eb="9">
      <t>アサヒク</t>
    </rPh>
    <rPh sb="9" eb="10">
      <t>カミ</t>
    </rPh>
    <rPh sb="10" eb="12">
      <t>シラネ</t>
    </rPh>
    <phoneticPr fontId="2"/>
  </si>
  <si>
    <t>045-954-1234</t>
    <phoneticPr fontId="2"/>
  </si>
  <si>
    <t>株式会社　トーケン　</t>
    <rPh sb="0" eb="2">
      <t>カブシキ</t>
    </rPh>
    <rPh sb="2" eb="4">
      <t>カイシャ</t>
    </rPh>
    <phoneticPr fontId="2"/>
  </si>
  <si>
    <t>ケアプラザ鎌倉・今泉</t>
    <rPh sb="5" eb="7">
      <t>カマクラ</t>
    </rPh>
    <rPh sb="8" eb="10">
      <t>イマイズミ</t>
    </rPh>
    <phoneticPr fontId="2"/>
  </si>
  <si>
    <t>神奈川県鎌倉市今泉3-16-3</t>
    <rPh sb="0" eb="4">
      <t>カナガワケン</t>
    </rPh>
    <rPh sb="4" eb="7">
      <t>カマクラシ</t>
    </rPh>
    <rPh sb="7" eb="9">
      <t>イマイズミ</t>
    </rPh>
    <phoneticPr fontId="2"/>
  </si>
  <si>
    <t>0467-84-9800</t>
    <phoneticPr fontId="2"/>
  </si>
  <si>
    <t>トーヨーユニバーサル株式会社　</t>
    <rPh sb="10" eb="12">
      <t>カブシキ</t>
    </rPh>
    <rPh sb="12" eb="14">
      <t>カイシャ</t>
    </rPh>
    <phoneticPr fontId="2"/>
  </si>
  <si>
    <t>神奈川県川崎市川崎区塩浜2-8-6　</t>
    <rPh sb="0" eb="4">
      <t>カナガワケン</t>
    </rPh>
    <rPh sb="4" eb="7">
      <t>カワサキシ</t>
    </rPh>
    <rPh sb="7" eb="10">
      <t>カワサキク</t>
    </rPh>
    <rPh sb="10" eb="12">
      <t>シオハマ</t>
    </rPh>
    <phoneticPr fontId="2"/>
  </si>
  <si>
    <t>④、⑤は看護師のみ可、特定の対象者に限る</t>
    <rPh sb="4" eb="6">
      <t>カンゴ</t>
    </rPh>
    <rPh sb="6" eb="7">
      <t>シ</t>
    </rPh>
    <rPh sb="9" eb="10">
      <t>カ</t>
    </rPh>
    <phoneticPr fontId="2"/>
  </si>
  <si>
    <t>青空ケアセンター</t>
    <rPh sb="0" eb="2">
      <t>アオゾラ</t>
    </rPh>
    <phoneticPr fontId="2"/>
  </si>
  <si>
    <t>神奈川県横浜市金沢区泥亀1-15-2　ひいちやビル３階</t>
    <rPh sb="0" eb="4">
      <t>カナガワケン</t>
    </rPh>
    <rPh sb="4" eb="6">
      <t>ヨコハマ</t>
    </rPh>
    <rPh sb="6" eb="7">
      <t>シ</t>
    </rPh>
    <rPh sb="7" eb="10">
      <t>カナザワク</t>
    </rPh>
    <rPh sb="10" eb="11">
      <t>ドロ</t>
    </rPh>
    <rPh sb="11" eb="12">
      <t>カメ</t>
    </rPh>
    <rPh sb="26" eb="27">
      <t>カイ</t>
    </rPh>
    <phoneticPr fontId="2"/>
  </si>
  <si>
    <t>045-791-6614</t>
  </si>
  <si>
    <t>有限会社　青空　</t>
    <rPh sb="0" eb="2">
      <t>ユウゲン</t>
    </rPh>
    <rPh sb="2" eb="4">
      <t>カイシャ</t>
    </rPh>
    <rPh sb="5" eb="7">
      <t>アオゾラ</t>
    </rPh>
    <phoneticPr fontId="2"/>
  </si>
  <si>
    <t>特定の対象者に限る</t>
    <rPh sb="4" eb="6">
      <t>カンゴ</t>
    </rPh>
    <rPh sb="6" eb="7">
      <t>シ</t>
    </rPh>
    <phoneticPr fontId="2"/>
  </si>
  <si>
    <t>オンリーワンケアセンター</t>
    <phoneticPr fontId="2"/>
  </si>
  <si>
    <t>神奈川県秦野市南矢名5-２-10今ヰパレス106</t>
    <rPh sb="0" eb="4">
      <t>カナガワケン</t>
    </rPh>
    <rPh sb="4" eb="6">
      <t>ハダノ</t>
    </rPh>
    <rPh sb="6" eb="7">
      <t>シ</t>
    </rPh>
    <rPh sb="7" eb="10">
      <t>ミナミヤナ</t>
    </rPh>
    <rPh sb="16" eb="17">
      <t>イマ</t>
    </rPh>
    <phoneticPr fontId="2"/>
  </si>
  <si>
    <t>0463-69-3330</t>
    <phoneticPr fontId="2"/>
  </si>
  <si>
    <t>特定非営利活動法人オンリーワン　</t>
    <rPh sb="0" eb="2">
      <t>トクテイ</t>
    </rPh>
    <rPh sb="2" eb="5">
      <t>ヒエイリ</t>
    </rPh>
    <rPh sb="5" eb="7">
      <t>カツドウ</t>
    </rPh>
    <rPh sb="7" eb="9">
      <t>ホウジン</t>
    </rPh>
    <phoneticPr fontId="2"/>
  </si>
  <si>
    <t>都筑区医師会ヘルパーステーション</t>
    <rPh sb="0" eb="2">
      <t>ツヅキ</t>
    </rPh>
    <rPh sb="2" eb="3">
      <t>ク</t>
    </rPh>
    <rPh sb="3" eb="6">
      <t>イシカイ</t>
    </rPh>
    <phoneticPr fontId="2"/>
  </si>
  <si>
    <t>神奈川県横浜市都筑区牛久保西１－２０－２１</t>
    <rPh sb="0" eb="4">
      <t>カナガワケン</t>
    </rPh>
    <rPh sb="4" eb="7">
      <t>ヨコハマシ</t>
    </rPh>
    <rPh sb="7" eb="10">
      <t>ツヅキク</t>
    </rPh>
    <rPh sb="10" eb="11">
      <t>ウシ</t>
    </rPh>
    <rPh sb="11" eb="13">
      <t>クボ</t>
    </rPh>
    <rPh sb="13" eb="14">
      <t>ニシ</t>
    </rPh>
    <phoneticPr fontId="2"/>
  </si>
  <si>
    <t>045-913-3577</t>
    <phoneticPr fontId="2"/>
  </si>
  <si>
    <t>一般社団法人横浜市都筑区医師会　　</t>
    <rPh sb="0" eb="2">
      <t>イッパン</t>
    </rPh>
    <rPh sb="2" eb="4">
      <t>シャダン</t>
    </rPh>
    <rPh sb="4" eb="6">
      <t>ホウジン</t>
    </rPh>
    <rPh sb="6" eb="8">
      <t>ヨコハマ</t>
    </rPh>
    <rPh sb="8" eb="9">
      <t>シ</t>
    </rPh>
    <rPh sb="9" eb="12">
      <t>ツヅキク</t>
    </rPh>
    <rPh sb="12" eb="15">
      <t>イシカイ</t>
    </rPh>
    <phoneticPr fontId="2"/>
  </si>
  <si>
    <t>令和4年３月30日（③、④）</t>
    <rPh sb="0" eb="2">
      <t>レイワ</t>
    </rPh>
    <rPh sb="3" eb="4">
      <t>ネン</t>
    </rPh>
    <rPh sb="5" eb="6">
      <t>ガツ</t>
    </rPh>
    <rPh sb="8" eb="9">
      <t>ヒ</t>
    </rPh>
    <phoneticPr fontId="1"/>
  </si>
  <si>
    <t>ヘルパーステーション　ゆたか</t>
    <phoneticPr fontId="2"/>
  </si>
  <si>
    <t>神奈川県横浜市都築区茅ヶ崎中央15-2</t>
    <rPh sb="0" eb="4">
      <t>カナガワケン</t>
    </rPh>
    <rPh sb="4" eb="6">
      <t>ヨコハマ</t>
    </rPh>
    <rPh sb="6" eb="7">
      <t>シ</t>
    </rPh>
    <rPh sb="7" eb="9">
      <t>ツヅキ</t>
    </rPh>
    <rPh sb="9" eb="10">
      <t>ク</t>
    </rPh>
    <rPh sb="10" eb="13">
      <t>チガサキ</t>
    </rPh>
    <rPh sb="13" eb="15">
      <t>チュウオウ</t>
    </rPh>
    <phoneticPr fontId="2"/>
  </si>
  <si>
    <t>045-948-3671</t>
    <phoneticPr fontId="2"/>
  </si>
  <si>
    <t>ドメスティックオールラウンド株式会社　</t>
    <rPh sb="14" eb="16">
      <t>カブシキ</t>
    </rPh>
    <rPh sb="16" eb="18">
      <t>カイシャ</t>
    </rPh>
    <phoneticPr fontId="2"/>
  </si>
  <si>
    <t>神奈川県川崎市麻生区万福寺4-1-3-201</t>
    <rPh sb="0" eb="4">
      <t>カナガワケン</t>
    </rPh>
    <rPh sb="4" eb="7">
      <t>カワサキシ</t>
    </rPh>
    <rPh sb="7" eb="9">
      <t>アソウ</t>
    </rPh>
    <rPh sb="9" eb="10">
      <t>ク</t>
    </rPh>
    <rPh sb="10" eb="13">
      <t>マンプクジ</t>
    </rPh>
    <phoneticPr fontId="2"/>
  </si>
  <si>
    <t>へレーネケア川崎中央事業所</t>
    <rPh sb="6" eb="8">
      <t>カワサキ</t>
    </rPh>
    <rPh sb="8" eb="10">
      <t>チュウオウ</t>
    </rPh>
    <rPh sb="10" eb="13">
      <t>ジギョウショ</t>
    </rPh>
    <phoneticPr fontId="2"/>
  </si>
  <si>
    <r>
      <t>神奈川県川崎市川崎区浜町2-7-３ブルージュＮＫ</t>
    </r>
    <r>
      <rPr>
        <sz val="11"/>
        <rFont val="ＭＳ Ｐゴシック"/>
        <family val="3"/>
        <charset val="128"/>
        <scheme val="minor"/>
      </rPr>
      <t>1</t>
    </r>
    <r>
      <rPr>
        <sz val="11"/>
        <rFont val="ＭＳ Ｐゴシック"/>
        <family val="3"/>
        <charset val="128"/>
      </rPr>
      <t>Ｆ</t>
    </r>
    <rPh sb="0" eb="4">
      <t>カナガワケン</t>
    </rPh>
    <rPh sb="4" eb="7">
      <t>カワサキシ</t>
    </rPh>
    <rPh sb="7" eb="10">
      <t>カワサキク</t>
    </rPh>
    <rPh sb="10" eb="12">
      <t>ハマチョウ</t>
    </rPh>
    <phoneticPr fontId="2"/>
  </si>
  <si>
    <t>044-328-6549</t>
    <phoneticPr fontId="2"/>
  </si>
  <si>
    <t>株式会社　アンジュエトワル　</t>
    <rPh sb="0" eb="2">
      <t>カブシキ</t>
    </rPh>
    <rPh sb="2" eb="4">
      <t>カイシャ</t>
    </rPh>
    <phoneticPr fontId="2"/>
  </si>
  <si>
    <t>神奈川県川崎市川崎区浜町2-6-５</t>
    <phoneticPr fontId="2"/>
  </si>
  <si>
    <t>ジャパンケア川崎新百合ヶ丘　夜間訪問介護</t>
    <rPh sb="6" eb="8">
      <t>カワサキ</t>
    </rPh>
    <rPh sb="8" eb="13">
      <t>シンユリガオカ</t>
    </rPh>
    <rPh sb="14" eb="16">
      <t>ヤカン</t>
    </rPh>
    <rPh sb="16" eb="18">
      <t>ホウモン</t>
    </rPh>
    <rPh sb="18" eb="20">
      <t>カイゴ</t>
    </rPh>
    <phoneticPr fontId="2"/>
  </si>
  <si>
    <t>夜間対応型訪問介護</t>
  </si>
  <si>
    <t>神奈川県川崎市麻生区万福寺4-1-8グラードビュウ百合丘２-201</t>
    <rPh sb="0" eb="4">
      <t>カナガワケン</t>
    </rPh>
    <rPh sb="4" eb="7">
      <t>カワサキシ</t>
    </rPh>
    <rPh sb="7" eb="9">
      <t>アソウ</t>
    </rPh>
    <rPh sb="9" eb="10">
      <t>ク</t>
    </rPh>
    <rPh sb="10" eb="13">
      <t>マンプクジ</t>
    </rPh>
    <rPh sb="25" eb="28">
      <t>ユリガオカ</t>
    </rPh>
    <phoneticPr fontId="2"/>
  </si>
  <si>
    <r>
      <t>0</t>
    </r>
    <r>
      <rPr>
        <sz val="11"/>
        <rFont val="ＭＳ Ｐゴシック"/>
        <family val="3"/>
        <charset val="128"/>
        <scheme val="minor"/>
      </rPr>
      <t>44-959-9851</t>
    </r>
    <phoneticPr fontId="2"/>
  </si>
  <si>
    <t>株式会社ジャパンケアサービス　</t>
    <rPh sb="0" eb="2">
      <t>カブシキ</t>
    </rPh>
    <rPh sb="2" eb="4">
      <t>カイシャ</t>
    </rPh>
    <phoneticPr fontId="2"/>
  </si>
  <si>
    <t>東京都豊島区北大塚1-13-15</t>
    <rPh sb="0" eb="2">
      <t>トウキョウ</t>
    </rPh>
    <rPh sb="2" eb="3">
      <t>ト</t>
    </rPh>
    <rPh sb="3" eb="4">
      <t>ユタ</t>
    </rPh>
    <rPh sb="4" eb="5">
      <t>シマ</t>
    </rPh>
    <rPh sb="5" eb="6">
      <t>ク</t>
    </rPh>
    <rPh sb="6" eb="9">
      <t>キタオオツカ</t>
    </rPh>
    <phoneticPr fontId="2"/>
  </si>
  <si>
    <t>訪問介護かえで　田奈サービスセンター</t>
    <rPh sb="0" eb="2">
      <t>ホウモン</t>
    </rPh>
    <rPh sb="2" eb="4">
      <t>カイゴ</t>
    </rPh>
    <rPh sb="8" eb="10">
      <t>タナ</t>
    </rPh>
    <phoneticPr fontId="2"/>
  </si>
  <si>
    <t>神奈川県横浜市青葉区田奈町43-3</t>
    <rPh sb="0" eb="4">
      <t>カナガワケン</t>
    </rPh>
    <rPh sb="4" eb="6">
      <t>ヨコハマ</t>
    </rPh>
    <rPh sb="6" eb="7">
      <t>シ</t>
    </rPh>
    <rPh sb="7" eb="10">
      <t>アオバク</t>
    </rPh>
    <rPh sb="10" eb="13">
      <t>タナチョウ</t>
    </rPh>
    <phoneticPr fontId="2"/>
  </si>
  <si>
    <t>045-989-1214</t>
    <phoneticPr fontId="2"/>
  </si>
  <si>
    <t>株式会社日本エルダリーケアサービス　</t>
    <rPh sb="0" eb="2">
      <t>カブシキ</t>
    </rPh>
    <rPh sb="2" eb="4">
      <t>カイシャ</t>
    </rPh>
    <rPh sb="4" eb="6">
      <t>ニホン</t>
    </rPh>
    <phoneticPr fontId="2"/>
  </si>
  <si>
    <r>
      <t>東京都港区芝公園3</t>
    </r>
    <r>
      <rPr>
        <sz val="11"/>
        <rFont val="ＭＳ Ｐゴシック"/>
        <family val="3"/>
        <charset val="128"/>
        <scheme val="minor"/>
      </rPr>
      <t>-4-30 32芝公園ビル7階</t>
    </r>
    <rPh sb="0" eb="2">
      <t>トウキョウ</t>
    </rPh>
    <rPh sb="2" eb="3">
      <t>ト</t>
    </rPh>
    <rPh sb="3" eb="5">
      <t>ミナトク</t>
    </rPh>
    <rPh sb="5" eb="8">
      <t>シバコウエン</t>
    </rPh>
    <rPh sb="17" eb="20">
      <t>シバコウエン</t>
    </rPh>
    <rPh sb="23" eb="24">
      <t>カイ</t>
    </rPh>
    <phoneticPr fontId="2"/>
  </si>
  <si>
    <t>訪問介護かえで　厚木サービスセンター</t>
    <rPh sb="0" eb="2">
      <t>ホウモン</t>
    </rPh>
    <rPh sb="2" eb="4">
      <t>カイゴ</t>
    </rPh>
    <rPh sb="8" eb="10">
      <t>アツギ</t>
    </rPh>
    <phoneticPr fontId="2"/>
  </si>
  <si>
    <t>神奈川県厚木市泉町13-5</t>
    <rPh sb="0" eb="4">
      <t>カナガワケン</t>
    </rPh>
    <rPh sb="4" eb="7">
      <t>アツギシ</t>
    </rPh>
    <rPh sb="7" eb="8">
      <t>イズミ</t>
    </rPh>
    <rPh sb="8" eb="9">
      <t>マチ</t>
    </rPh>
    <phoneticPr fontId="2"/>
  </si>
  <si>
    <t>046-226-5271</t>
    <phoneticPr fontId="2"/>
  </si>
  <si>
    <t>訪問介護かえで　旭サービスセンター</t>
    <rPh sb="0" eb="2">
      <t>ホウモン</t>
    </rPh>
    <rPh sb="2" eb="4">
      <t>カイゴ</t>
    </rPh>
    <rPh sb="8" eb="9">
      <t>アサヒ</t>
    </rPh>
    <phoneticPr fontId="2"/>
  </si>
  <si>
    <t>神奈川県横浜市旭区二俣川1-45-60</t>
    <rPh sb="0" eb="4">
      <t>カナガワケン</t>
    </rPh>
    <rPh sb="4" eb="6">
      <t>ヨコハマ</t>
    </rPh>
    <rPh sb="6" eb="7">
      <t>シ</t>
    </rPh>
    <rPh sb="7" eb="9">
      <t>アサヒク</t>
    </rPh>
    <rPh sb="9" eb="12">
      <t>フタマタガワ</t>
    </rPh>
    <phoneticPr fontId="2"/>
  </si>
  <si>
    <t>045-360-8251</t>
    <phoneticPr fontId="2"/>
  </si>
  <si>
    <t>株式会社　ゆうゆう</t>
    <rPh sb="0" eb="2">
      <t>カブシキ</t>
    </rPh>
    <rPh sb="2" eb="4">
      <t>カイシャ</t>
    </rPh>
    <phoneticPr fontId="2"/>
  </si>
  <si>
    <t>神奈川県川崎市中原区井田中ノ町20-9</t>
    <rPh sb="0" eb="4">
      <t>カナガワケン</t>
    </rPh>
    <rPh sb="4" eb="7">
      <t>カワサキシ</t>
    </rPh>
    <rPh sb="7" eb="10">
      <t>ナカハラク</t>
    </rPh>
    <rPh sb="10" eb="12">
      <t>イダ</t>
    </rPh>
    <rPh sb="12" eb="13">
      <t>ナカ</t>
    </rPh>
    <rPh sb="14" eb="15">
      <t>マチ</t>
    </rPh>
    <phoneticPr fontId="2"/>
  </si>
  <si>
    <t>044-740-6112</t>
    <phoneticPr fontId="2"/>
  </si>
  <si>
    <t>株式会社　ゆうゆう　　</t>
    <rPh sb="0" eb="2">
      <t>カブシキ</t>
    </rPh>
    <rPh sb="2" eb="4">
      <t>カイシャ</t>
    </rPh>
    <phoneticPr fontId="2"/>
  </si>
  <si>
    <t>リーフケアサポートあおば</t>
    <phoneticPr fontId="2"/>
  </si>
  <si>
    <t>神奈川県横浜市青葉区みたけ台17-48ハルシオンみたけ台102</t>
    <rPh sb="0" eb="4">
      <t>カナガワケン</t>
    </rPh>
    <rPh sb="4" eb="6">
      <t>ヨコハマ</t>
    </rPh>
    <rPh sb="6" eb="7">
      <t>シ</t>
    </rPh>
    <rPh sb="7" eb="10">
      <t>アオバク</t>
    </rPh>
    <rPh sb="13" eb="14">
      <t>ダイ</t>
    </rPh>
    <phoneticPr fontId="2"/>
  </si>
  <si>
    <t>045-978-0799</t>
  </si>
  <si>
    <t>特定非営利活動法人リーフケアコンサルティング　</t>
    <phoneticPr fontId="2"/>
  </si>
  <si>
    <t>神奈川県横浜市青葉区みたけ台17-48ハルシオンみたけ台105</t>
    <phoneticPr fontId="2"/>
  </si>
  <si>
    <t>わだつみ訪問介護</t>
    <rPh sb="4" eb="6">
      <t>ホウモン</t>
    </rPh>
    <rPh sb="6" eb="8">
      <t>カイゴ</t>
    </rPh>
    <phoneticPr fontId="2"/>
  </si>
  <si>
    <t>神奈川県相模原市中央区共和2-16-5</t>
    <rPh sb="0" eb="4">
      <t>カナガワケン</t>
    </rPh>
    <rPh sb="4" eb="8">
      <t>サガミハラシ</t>
    </rPh>
    <rPh sb="8" eb="10">
      <t>チュウオウ</t>
    </rPh>
    <rPh sb="10" eb="11">
      <t>ク</t>
    </rPh>
    <rPh sb="11" eb="13">
      <t>キョウワ</t>
    </rPh>
    <phoneticPr fontId="2"/>
  </si>
  <si>
    <t>042-730-1567</t>
    <phoneticPr fontId="2"/>
  </si>
  <si>
    <t>株式会社レジオール　</t>
    <phoneticPr fontId="2"/>
  </si>
  <si>
    <t>神奈川県横浜市南区井土ケ谷中町162-2横浜南ガーデン704</t>
    <phoneticPr fontId="2"/>
  </si>
  <si>
    <t>ジャパンケア川崎日進　訪問介護</t>
    <rPh sb="6" eb="8">
      <t>カワサキ</t>
    </rPh>
    <rPh sb="8" eb="10">
      <t>ニッシン</t>
    </rPh>
    <rPh sb="11" eb="13">
      <t>ホウモン</t>
    </rPh>
    <rPh sb="13" eb="15">
      <t>カイゴ</t>
    </rPh>
    <phoneticPr fontId="2"/>
  </si>
  <si>
    <t>神奈川県川崎市川崎区日進町22-３　吉田貸事務所</t>
    <rPh sb="0" eb="4">
      <t>カナガワケン</t>
    </rPh>
    <rPh sb="4" eb="7">
      <t>カワサキシ</t>
    </rPh>
    <rPh sb="7" eb="10">
      <t>カワサキク</t>
    </rPh>
    <rPh sb="10" eb="13">
      <t>ニッシンマチ</t>
    </rPh>
    <rPh sb="18" eb="20">
      <t>ヨシダ</t>
    </rPh>
    <rPh sb="20" eb="24">
      <t>カシジムショ</t>
    </rPh>
    <phoneticPr fontId="2"/>
  </si>
  <si>
    <r>
      <t>0</t>
    </r>
    <r>
      <rPr>
        <sz val="11"/>
        <rFont val="ＭＳ Ｐゴシック"/>
        <family val="3"/>
        <charset val="128"/>
        <scheme val="minor"/>
      </rPr>
      <t>44-221-0204</t>
    </r>
    <phoneticPr fontId="2"/>
  </si>
  <si>
    <t>株式会社ジャパンケアサービス　</t>
    <rPh sb="0" eb="4">
      <t>カブシキガイシャ</t>
    </rPh>
    <phoneticPr fontId="2"/>
  </si>
  <si>
    <t>東京都豊島区北大塚1-13-15</t>
    <rPh sb="0" eb="2">
      <t>トウキョウ</t>
    </rPh>
    <rPh sb="2" eb="3">
      <t>ト</t>
    </rPh>
    <rPh sb="3" eb="4">
      <t>ユタ</t>
    </rPh>
    <rPh sb="4" eb="5">
      <t>シマ</t>
    </rPh>
    <rPh sb="5" eb="6">
      <t>ク</t>
    </rPh>
    <rPh sb="6" eb="7">
      <t>キタ</t>
    </rPh>
    <rPh sb="7" eb="9">
      <t>オオツカ</t>
    </rPh>
    <phoneticPr fontId="2"/>
  </si>
  <si>
    <t>ジャパンケア川崎高津　夜間訪問介護</t>
    <rPh sb="6" eb="8">
      <t>カワサキ</t>
    </rPh>
    <rPh sb="8" eb="10">
      <t>タカツ</t>
    </rPh>
    <rPh sb="11" eb="13">
      <t>ヤカン</t>
    </rPh>
    <rPh sb="13" eb="15">
      <t>ホウモン</t>
    </rPh>
    <rPh sb="15" eb="17">
      <t>カイゴ</t>
    </rPh>
    <phoneticPr fontId="2"/>
  </si>
  <si>
    <r>
      <t>神奈川県川崎市高津区溝口3</t>
    </r>
    <r>
      <rPr>
        <sz val="11"/>
        <rFont val="ＭＳ Ｐゴシック"/>
        <family val="3"/>
        <charset val="128"/>
        <scheme val="minor"/>
      </rPr>
      <t>-11-17溝口パークホームズ2-B</t>
    </r>
    <rPh sb="0" eb="4">
      <t>カナガワケン</t>
    </rPh>
    <rPh sb="4" eb="7">
      <t>カワサキシ</t>
    </rPh>
    <rPh sb="7" eb="10">
      <t>タカツク</t>
    </rPh>
    <rPh sb="10" eb="12">
      <t>ミゾノクチ</t>
    </rPh>
    <rPh sb="19" eb="21">
      <t>ミゾノクチ</t>
    </rPh>
    <phoneticPr fontId="2"/>
  </si>
  <si>
    <r>
      <t>0</t>
    </r>
    <r>
      <rPr>
        <sz val="11"/>
        <rFont val="ＭＳ Ｐゴシック"/>
        <family val="3"/>
        <charset val="128"/>
        <scheme val="minor"/>
      </rPr>
      <t>44-850-3907</t>
    </r>
    <phoneticPr fontId="2"/>
  </si>
  <si>
    <t>ジャパンケア川崎新百合ヶ丘　訪問介護</t>
    <rPh sb="6" eb="8">
      <t>カワサキ</t>
    </rPh>
    <rPh sb="8" eb="13">
      <t>シンユリガオカ</t>
    </rPh>
    <rPh sb="14" eb="16">
      <t>ホウモン</t>
    </rPh>
    <rPh sb="16" eb="18">
      <t>カイゴ</t>
    </rPh>
    <phoneticPr fontId="2"/>
  </si>
  <si>
    <r>
      <t>神奈川県川崎市麻生区万福寺4</t>
    </r>
    <r>
      <rPr>
        <sz val="11"/>
        <rFont val="ＭＳ Ｐゴシック"/>
        <family val="3"/>
        <charset val="128"/>
        <scheme val="minor"/>
      </rPr>
      <t>-1-8グラードビュウ百合丘2-201</t>
    </r>
    <rPh sb="0" eb="4">
      <t>カナガワケン</t>
    </rPh>
    <rPh sb="4" eb="7">
      <t>カワサキシ</t>
    </rPh>
    <rPh sb="7" eb="9">
      <t>アソウ</t>
    </rPh>
    <rPh sb="9" eb="10">
      <t>ク</t>
    </rPh>
    <rPh sb="10" eb="13">
      <t>マンプクジ</t>
    </rPh>
    <rPh sb="25" eb="28">
      <t>ユリガオカ</t>
    </rPh>
    <phoneticPr fontId="2"/>
  </si>
  <si>
    <r>
      <t>0</t>
    </r>
    <r>
      <rPr>
        <sz val="11"/>
        <rFont val="ＭＳ Ｐゴシック"/>
        <family val="3"/>
        <charset val="128"/>
        <scheme val="minor"/>
      </rPr>
      <t>44-965-2651</t>
    </r>
    <phoneticPr fontId="2"/>
  </si>
  <si>
    <t>ワーカーズ・ベル</t>
    <phoneticPr fontId="2"/>
  </si>
  <si>
    <t>神奈川県相模原市南区東林間5-6-6サザントゥリーⅡ２F</t>
    <rPh sb="0" eb="4">
      <t>カナガワケン</t>
    </rPh>
    <rPh sb="4" eb="7">
      <t>サガミハラ</t>
    </rPh>
    <rPh sb="7" eb="8">
      <t>シ</t>
    </rPh>
    <rPh sb="8" eb="10">
      <t>ミナミク</t>
    </rPh>
    <rPh sb="10" eb="13">
      <t>ヒガシリンカン</t>
    </rPh>
    <phoneticPr fontId="2"/>
  </si>
  <si>
    <t>042-701-4448</t>
    <phoneticPr fontId="2"/>
  </si>
  <si>
    <t>特定非営利活動法人ワーカーズ・コレクティブ・ベル　</t>
    <rPh sb="0" eb="2">
      <t>トクテイ</t>
    </rPh>
    <rPh sb="2" eb="5">
      <t>ヒエイリ</t>
    </rPh>
    <rPh sb="5" eb="6">
      <t>カツ</t>
    </rPh>
    <rPh sb="6" eb="7">
      <t>ドウ</t>
    </rPh>
    <rPh sb="7" eb="9">
      <t>ホウジン</t>
    </rPh>
    <phoneticPr fontId="2"/>
  </si>
  <si>
    <t>平成28年3月4日（④、⑤）</t>
    <rPh sb="0" eb="2">
      <t>ヘイセイ</t>
    </rPh>
    <rPh sb="4" eb="5">
      <t>ネン</t>
    </rPh>
    <rPh sb="6" eb="7">
      <t>ガツ</t>
    </rPh>
    <rPh sb="8" eb="9">
      <t>ニチ</t>
    </rPh>
    <phoneticPr fontId="2"/>
  </si>
  <si>
    <t>スマイル麻溝台</t>
    <rPh sb="4" eb="7">
      <t>アサミゾダイ</t>
    </rPh>
    <phoneticPr fontId="2"/>
  </si>
  <si>
    <t>神奈川県相模原市南区麻溝台6-12-12</t>
    <rPh sb="0" eb="4">
      <t>カナガワケン</t>
    </rPh>
    <rPh sb="4" eb="8">
      <t>サガミハラシ</t>
    </rPh>
    <rPh sb="8" eb="10">
      <t>ミナミク</t>
    </rPh>
    <rPh sb="10" eb="13">
      <t>アサミゾダイ</t>
    </rPh>
    <phoneticPr fontId="2"/>
  </si>
  <si>
    <t>042-748-8933</t>
  </si>
  <si>
    <t>株式会社スマイル介護サービス　</t>
    <rPh sb="0" eb="2">
      <t>カブシキ</t>
    </rPh>
    <rPh sb="2" eb="4">
      <t>カイシャ</t>
    </rPh>
    <rPh sb="8" eb="10">
      <t>カイゴ</t>
    </rPh>
    <phoneticPr fontId="2"/>
  </si>
  <si>
    <t>社会福祉法人　青丘社　ほっとライン　</t>
    <rPh sb="0" eb="2">
      <t>シャカイ</t>
    </rPh>
    <rPh sb="2" eb="4">
      <t>フクシ</t>
    </rPh>
    <rPh sb="4" eb="6">
      <t>ホウジン</t>
    </rPh>
    <rPh sb="7" eb="8">
      <t>アオ</t>
    </rPh>
    <rPh sb="8" eb="9">
      <t>オカ</t>
    </rPh>
    <rPh sb="9" eb="10">
      <t>シャ</t>
    </rPh>
    <phoneticPr fontId="2"/>
  </si>
  <si>
    <r>
      <t>神奈川県川崎市川崎区桜本1-</t>
    </r>
    <r>
      <rPr>
        <sz val="11"/>
        <rFont val="ＭＳ Ｐゴシック"/>
        <family val="3"/>
        <charset val="128"/>
        <scheme val="minor"/>
      </rPr>
      <t>8-22</t>
    </r>
    <rPh sb="0" eb="4">
      <t>カナガワケン</t>
    </rPh>
    <rPh sb="4" eb="7">
      <t>カワサキシ</t>
    </rPh>
    <rPh sb="7" eb="10">
      <t>カワサキク</t>
    </rPh>
    <rPh sb="10" eb="12">
      <t>サクラモト</t>
    </rPh>
    <phoneticPr fontId="2"/>
  </si>
  <si>
    <t>044-270-6127</t>
    <phoneticPr fontId="2"/>
  </si>
  <si>
    <t>社会福祉法人　青丘社　　</t>
    <rPh sb="0" eb="2">
      <t>シャカイ</t>
    </rPh>
    <rPh sb="2" eb="4">
      <t>フクシ</t>
    </rPh>
    <rPh sb="4" eb="6">
      <t>ホウジン</t>
    </rPh>
    <rPh sb="7" eb="8">
      <t>アオ</t>
    </rPh>
    <rPh sb="8" eb="9">
      <t>オカ</t>
    </rPh>
    <rPh sb="9" eb="10">
      <t>シャ</t>
    </rPh>
    <phoneticPr fontId="2"/>
  </si>
  <si>
    <r>
      <t>神奈川県川崎市川崎区桜本1-</t>
    </r>
    <r>
      <rPr>
        <sz val="11"/>
        <rFont val="ＭＳ Ｐゴシック"/>
        <family val="3"/>
        <charset val="128"/>
        <scheme val="minor"/>
      </rPr>
      <t>9-6</t>
    </r>
    <rPh sb="0" eb="4">
      <t>カナガワケン</t>
    </rPh>
    <rPh sb="4" eb="7">
      <t>カワサキシ</t>
    </rPh>
    <rPh sb="7" eb="10">
      <t>カワサキク</t>
    </rPh>
    <rPh sb="10" eb="12">
      <t>サクラモト</t>
    </rPh>
    <phoneticPr fontId="2"/>
  </si>
  <si>
    <t>ソフトケア川崎店</t>
    <rPh sb="5" eb="7">
      <t>カワサキ</t>
    </rPh>
    <rPh sb="7" eb="8">
      <t>ミセ</t>
    </rPh>
    <phoneticPr fontId="2"/>
  </si>
  <si>
    <t>神奈川県川崎市川崎区小田4-35-13</t>
    <rPh sb="0" eb="4">
      <t>カナガワケン</t>
    </rPh>
    <rPh sb="4" eb="7">
      <t>カワサキシ</t>
    </rPh>
    <rPh sb="7" eb="10">
      <t>カワサキク</t>
    </rPh>
    <rPh sb="10" eb="12">
      <t>オダ</t>
    </rPh>
    <phoneticPr fontId="2"/>
  </si>
  <si>
    <t>044-333-2971</t>
    <phoneticPr fontId="2"/>
  </si>
  <si>
    <t>セントラルソフトケア株式会社　</t>
    <rPh sb="10" eb="12">
      <t>カブシキ</t>
    </rPh>
    <rPh sb="12" eb="14">
      <t>カイシャ</t>
    </rPh>
    <phoneticPr fontId="2"/>
  </si>
  <si>
    <t>神奈川県横浜市青葉区新石川1-9-1マスミスクエアビル306区画</t>
    <rPh sb="0" eb="4">
      <t>カナガワケン</t>
    </rPh>
    <rPh sb="4" eb="6">
      <t>ヨコハマ</t>
    </rPh>
    <rPh sb="6" eb="7">
      <t>シ</t>
    </rPh>
    <rPh sb="7" eb="10">
      <t>アオバク</t>
    </rPh>
    <rPh sb="10" eb="11">
      <t>シン</t>
    </rPh>
    <rPh sb="11" eb="13">
      <t>イシカワ</t>
    </rPh>
    <rPh sb="30" eb="32">
      <t>クカク</t>
    </rPh>
    <phoneticPr fontId="2"/>
  </si>
  <si>
    <t>陽だまりの家ホームヘルプサービス</t>
    <rPh sb="0" eb="1">
      <t>ヒ</t>
    </rPh>
    <rPh sb="5" eb="6">
      <t>イエ</t>
    </rPh>
    <phoneticPr fontId="2"/>
  </si>
  <si>
    <t>神奈川県小田原市小台340-20</t>
    <rPh sb="0" eb="4">
      <t>カナガワケン</t>
    </rPh>
    <rPh sb="4" eb="8">
      <t>オダワラシ</t>
    </rPh>
    <rPh sb="8" eb="10">
      <t>コダイ</t>
    </rPh>
    <phoneticPr fontId="2"/>
  </si>
  <si>
    <t>0465-39-3511</t>
    <phoneticPr fontId="2"/>
  </si>
  <si>
    <t>有限会社　トータルケア陽だまり　</t>
    <rPh sb="0" eb="2">
      <t>ユウゲン</t>
    </rPh>
    <rPh sb="2" eb="4">
      <t>カイシャ</t>
    </rPh>
    <rPh sb="11" eb="12">
      <t>ヒ</t>
    </rPh>
    <phoneticPr fontId="2"/>
  </si>
  <si>
    <t>有限会社　アズサケアサービス</t>
    <rPh sb="0" eb="2">
      <t>ユウゲン</t>
    </rPh>
    <rPh sb="2" eb="4">
      <t>カイシャ</t>
    </rPh>
    <phoneticPr fontId="2"/>
  </si>
  <si>
    <t>神奈川県川崎市高津区北見方1-18-1</t>
    <rPh sb="0" eb="4">
      <t>カナガワケン</t>
    </rPh>
    <rPh sb="4" eb="7">
      <t>カワサキシ</t>
    </rPh>
    <rPh sb="7" eb="10">
      <t>タカツク</t>
    </rPh>
    <rPh sb="10" eb="12">
      <t>キタミ</t>
    </rPh>
    <rPh sb="12" eb="13">
      <t>カタ</t>
    </rPh>
    <phoneticPr fontId="2"/>
  </si>
  <si>
    <r>
      <t>0</t>
    </r>
    <r>
      <rPr>
        <sz val="11"/>
        <rFont val="ＭＳ Ｐゴシック"/>
        <family val="3"/>
        <charset val="128"/>
        <scheme val="minor"/>
      </rPr>
      <t>44-833-6567</t>
    </r>
    <phoneticPr fontId="2"/>
  </si>
  <si>
    <t>有限会社　アズサケアサービス　</t>
    <rPh sb="0" eb="2">
      <t>ユウゲン</t>
    </rPh>
    <rPh sb="2" eb="4">
      <t>カイシャ</t>
    </rPh>
    <phoneticPr fontId="2"/>
  </si>
  <si>
    <t>セントケア港北</t>
    <rPh sb="5" eb="7">
      <t>コウホク</t>
    </rPh>
    <phoneticPr fontId="2"/>
  </si>
  <si>
    <t>神奈川県横浜市港北区新羽町1809-1</t>
    <rPh sb="0" eb="4">
      <t>カナガワケン</t>
    </rPh>
    <rPh sb="4" eb="6">
      <t>ヨコハマ</t>
    </rPh>
    <rPh sb="6" eb="7">
      <t>シ</t>
    </rPh>
    <rPh sb="7" eb="10">
      <t>コウホクク</t>
    </rPh>
    <rPh sb="10" eb="13">
      <t>ニッパチョウ</t>
    </rPh>
    <phoneticPr fontId="2"/>
  </si>
  <si>
    <t>045-540-1088</t>
    <phoneticPr fontId="2"/>
  </si>
  <si>
    <t>パーソナル・ケアＳ・Ｏ・Ａ・Ｐ</t>
    <phoneticPr fontId="2"/>
  </si>
  <si>
    <t>神奈川県川崎市川崎区藤崎1-１8-6ラフォーレ藤崎402</t>
    <rPh sb="0" eb="3">
      <t>カナガワ</t>
    </rPh>
    <phoneticPr fontId="2"/>
  </si>
  <si>
    <t>044-230-3015</t>
    <phoneticPr fontId="2"/>
  </si>
  <si>
    <r>
      <t xml:space="preserve">株式会社Ｓ・Ｏ・Ａ・Ｐ </t>
    </r>
    <r>
      <rPr>
        <sz val="11"/>
        <rFont val="ＭＳ Ｐゴシック"/>
        <family val="3"/>
        <charset val="128"/>
        <scheme val="minor"/>
      </rPr>
      <t xml:space="preserve">  </t>
    </r>
    <phoneticPr fontId="2"/>
  </si>
  <si>
    <t>神奈川県川崎市川崎区藤崎1-18-6ラフォーレ藤崎４０２</t>
    <phoneticPr fontId="2"/>
  </si>
  <si>
    <t>総合福祉　ツクイ　浜見平</t>
    <phoneticPr fontId="2"/>
  </si>
  <si>
    <t>神奈川県茅ケ崎市浜見平浜見平団地10-1-8</t>
    <phoneticPr fontId="2"/>
  </si>
  <si>
    <t>0467-89-6065</t>
  </si>
  <si>
    <t>株式会社　ツクイ　</t>
    <phoneticPr fontId="2"/>
  </si>
  <si>
    <t>神奈川県横浜市港南区上大岡西1-6-1</t>
    <phoneticPr fontId="2"/>
  </si>
  <si>
    <t>医療法人社団　三喜会　鶴巻ホームヘルプセンター</t>
    <phoneticPr fontId="1"/>
  </si>
  <si>
    <t>神奈川県秦野市鶴巻北2-14-2</t>
    <phoneticPr fontId="2"/>
  </si>
  <si>
    <t>0463-26-8121</t>
  </si>
  <si>
    <t>神奈川県秦野市鶴巻北1-16-1</t>
    <phoneticPr fontId="2"/>
  </si>
  <si>
    <t>中区医療センター　ヘルパーステーション</t>
    <phoneticPr fontId="1"/>
  </si>
  <si>
    <t>神奈川県横浜市中区本牧町2-323-1ベルハウス本牧206</t>
    <phoneticPr fontId="2"/>
  </si>
  <si>
    <t>045-629-3560</t>
  </si>
  <si>
    <t>社団法人横浜市中区医療センター　</t>
    <rPh sb="0" eb="2">
      <t>シャダン</t>
    </rPh>
    <rPh sb="2" eb="4">
      <t>ホウジン</t>
    </rPh>
    <rPh sb="4" eb="6">
      <t>ヨコハマ</t>
    </rPh>
    <rPh sb="6" eb="7">
      <t>シ</t>
    </rPh>
    <rPh sb="7" eb="9">
      <t>ナカク</t>
    </rPh>
    <rPh sb="9" eb="11">
      <t>イリョウ</t>
    </rPh>
    <phoneticPr fontId="2"/>
  </si>
  <si>
    <t>神奈川県横浜市中区本牧町2-353</t>
    <phoneticPr fontId="2"/>
  </si>
  <si>
    <t>サンレジデンス湘南居宅介護サービス</t>
    <phoneticPr fontId="1"/>
  </si>
  <si>
    <t>神奈川県平塚市田村2-11-5サンレジデンス湘南1階</t>
    <rPh sb="22" eb="24">
      <t>ショウナン</t>
    </rPh>
    <rPh sb="25" eb="26">
      <t>カイ</t>
    </rPh>
    <phoneticPr fontId="2"/>
  </si>
  <si>
    <t>0463-54-7007</t>
    <phoneticPr fontId="2"/>
  </si>
  <si>
    <t>社会福祉法人　惠伸会　</t>
    <phoneticPr fontId="2"/>
  </si>
  <si>
    <t>神奈川県平塚市田村2-11-5</t>
    <phoneticPr fontId="2"/>
  </si>
  <si>
    <t>YMG訪問介護ステーション新横浜</t>
    <rPh sb="3" eb="5">
      <t>ホウモン</t>
    </rPh>
    <rPh sb="5" eb="7">
      <t>カイゴ</t>
    </rPh>
    <rPh sb="13" eb="16">
      <t>シンヨコハマ</t>
    </rPh>
    <phoneticPr fontId="2"/>
  </si>
  <si>
    <t>神奈川県横浜市港北区大豆戸666-1新横浜YMGアネックス1F</t>
    <rPh sb="10" eb="13">
      <t>マメド</t>
    </rPh>
    <rPh sb="18" eb="19">
      <t>シン</t>
    </rPh>
    <rPh sb="19" eb="21">
      <t>ヨコハマ</t>
    </rPh>
    <phoneticPr fontId="2"/>
  </si>
  <si>
    <t>045-533-5106</t>
    <phoneticPr fontId="2"/>
  </si>
  <si>
    <t>医療法人　五星会　</t>
    <phoneticPr fontId="2"/>
  </si>
  <si>
    <t>神奈川県横浜市港北区菊名4-4-27</t>
    <phoneticPr fontId="2"/>
  </si>
  <si>
    <t>R2.9.1事業所の名称変更</t>
    <rPh sb="6" eb="9">
      <t>ジギョウショ</t>
    </rPh>
    <rPh sb="10" eb="12">
      <t>メイショウ</t>
    </rPh>
    <rPh sb="12" eb="14">
      <t>ヘンコウ</t>
    </rPh>
    <phoneticPr fontId="1"/>
  </si>
  <si>
    <t>アイネット中央林間</t>
    <phoneticPr fontId="1"/>
  </si>
  <si>
    <t>神奈川県大和市中央林間２-5-18　第２しいのきビル１Ｆ</t>
    <phoneticPr fontId="2"/>
  </si>
  <si>
    <t>046-278-1300</t>
    <phoneticPr fontId="2"/>
  </si>
  <si>
    <t>社会福祉法人　県央福祉会　</t>
    <rPh sb="0" eb="2">
      <t>シャカイ</t>
    </rPh>
    <rPh sb="2" eb="4">
      <t>フクシ</t>
    </rPh>
    <rPh sb="4" eb="6">
      <t>ホウジン</t>
    </rPh>
    <rPh sb="7" eb="9">
      <t>ケンオウ</t>
    </rPh>
    <rPh sb="9" eb="11">
      <t>フクシ</t>
    </rPh>
    <rPh sb="11" eb="12">
      <t>カイ</t>
    </rPh>
    <phoneticPr fontId="2"/>
  </si>
  <si>
    <t>神奈川県大和市柳橋5-3-1</t>
    <rPh sb="0" eb="4">
      <t>カナガワケン</t>
    </rPh>
    <rPh sb="4" eb="6">
      <t>ヤマト</t>
    </rPh>
    <rPh sb="6" eb="7">
      <t>シ</t>
    </rPh>
    <rPh sb="7" eb="9">
      <t>ヤナギバシ</t>
    </rPh>
    <phoneticPr fontId="2"/>
  </si>
  <si>
    <t>ツクイ横浜保土ケ谷</t>
    <phoneticPr fontId="2"/>
  </si>
  <si>
    <t>神奈川県横浜市保土ケ谷区峰岡町２-３３５-２</t>
    <phoneticPr fontId="2"/>
  </si>
  <si>
    <t>045-348-8271</t>
  </si>
  <si>
    <t>神奈川県横浜市港南区上大岡西１-6-１</t>
    <phoneticPr fontId="2"/>
  </si>
  <si>
    <t>ハッピリーケア合同会社</t>
    <rPh sb="7" eb="9">
      <t>ゴウドウ</t>
    </rPh>
    <rPh sb="9" eb="11">
      <t>カイシャ</t>
    </rPh>
    <phoneticPr fontId="2"/>
  </si>
  <si>
    <t>神奈川県横浜市鶴見区駒岡4-1-20</t>
    <rPh sb="0" eb="4">
      <t>カナガワケン</t>
    </rPh>
    <rPh sb="4" eb="6">
      <t>ヨコハマ</t>
    </rPh>
    <rPh sb="6" eb="7">
      <t>シ</t>
    </rPh>
    <rPh sb="7" eb="10">
      <t>ツルミク</t>
    </rPh>
    <rPh sb="10" eb="12">
      <t>コマオカ</t>
    </rPh>
    <phoneticPr fontId="2"/>
  </si>
  <si>
    <t>045-580-0277</t>
    <phoneticPr fontId="2"/>
  </si>
  <si>
    <t>ハッピリーケア合同会社　　</t>
    <rPh sb="7" eb="9">
      <t>ゴウドウ</t>
    </rPh>
    <rPh sb="9" eb="11">
      <t>カイシャ</t>
    </rPh>
    <phoneticPr fontId="2"/>
  </si>
  <si>
    <t>⑤は看護師のみ可、特定の対象者に限る</t>
    <phoneticPr fontId="2"/>
  </si>
  <si>
    <t>平成28年1月18日（④）</t>
    <rPh sb="0" eb="2">
      <t>ヘイセイ</t>
    </rPh>
    <rPh sb="4" eb="5">
      <t>ネン</t>
    </rPh>
    <rPh sb="6" eb="7">
      <t>ガツ</t>
    </rPh>
    <rPh sb="9" eb="10">
      <t>ニチ</t>
    </rPh>
    <phoneticPr fontId="2"/>
  </si>
  <si>
    <t>ツクイ　横浜戸塚</t>
    <rPh sb="4" eb="6">
      <t>ヨコハマ</t>
    </rPh>
    <phoneticPr fontId="2"/>
  </si>
  <si>
    <t>神奈川県横浜市戸塚区汲沢１-１２-１ＰＯＣタウン１階</t>
    <phoneticPr fontId="2"/>
  </si>
  <si>
    <t>045-866-1117</t>
  </si>
  <si>
    <t>有限会社　グリーンケア横浜</t>
    <rPh sb="0" eb="2">
      <t>ユウゲン</t>
    </rPh>
    <rPh sb="2" eb="4">
      <t>カイシャ</t>
    </rPh>
    <rPh sb="11" eb="13">
      <t>ヨコハマ</t>
    </rPh>
    <phoneticPr fontId="2"/>
  </si>
  <si>
    <r>
      <t>神奈川県横浜市港北区綱島西3</t>
    </r>
    <r>
      <rPr>
        <sz val="11"/>
        <rFont val="ＭＳ Ｐゴシック"/>
        <family val="3"/>
        <charset val="128"/>
        <scheme val="minor"/>
      </rPr>
      <t>-21-25南部ビル3F</t>
    </r>
    <rPh sb="0" eb="4">
      <t>カナガワケン</t>
    </rPh>
    <rPh sb="4" eb="6">
      <t>ヨコハマ</t>
    </rPh>
    <rPh sb="6" eb="7">
      <t>シ</t>
    </rPh>
    <rPh sb="7" eb="10">
      <t>コウホクク</t>
    </rPh>
    <rPh sb="10" eb="12">
      <t>ツナシマ</t>
    </rPh>
    <rPh sb="12" eb="13">
      <t>ニシ</t>
    </rPh>
    <rPh sb="20" eb="22">
      <t>ナンブ</t>
    </rPh>
    <phoneticPr fontId="2"/>
  </si>
  <si>
    <r>
      <t>0</t>
    </r>
    <r>
      <rPr>
        <sz val="11"/>
        <rFont val="ＭＳ Ｐゴシック"/>
        <family val="3"/>
        <charset val="128"/>
        <scheme val="minor"/>
      </rPr>
      <t>45-543-8592</t>
    </r>
    <phoneticPr fontId="2"/>
  </si>
  <si>
    <t>有限会社　グリーンケア横浜　</t>
    <rPh sb="0" eb="2">
      <t>ユウゲン</t>
    </rPh>
    <rPh sb="2" eb="4">
      <t>カイシャ</t>
    </rPh>
    <rPh sb="11" eb="13">
      <t>ヨコハマ</t>
    </rPh>
    <phoneticPr fontId="2"/>
  </si>
  <si>
    <t>ツクイ横浜港南台</t>
    <rPh sb="3" eb="5">
      <t>ヨコハマ</t>
    </rPh>
    <rPh sb="5" eb="8">
      <t>コウナンダイ</t>
    </rPh>
    <phoneticPr fontId="2"/>
  </si>
  <si>
    <t>神奈川県横浜市港南区港南台7-50-2</t>
    <rPh sb="0" eb="4">
      <t>カナガワケン</t>
    </rPh>
    <rPh sb="4" eb="6">
      <t>ヨコハマ</t>
    </rPh>
    <rPh sb="6" eb="7">
      <t>シ</t>
    </rPh>
    <rPh sb="7" eb="10">
      <t>コウナンク</t>
    </rPh>
    <rPh sb="10" eb="13">
      <t>コウナンダイ</t>
    </rPh>
    <phoneticPr fontId="2"/>
  </si>
  <si>
    <t>045-830-5506</t>
    <phoneticPr fontId="2"/>
  </si>
  <si>
    <t>あさひ介護センター有限会社</t>
    <rPh sb="3" eb="5">
      <t>カイゴ</t>
    </rPh>
    <rPh sb="9" eb="11">
      <t>ユウゲン</t>
    </rPh>
    <rPh sb="11" eb="13">
      <t>カイシャ</t>
    </rPh>
    <phoneticPr fontId="2"/>
  </si>
  <si>
    <t>神奈川県横浜市青葉区荏田北2-5-37</t>
    <rPh sb="0" eb="4">
      <t>カナガワケン</t>
    </rPh>
    <rPh sb="4" eb="6">
      <t>ヨコハマ</t>
    </rPh>
    <rPh sb="6" eb="7">
      <t>シ</t>
    </rPh>
    <rPh sb="7" eb="10">
      <t>アオバク</t>
    </rPh>
    <rPh sb="10" eb="12">
      <t>エダ</t>
    </rPh>
    <rPh sb="12" eb="13">
      <t>キタ</t>
    </rPh>
    <phoneticPr fontId="2"/>
  </si>
  <si>
    <t>045-914-5516</t>
    <phoneticPr fontId="2"/>
  </si>
  <si>
    <t>あさひ介護センター有限会社　</t>
    <rPh sb="3" eb="5">
      <t>カイゴ</t>
    </rPh>
    <rPh sb="9" eb="11">
      <t>ユウゲン</t>
    </rPh>
    <rPh sb="11" eb="13">
      <t>カイシャ</t>
    </rPh>
    <phoneticPr fontId="2"/>
  </si>
  <si>
    <t>アースサポート登戸</t>
    <rPh sb="7" eb="9">
      <t>ノボリト</t>
    </rPh>
    <phoneticPr fontId="2"/>
  </si>
  <si>
    <t>神奈川県川崎市多摩区登戸3356-1</t>
    <rPh sb="0" eb="4">
      <t>カナガワケン</t>
    </rPh>
    <rPh sb="4" eb="7">
      <t>カワサキシ</t>
    </rPh>
    <rPh sb="7" eb="10">
      <t>タマク</t>
    </rPh>
    <rPh sb="10" eb="12">
      <t>ノボリト</t>
    </rPh>
    <phoneticPr fontId="2"/>
  </si>
  <si>
    <t>044-930-6601</t>
    <phoneticPr fontId="2"/>
  </si>
  <si>
    <t>アースサポート株式会社　</t>
    <rPh sb="7" eb="9">
      <t>カブシキ</t>
    </rPh>
    <rPh sb="9" eb="11">
      <t>カイシャ</t>
    </rPh>
    <phoneticPr fontId="2"/>
  </si>
  <si>
    <t>東京都渋谷区本町1-4-14</t>
    <rPh sb="0" eb="2">
      <t>トウキョウ</t>
    </rPh>
    <rPh sb="2" eb="3">
      <t>ト</t>
    </rPh>
    <rPh sb="3" eb="6">
      <t>シブヤク</t>
    </rPh>
    <rPh sb="6" eb="8">
      <t>ホンチョウ</t>
    </rPh>
    <phoneticPr fontId="2"/>
  </si>
  <si>
    <t>総合福祉　ツクイ　栄</t>
    <rPh sb="0" eb="2">
      <t>ソウゴウ</t>
    </rPh>
    <rPh sb="2" eb="4">
      <t>フクシ</t>
    </rPh>
    <rPh sb="9" eb="10">
      <t>サカエ</t>
    </rPh>
    <phoneticPr fontId="2"/>
  </si>
  <si>
    <t>神奈川県横浜市栄区桂町247-7</t>
    <rPh sb="0" eb="4">
      <t>カナガワケン</t>
    </rPh>
    <rPh sb="4" eb="6">
      <t>ヨコハマ</t>
    </rPh>
    <rPh sb="6" eb="7">
      <t>シ</t>
    </rPh>
    <rPh sb="7" eb="9">
      <t>サカエク</t>
    </rPh>
    <rPh sb="9" eb="10">
      <t>カツラ</t>
    </rPh>
    <rPh sb="10" eb="11">
      <t>チョウ</t>
    </rPh>
    <phoneticPr fontId="2"/>
  </si>
  <si>
    <t>045-895-1515</t>
    <phoneticPr fontId="2"/>
  </si>
  <si>
    <t>はる訪問介護ステーション</t>
    <rPh sb="2" eb="4">
      <t>ホウモン</t>
    </rPh>
    <rPh sb="4" eb="6">
      <t>カイゴ</t>
    </rPh>
    <phoneticPr fontId="2"/>
  </si>
  <si>
    <t>神奈川県小田原市東町３-６-３５</t>
    <rPh sb="0" eb="4">
      <t>カナガワケン</t>
    </rPh>
    <rPh sb="4" eb="8">
      <t>オダワラシ</t>
    </rPh>
    <rPh sb="8" eb="10">
      <t>ヒガシチョウ</t>
    </rPh>
    <phoneticPr fontId="2"/>
  </si>
  <si>
    <t>0465-66-3231</t>
    <phoneticPr fontId="2"/>
  </si>
  <si>
    <r>
      <t xml:space="preserve">有限会社　前田介護相談所 </t>
    </r>
    <r>
      <rPr>
        <sz val="11"/>
        <rFont val="ＭＳ Ｐゴシック"/>
        <family val="3"/>
        <charset val="128"/>
        <scheme val="minor"/>
      </rPr>
      <t xml:space="preserve"> </t>
    </r>
    <rPh sb="0" eb="2">
      <t>ユウゲン</t>
    </rPh>
    <rPh sb="2" eb="4">
      <t>カイシャ</t>
    </rPh>
    <rPh sb="5" eb="7">
      <t>マエダ</t>
    </rPh>
    <rPh sb="7" eb="9">
      <t>カイゴ</t>
    </rPh>
    <rPh sb="9" eb="11">
      <t>ソウダン</t>
    </rPh>
    <rPh sb="11" eb="12">
      <t>ショ</t>
    </rPh>
    <phoneticPr fontId="2"/>
  </si>
  <si>
    <t>神奈川県小田原市東町２-8-3</t>
    <rPh sb="0" eb="4">
      <t>カナガワケン</t>
    </rPh>
    <rPh sb="4" eb="8">
      <t>オダワラシ</t>
    </rPh>
    <rPh sb="8" eb="9">
      <t>ヒガシ</t>
    </rPh>
    <rPh sb="9" eb="10">
      <t>マチ</t>
    </rPh>
    <phoneticPr fontId="2"/>
  </si>
  <si>
    <t>ツクイ　原宿南</t>
    <rPh sb="4" eb="6">
      <t>ハラジュク</t>
    </rPh>
    <rPh sb="6" eb="7">
      <t>ミナミ</t>
    </rPh>
    <phoneticPr fontId="2"/>
  </si>
  <si>
    <t>神奈川県相模原市緑区原宿南2-5-2</t>
    <rPh sb="0" eb="4">
      <t>カナガワケン</t>
    </rPh>
    <rPh sb="4" eb="8">
      <t>サガミハラシ</t>
    </rPh>
    <rPh sb="8" eb="10">
      <t>ミドリク</t>
    </rPh>
    <rPh sb="10" eb="12">
      <t>ハラジュク</t>
    </rPh>
    <rPh sb="12" eb="13">
      <t>ミナミ</t>
    </rPh>
    <phoneticPr fontId="2"/>
  </si>
  <si>
    <t>042-783-5036</t>
    <phoneticPr fontId="2"/>
  </si>
  <si>
    <t>アクセスケア</t>
    <phoneticPr fontId="2"/>
  </si>
  <si>
    <t>神奈川県横浜市鶴見区上末吉3-2-20</t>
    <rPh sb="0" eb="4">
      <t>カナガワケン</t>
    </rPh>
    <rPh sb="4" eb="6">
      <t>ヨコハマ</t>
    </rPh>
    <rPh sb="6" eb="7">
      <t>シ</t>
    </rPh>
    <rPh sb="7" eb="10">
      <t>ツルミク</t>
    </rPh>
    <rPh sb="10" eb="11">
      <t>カミ</t>
    </rPh>
    <rPh sb="11" eb="13">
      <t>スエヨシ</t>
    </rPh>
    <phoneticPr fontId="2"/>
  </si>
  <si>
    <t>045-570-5575</t>
    <phoneticPr fontId="2"/>
  </si>
  <si>
    <t>有限会社アクセスケア　　</t>
    <rPh sb="0" eb="2">
      <t>ユウゲン</t>
    </rPh>
    <rPh sb="2" eb="4">
      <t>カイシャ</t>
    </rPh>
    <phoneticPr fontId="2"/>
  </si>
  <si>
    <t>神奈川県横浜市鶴見区梶山1-6-27-216</t>
    <rPh sb="0" eb="4">
      <t>カナガワケン</t>
    </rPh>
    <rPh sb="4" eb="6">
      <t>ヨコハマ</t>
    </rPh>
    <rPh sb="6" eb="7">
      <t>シ</t>
    </rPh>
    <rPh sb="7" eb="10">
      <t>ツルミク</t>
    </rPh>
    <rPh sb="10" eb="12">
      <t>カジヤマ</t>
    </rPh>
    <phoneticPr fontId="2"/>
  </si>
  <si>
    <t>エニィタイム</t>
    <phoneticPr fontId="2"/>
  </si>
  <si>
    <t>神奈川県横浜市神奈川区六角橋1-18-18</t>
    <rPh sb="0" eb="4">
      <t>カナガワケン</t>
    </rPh>
    <rPh sb="4" eb="6">
      <t>ヨコハマ</t>
    </rPh>
    <rPh sb="6" eb="7">
      <t>シ</t>
    </rPh>
    <rPh sb="7" eb="11">
      <t>カナガワク</t>
    </rPh>
    <rPh sb="11" eb="13">
      <t>ロッカク</t>
    </rPh>
    <rPh sb="13" eb="14">
      <t>バシ</t>
    </rPh>
    <phoneticPr fontId="2"/>
  </si>
  <si>
    <t>045-439-5195</t>
    <phoneticPr fontId="2"/>
  </si>
  <si>
    <t xml:space="preserve">有限会社　エニィタイム  </t>
    <rPh sb="0" eb="2">
      <t>ユウゲン</t>
    </rPh>
    <rPh sb="2" eb="4">
      <t>カイシャ</t>
    </rPh>
    <phoneticPr fontId="2"/>
  </si>
  <si>
    <t>平成27年6月12日（④）
令和４年１月５日（⑤）</t>
    <rPh sb="0" eb="2">
      <t>ヘイセイ</t>
    </rPh>
    <rPh sb="4" eb="5">
      <t>ネン</t>
    </rPh>
    <rPh sb="6" eb="7">
      <t>ガツ</t>
    </rPh>
    <rPh sb="9" eb="10">
      <t>ニチ</t>
    </rPh>
    <phoneticPr fontId="2"/>
  </si>
  <si>
    <t>ツクイ　二宮</t>
    <rPh sb="4" eb="6">
      <t>ニノミヤ</t>
    </rPh>
    <phoneticPr fontId="2"/>
  </si>
  <si>
    <t>神奈川県中郡二宮町二宮1350-5</t>
    <rPh sb="0" eb="4">
      <t>カナガワケン</t>
    </rPh>
    <rPh sb="4" eb="6">
      <t>ナカグン</t>
    </rPh>
    <rPh sb="6" eb="9">
      <t>ニノミヤマチ</t>
    </rPh>
    <rPh sb="9" eb="11">
      <t>ニノミヤ</t>
    </rPh>
    <phoneticPr fontId="2"/>
  </si>
  <si>
    <t>0463-70-6540</t>
    <phoneticPr fontId="2"/>
  </si>
  <si>
    <t>有限会社　ケアーサポートあい　</t>
    <rPh sb="0" eb="2">
      <t>ユウゲン</t>
    </rPh>
    <rPh sb="2" eb="4">
      <t>カイシャ</t>
    </rPh>
    <phoneticPr fontId="2"/>
  </si>
  <si>
    <t>神奈川県藤沢市辻堂元町2-14-3</t>
    <rPh sb="0" eb="4">
      <t>カナガワケン</t>
    </rPh>
    <rPh sb="4" eb="7">
      <t>フジサワシ</t>
    </rPh>
    <rPh sb="7" eb="9">
      <t>ツジドウ</t>
    </rPh>
    <rPh sb="9" eb="11">
      <t>モトマチ</t>
    </rPh>
    <phoneticPr fontId="2"/>
  </si>
  <si>
    <t>0466-31-0670</t>
    <phoneticPr fontId="2"/>
  </si>
  <si>
    <t>平成28年11月1日（④）</t>
    <rPh sb="0" eb="2">
      <t>ヘイセイ</t>
    </rPh>
    <rPh sb="4" eb="5">
      <t>ネン</t>
    </rPh>
    <rPh sb="7" eb="8">
      <t>ガツ</t>
    </rPh>
    <rPh sb="9" eb="10">
      <t>ニチ</t>
    </rPh>
    <phoneticPr fontId="1"/>
  </si>
  <si>
    <t>テルウェル東日本　二俣川介護センター</t>
    <rPh sb="5" eb="6">
      <t>ヒガシ</t>
    </rPh>
    <rPh sb="6" eb="8">
      <t>ニホン</t>
    </rPh>
    <rPh sb="9" eb="12">
      <t>フタマタガワ</t>
    </rPh>
    <rPh sb="12" eb="14">
      <t>カイゴ</t>
    </rPh>
    <phoneticPr fontId="2"/>
  </si>
  <si>
    <t>神奈川県横浜市旭区二俣川1-46-11　ふじやビル201</t>
    <rPh sb="0" eb="4">
      <t>カナガワケン</t>
    </rPh>
    <rPh sb="4" eb="6">
      <t>ヨコハマ</t>
    </rPh>
    <rPh sb="6" eb="7">
      <t>シ</t>
    </rPh>
    <rPh sb="7" eb="9">
      <t>アサヒク</t>
    </rPh>
    <rPh sb="9" eb="12">
      <t>フタマタガワ</t>
    </rPh>
    <phoneticPr fontId="2"/>
  </si>
  <si>
    <t>045-360-9665</t>
    <phoneticPr fontId="2"/>
  </si>
  <si>
    <t>テルウェル東日本株式会社　</t>
    <rPh sb="5" eb="6">
      <t>ヒガシ</t>
    </rPh>
    <rPh sb="6" eb="8">
      <t>ニホン</t>
    </rPh>
    <rPh sb="8" eb="10">
      <t>カブシキ</t>
    </rPh>
    <rPh sb="10" eb="12">
      <t>カイシャ</t>
    </rPh>
    <phoneticPr fontId="2"/>
  </si>
  <si>
    <t>東京都渋谷区千駄ヶ谷5-14-9</t>
    <rPh sb="0" eb="2">
      <t>トウキョウ</t>
    </rPh>
    <rPh sb="2" eb="3">
      <t>ト</t>
    </rPh>
    <rPh sb="3" eb="6">
      <t>シブヤク</t>
    </rPh>
    <rPh sb="6" eb="10">
      <t>センダガヤ</t>
    </rPh>
    <phoneticPr fontId="2"/>
  </si>
  <si>
    <t>スマイル光が丘</t>
    <rPh sb="4" eb="5">
      <t>ヒカリ</t>
    </rPh>
    <rPh sb="6" eb="7">
      <t>オカ</t>
    </rPh>
    <phoneticPr fontId="2"/>
  </si>
  <si>
    <t>神奈川県相模原市中央区相生3-13-5　サンエイト相生201</t>
    <rPh sb="0" eb="4">
      <t>カナガワケン</t>
    </rPh>
    <rPh sb="4" eb="8">
      <t>サガミハラシ</t>
    </rPh>
    <rPh sb="8" eb="11">
      <t>チュウオウク</t>
    </rPh>
    <rPh sb="11" eb="13">
      <t>アイオイ</t>
    </rPh>
    <rPh sb="25" eb="27">
      <t>アイオイ</t>
    </rPh>
    <phoneticPr fontId="2"/>
  </si>
  <si>
    <t>042-755-3221</t>
    <phoneticPr fontId="2"/>
  </si>
  <si>
    <t>株式会社　エイチ・エス・エー</t>
    <rPh sb="0" eb="2">
      <t>カブシキ</t>
    </rPh>
    <rPh sb="2" eb="4">
      <t>カイシャ</t>
    </rPh>
    <phoneticPr fontId="2"/>
  </si>
  <si>
    <t>神奈川県小田原市扇町5-11-21</t>
    <rPh sb="0" eb="4">
      <t>カナガワケン</t>
    </rPh>
    <rPh sb="4" eb="8">
      <t>オダワラシ</t>
    </rPh>
    <rPh sb="8" eb="10">
      <t>オオギマチ</t>
    </rPh>
    <phoneticPr fontId="2"/>
  </si>
  <si>
    <t>0465-32-2532</t>
    <phoneticPr fontId="2"/>
  </si>
  <si>
    <t>株式会社　エイチ・エス・エー　　</t>
    <rPh sb="0" eb="2">
      <t>カブシキ</t>
    </rPh>
    <rPh sb="2" eb="4">
      <t>カイシャ</t>
    </rPh>
    <phoneticPr fontId="2"/>
  </si>
  <si>
    <t>歩歩訪問サービス</t>
    <rPh sb="0" eb="1">
      <t>ホ</t>
    </rPh>
    <rPh sb="1" eb="2">
      <t>ホ</t>
    </rPh>
    <rPh sb="2" eb="4">
      <t>ホウモン</t>
    </rPh>
    <phoneticPr fontId="2"/>
  </si>
  <si>
    <t>神奈川県小田原市柳新田50-3やぎゅうビル2階</t>
    <rPh sb="0" eb="4">
      <t>カナガワケン</t>
    </rPh>
    <rPh sb="4" eb="8">
      <t>オダワラシ</t>
    </rPh>
    <rPh sb="8" eb="9">
      <t>ヤナギ</t>
    </rPh>
    <rPh sb="9" eb="11">
      <t>シンデン</t>
    </rPh>
    <rPh sb="22" eb="23">
      <t>カイ</t>
    </rPh>
    <phoneticPr fontId="2"/>
  </si>
  <si>
    <t>0465-39-0333</t>
    <phoneticPr fontId="2"/>
  </si>
  <si>
    <t>有限会社フエルシ　　</t>
    <rPh sb="0" eb="2">
      <t>ユウゲン</t>
    </rPh>
    <rPh sb="2" eb="4">
      <t>カイシャ</t>
    </rPh>
    <phoneticPr fontId="2"/>
  </si>
  <si>
    <t>神奈川県小田原市柳新田50-3やぎゅうビル2階</t>
    <phoneticPr fontId="1"/>
  </si>
  <si>
    <t>平成29年3月１日（④）</t>
    <rPh sb="0" eb="2">
      <t>ヘイセイ</t>
    </rPh>
    <rPh sb="4" eb="5">
      <t>ネン</t>
    </rPh>
    <rPh sb="6" eb="7">
      <t>ガツ</t>
    </rPh>
    <rPh sb="8" eb="9">
      <t>ニチ</t>
    </rPh>
    <phoneticPr fontId="1"/>
  </si>
  <si>
    <t>H24.6.1法人住所変更</t>
    <rPh sb="7" eb="9">
      <t>ホウジン</t>
    </rPh>
    <rPh sb="11" eb="13">
      <t>ヘンコウ</t>
    </rPh>
    <phoneticPr fontId="1"/>
  </si>
  <si>
    <t>小田急ケア・サービス相模大野事業所　</t>
    <rPh sb="0" eb="3">
      <t>オダキュウ</t>
    </rPh>
    <rPh sb="10" eb="12">
      <t>サガミ</t>
    </rPh>
    <rPh sb="12" eb="14">
      <t>オオノ</t>
    </rPh>
    <rPh sb="14" eb="17">
      <t>ジギョウショ</t>
    </rPh>
    <phoneticPr fontId="2"/>
  </si>
  <si>
    <t>神奈川県相模原市南区相模大野3-8-1</t>
    <rPh sb="0" eb="4">
      <t>カナガワケン</t>
    </rPh>
    <rPh sb="4" eb="8">
      <t>サガミハラシ</t>
    </rPh>
    <rPh sb="8" eb="10">
      <t>ミナミク</t>
    </rPh>
    <rPh sb="10" eb="14">
      <t>サガミオオノ</t>
    </rPh>
    <phoneticPr fontId="2"/>
  </si>
  <si>
    <t>042-767-0432</t>
    <phoneticPr fontId="2"/>
  </si>
  <si>
    <t>株式会社小田急ライフアソシエ　</t>
    <rPh sb="0" eb="2">
      <t>カブシキ</t>
    </rPh>
    <rPh sb="2" eb="4">
      <t>カイシャ</t>
    </rPh>
    <rPh sb="4" eb="7">
      <t>オダキュウ</t>
    </rPh>
    <phoneticPr fontId="2"/>
  </si>
  <si>
    <t>神奈川県川崎市麻生区上麻生1-20-1小田急アコルデ新百合ヶ丘8階</t>
    <rPh sb="0" eb="4">
      <t>カナガワケン</t>
    </rPh>
    <rPh sb="4" eb="7">
      <t>カワサキシ</t>
    </rPh>
    <rPh sb="7" eb="9">
      <t>アソウ</t>
    </rPh>
    <rPh sb="9" eb="10">
      <t>ク</t>
    </rPh>
    <rPh sb="10" eb="11">
      <t>カミ</t>
    </rPh>
    <rPh sb="11" eb="13">
      <t>アソウ</t>
    </rPh>
    <rPh sb="19" eb="22">
      <t>オダキュウ</t>
    </rPh>
    <rPh sb="26" eb="31">
      <t>シンユリガオカ</t>
    </rPh>
    <rPh sb="32" eb="33">
      <t>カイ</t>
    </rPh>
    <phoneticPr fontId="2"/>
  </si>
  <si>
    <t>南足柄市社会福祉協議会　訪問介護サービス事業所</t>
    <rPh sb="0" eb="4">
      <t>ミナミアシガラシ</t>
    </rPh>
    <rPh sb="4" eb="6">
      <t>シャカイ</t>
    </rPh>
    <rPh sb="6" eb="8">
      <t>フクシ</t>
    </rPh>
    <rPh sb="8" eb="11">
      <t>キョウギカイ</t>
    </rPh>
    <rPh sb="12" eb="14">
      <t>ホウモン</t>
    </rPh>
    <rPh sb="14" eb="16">
      <t>カイゴ</t>
    </rPh>
    <rPh sb="20" eb="23">
      <t>ジギョウショ</t>
    </rPh>
    <phoneticPr fontId="2"/>
  </si>
  <si>
    <t>神奈川県南足柄市関本403-2　りんどう会館2階</t>
    <rPh sb="0" eb="4">
      <t>カナガワケン</t>
    </rPh>
    <rPh sb="4" eb="8">
      <t>ミナミアシガラシ</t>
    </rPh>
    <rPh sb="8" eb="10">
      <t>セキモト</t>
    </rPh>
    <rPh sb="20" eb="22">
      <t>カイカン</t>
    </rPh>
    <rPh sb="23" eb="24">
      <t>カイ</t>
    </rPh>
    <phoneticPr fontId="2"/>
  </si>
  <si>
    <t>0475-72-2112</t>
    <phoneticPr fontId="2"/>
  </si>
  <si>
    <t>社会福祉法人　南足柄市社会福祉協議会　</t>
    <rPh sb="0" eb="2">
      <t>シャカイ</t>
    </rPh>
    <rPh sb="2" eb="4">
      <t>フクシ</t>
    </rPh>
    <rPh sb="4" eb="6">
      <t>ホウジン</t>
    </rPh>
    <rPh sb="7" eb="11">
      <t>ミナミアシガラシ</t>
    </rPh>
    <rPh sb="11" eb="13">
      <t>シャカイ</t>
    </rPh>
    <rPh sb="13" eb="15">
      <t>フクシ</t>
    </rPh>
    <rPh sb="15" eb="18">
      <t>キョウギカイ</t>
    </rPh>
    <phoneticPr fontId="2"/>
  </si>
  <si>
    <t>神奈川県南足柄市関本403-2</t>
    <rPh sb="0" eb="4">
      <t>カナガワケン</t>
    </rPh>
    <rPh sb="4" eb="8">
      <t>ミナミアシガラシ</t>
    </rPh>
    <rPh sb="8" eb="10">
      <t>セキモト</t>
    </rPh>
    <phoneticPr fontId="2"/>
  </si>
  <si>
    <t>ケアサービス春</t>
    <rPh sb="6" eb="7">
      <t>ハル</t>
    </rPh>
    <phoneticPr fontId="2"/>
  </si>
  <si>
    <t>神奈川県横浜市戸塚区南舞岡4-1-5　舞岡テラスＡ号</t>
    <rPh sb="0" eb="4">
      <t>カナガワケン</t>
    </rPh>
    <rPh sb="4" eb="6">
      <t>ヨコハマ</t>
    </rPh>
    <rPh sb="6" eb="7">
      <t>シ</t>
    </rPh>
    <rPh sb="7" eb="10">
      <t>トツカク</t>
    </rPh>
    <rPh sb="10" eb="13">
      <t>ミナミマイオカ</t>
    </rPh>
    <rPh sb="19" eb="21">
      <t>マイオカ</t>
    </rPh>
    <rPh sb="25" eb="26">
      <t>ゴウ</t>
    </rPh>
    <phoneticPr fontId="2"/>
  </si>
  <si>
    <t>045-382-9840</t>
    <phoneticPr fontId="2"/>
  </si>
  <si>
    <t>株式会社陽光コーポレーション　</t>
    <rPh sb="0" eb="2">
      <t>カブシキ</t>
    </rPh>
    <rPh sb="2" eb="4">
      <t>カイシャ</t>
    </rPh>
    <rPh sb="4" eb="5">
      <t>ヨウ</t>
    </rPh>
    <rPh sb="5" eb="6">
      <t>ヒカリ</t>
    </rPh>
    <phoneticPr fontId="2"/>
  </si>
  <si>
    <t>神奈川県横浜市戸塚区南舞岡4-1-５ 舞岡テラスＡ号</t>
    <rPh sb="0" eb="4">
      <t>カナガワケン</t>
    </rPh>
    <rPh sb="4" eb="6">
      <t>ヨコハマ</t>
    </rPh>
    <rPh sb="6" eb="7">
      <t>シ</t>
    </rPh>
    <rPh sb="7" eb="10">
      <t>トツカク</t>
    </rPh>
    <rPh sb="10" eb="13">
      <t>ミナミマイオカ</t>
    </rPh>
    <rPh sb="19" eb="21">
      <t>マイオカ</t>
    </rPh>
    <rPh sb="25" eb="26">
      <t>ゴウ</t>
    </rPh>
    <phoneticPr fontId="2"/>
  </si>
  <si>
    <t>シルバータウン大野台ケアセンター</t>
    <rPh sb="7" eb="10">
      <t>オオノダイ</t>
    </rPh>
    <phoneticPr fontId="2"/>
  </si>
  <si>
    <t>神奈川県相模原市南区大野台5-19-15</t>
    <rPh sb="0" eb="4">
      <t>カナガワケン</t>
    </rPh>
    <rPh sb="4" eb="7">
      <t>サガミハラ</t>
    </rPh>
    <rPh sb="7" eb="8">
      <t>シ</t>
    </rPh>
    <rPh sb="8" eb="10">
      <t>ミナミク</t>
    </rPh>
    <rPh sb="10" eb="13">
      <t>オオノダイ</t>
    </rPh>
    <phoneticPr fontId="2"/>
  </si>
  <si>
    <t>042-758-8545</t>
    <phoneticPr fontId="2"/>
  </si>
  <si>
    <t>社会福祉法人　恩師財団神奈川県同胞援護会　</t>
    <rPh sb="0" eb="2">
      <t>シャカイ</t>
    </rPh>
    <rPh sb="2" eb="4">
      <t>フクシ</t>
    </rPh>
    <rPh sb="4" eb="6">
      <t>ホウジン</t>
    </rPh>
    <rPh sb="7" eb="9">
      <t>オンシ</t>
    </rPh>
    <rPh sb="9" eb="11">
      <t>ザイダン</t>
    </rPh>
    <rPh sb="11" eb="15">
      <t>カナガワケン</t>
    </rPh>
    <rPh sb="15" eb="16">
      <t>ドウ</t>
    </rPh>
    <rPh sb="16" eb="17">
      <t>ホウ</t>
    </rPh>
    <rPh sb="17" eb="20">
      <t>エンゴカイ</t>
    </rPh>
    <phoneticPr fontId="2"/>
  </si>
  <si>
    <t>神奈川県横浜市西区岡野２-15-6</t>
    <rPh sb="0" eb="4">
      <t>カナガワケン</t>
    </rPh>
    <rPh sb="4" eb="6">
      <t>ヨコハマ</t>
    </rPh>
    <rPh sb="6" eb="7">
      <t>シ</t>
    </rPh>
    <rPh sb="7" eb="8">
      <t>ニシ</t>
    </rPh>
    <rPh sb="8" eb="9">
      <t>ク</t>
    </rPh>
    <rPh sb="9" eb="11">
      <t>オカノ</t>
    </rPh>
    <phoneticPr fontId="2"/>
  </si>
  <si>
    <t>みうらヘルパーステーション</t>
    <phoneticPr fontId="2"/>
  </si>
  <si>
    <t>神奈川県三浦市南下浦町上宮田3263-1</t>
    <rPh sb="0" eb="4">
      <t>カナガワケン</t>
    </rPh>
    <rPh sb="4" eb="7">
      <t>ミウラシ</t>
    </rPh>
    <rPh sb="7" eb="8">
      <t>ミナミ</t>
    </rPh>
    <rPh sb="8" eb="9">
      <t>シタ</t>
    </rPh>
    <rPh sb="9" eb="10">
      <t>ウラ</t>
    </rPh>
    <rPh sb="10" eb="11">
      <t>マチ</t>
    </rPh>
    <rPh sb="11" eb="12">
      <t>ウエ</t>
    </rPh>
    <rPh sb="12" eb="14">
      <t>ミヤタ</t>
    </rPh>
    <phoneticPr fontId="2"/>
  </si>
  <si>
    <t>046-889-3363</t>
    <phoneticPr fontId="2"/>
  </si>
  <si>
    <t>神奈川みなみ医療生活協同組合　</t>
    <rPh sb="0" eb="3">
      <t>カナガワ</t>
    </rPh>
    <rPh sb="6" eb="8">
      <t>イリョウ</t>
    </rPh>
    <rPh sb="8" eb="10">
      <t>セイカツ</t>
    </rPh>
    <rPh sb="10" eb="12">
      <t>キョウドウ</t>
    </rPh>
    <rPh sb="12" eb="14">
      <t>クミアイ</t>
    </rPh>
    <phoneticPr fontId="2"/>
  </si>
  <si>
    <t>神奈川県横須賀市衣笠栄町2-19</t>
    <rPh sb="0" eb="4">
      <t>カナガワケン</t>
    </rPh>
    <rPh sb="4" eb="8">
      <t>ヨコスカシ</t>
    </rPh>
    <rPh sb="8" eb="10">
      <t>キヌガサ</t>
    </rPh>
    <rPh sb="10" eb="11">
      <t>サカエ</t>
    </rPh>
    <rPh sb="11" eb="12">
      <t>マチ</t>
    </rPh>
    <phoneticPr fontId="2"/>
  </si>
  <si>
    <t>潤生園ホームヘルプサービス</t>
    <rPh sb="0" eb="1">
      <t>ジュン</t>
    </rPh>
    <rPh sb="1" eb="2">
      <t>セイ</t>
    </rPh>
    <rPh sb="2" eb="3">
      <t>エン</t>
    </rPh>
    <phoneticPr fontId="2"/>
  </si>
  <si>
    <t>夜間対応型訪問介護</t>
    <phoneticPr fontId="1"/>
  </si>
  <si>
    <t>神奈川県小田原市蓮正寺997-1</t>
    <rPh sb="0" eb="4">
      <t>カナガワケン</t>
    </rPh>
    <rPh sb="4" eb="8">
      <t>オダワラシ</t>
    </rPh>
    <rPh sb="8" eb="9">
      <t>レン</t>
    </rPh>
    <rPh sb="9" eb="10">
      <t>セイ</t>
    </rPh>
    <rPh sb="10" eb="11">
      <t>ジ</t>
    </rPh>
    <phoneticPr fontId="2"/>
  </si>
  <si>
    <t>0465-39-3101</t>
    <phoneticPr fontId="2"/>
  </si>
  <si>
    <t>社会福祉法人　小田原福祉会　</t>
    <rPh sb="0" eb="2">
      <t>シャカイ</t>
    </rPh>
    <rPh sb="2" eb="4">
      <t>フクシ</t>
    </rPh>
    <rPh sb="4" eb="6">
      <t>ホウジン</t>
    </rPh>
    <rPh sb="7" eb="10">
      <t>オダワラ</t>
    </rPh>
    <rPh sb="10" eb="12">
      <t>フクシ</t>
    </rPh>
    <rPh sb="12" eb="13">
      <t>カイ</t>
    </rPh>
    <phoneticPr fontId="2"/>
  </si>
  <si>
    <t>ニコニコ介護サービス</t>
    <rPh sb="4" eb="6">
      <t>カイゴ</t>
    </rPh>
    <phoneticPr fontId="2"/>
  </si>
  <si>
    <t>神奈川県小田原市曽比2446-6</t>
    <rPh sb="0" eb="4">
      <t>カナガワケン</t>
    </rPh>
    <rPh sb="4" eb="8">
      <t>オダワラシ</t>
    </rPh>
    <rPh sb="8" eb="10">
      <t>ソビ</t>
    </rPh>
    <phoneticPr fontId="2"/>
  </si>
  <si>
    <t>0465-39-3531</t>
    <phoneticPr fontId="2"/>
  </si>
  <si>
    <t>有限会社ライフサーブ　</t>
    <rPh sb="0" eb="2">
      <t>ユウゲン</t>
    </rPh>
    <rPh sb="2" eb="4">
      <t>カイシャ</t>
    </rPh>
    <phoneticPr fontId="2"/>
  </si>
  <si>
    <t>神奈川県小田原市栢山2898-1</t>
    <rPh sb="0" eb="4">
      <t>カナガワケン</t>
    </rPh>
    <rPh sb="4" eb="8">
      <t>オダワラシ</t>
    </rPh>
    <rPh sb="8" eb="10">
      <t>カヤマ</t>
    </rPh>
    <phoneticPr fontId="2"/>
  </si>
  <si>
    <t>訪問介護　エルフ</t>
    <rPh sb="0" eb="2">
      <t>ホウモン</t>
    </rPh>
    <rPh sb="2" eb="4">
      <t>カイゴ</t>
    </rPh>
    <phoneticPr fontId="28"/>
  </si>
  <si>
    <t>神奈川県横須賀市衣笠町１３－１９　衣笠サニーハイツ１－Ｃ</t>
    <rPh sb="0" eb="4">
      <t>カナガワケン</t>
    </rPh>
    <phoneticPr fontId="2"/>
  </si>
  <si>
    <t>046-850-6921</t>
  </si>
  <si>
    <t>有限会社　エルフ　　</t>
    <phoneticPr fontId="2"/>
  </si>
  <si>
    <t>神奈川県横須賀市衣笠町１３－２０</t>
    <phoneticPr fontId="2"/>
  </si>
  <si>
    <t>株式会社　中央防災技研　クリンライフケア事業部　南区事業所</t>
    <phoneticPr fontId="28"/>
  </si>
  <si>
    <t>神奈川県横浜市南区井土ケ谷中町１５７　ダイアパレス井土ヶ谷２０５</t>
    <rPh sb="0" eb="4">
      <t>カナガワケン</t>
    </rPh>
    <phoneticPr fontId="2"/>
  </si>
  <si>
    <t>045-730-1680</t>
  </si>
  <si>
    <t>株式会社　中央防災技研</t>
    <phoneticPr fontId="2"/>
  </si>
  <si>
    <t>神奈川県横浜市神奈川区富家町１－１３　スカイハイツトーカイ１６０２</t>
    <phoneticPr fontId="2"/>
  </si>
  <si>
    <t>リープス訪問介護ステーション</t>
    <rPh sb="4" eb="6">
      <t>ホウモン</t>
    </rPh>
    <rPh sb="6" eb="8">
      <t>カイゴ</t>
    </rPh>
    <phoneticPr fontId="2"/>
  </si>
  <si>
    <t>神奈川県相模原市中央区千代田2-2-15　メイプル１９９０ビル　２Ｆ－Ｅ</t>
    <rPh sb="0" eb="4">
      <t>カナガワケン</t>
    </rPh>
    <phoneticPr fontId="2"/>
  </si>
  <si>
    <t>042-705-6306</t>
  </si>
  <si>
    <t>株式会社リープス　</t>
    <phoneticPr fontId="2"/>
  </si>
  <si>
    <r>
      <t>神奈川県相模原市中央区千代田2-2-15</t>
    </r>
    <r>
      <rPr>
        <sz val="11"/>
        <rFont val="Arial"/>
        <family val="2"/>
      </rPr>
      <t xml:space="preserve"> </t>
    </r>
    <r>
      <rPr>
        <sz val="11"/>
        <rFont val="ＭＳ Ｐゴシック"/>
        <family val="3"/>
        <charset val="128"/>
      </rPr>
      <t>メイプル１９９０ビル　２</t>
    </r>
    <r>
      <rPr>
        <sz val="11"/>
        <rFont val="Arial"/>
        <family val="2"/>
      </rPr>
      <t>F</t>
    </r>
    <r>
      <rPr>
        <sz val="11"/>
        <rFont val="ＭＳ Ｐゴシック"/>
        <family val="3"/>
        <charset val="128"/>
      </rPr>
      <t>－</t>
    </r>
    <r>
      <rPr>
        <sz val="11"/>
        <rFont val="Arial"/>
        <family val="2"/>
      </rPr>
      <t>E</t>
    </r>
    <phoneticPr fontId="2"/>
  </si>
  <si>
    <t>アースサポート稲田堤</t>
    <rPh sb="7" eb="10">
      <t>イナダヅツミ</t>
    </rPh>
    <phoneticPr fontId="2"/>
  </si>
  <si>
    <t>神奈川県川崎市多摩区菅1-2-24</t>
    <rPh sb="0" eb="4">
      <t>カナガワケン</t>
    </rPh>
    <rPh sb="4" eb="7">
      <t>カワサキシ</t>
    </rPh>
    <rPh sb="7" eb="10">
      <t>タマク</t>
    </rPh>
    <rPh sb="10" eb="11">
      <t>スゲ</t>
    </rPh>
    <phoneticPr fontId="2"/>
  </si>
  <si>
    <t>044-945-7700</t>
    <phoneticPr fontId="2"/>
  </si>
  <si>
    <t>東京都渋谷区本町1-4-14</t>
    <rPh sb="0" eb="2">
      <t>トウキョウ</t>
    </rPh>
    <rPh sb="2" eb="3">
      <t>ト</t>
    </rPh>
    <rPh sb="3" eb="6">
      <t>シブヤク</t>
    </rPh>
    <rPh sb="6" eb="8">
      <t>ホンマチ</t>
    </rPh>
    <phoneticPr fontId="2"/>
  </si>
  <si>
    <t>平成27年7月</t>
    <rPh sb="0" eb="2">
      <t>ヘイセイ</t>
    </rPh>
    <rPh sb="4" eb="5">
      <t>ネン</t>
    </rPh>
    <rPh sb="6" eb="7">
      <t>ガツ</t>
    </rPh>
    <phoneticPr fontId="1"/>
  </si>
  <si>
    <t>アースサポート相模大野</t>
    <rPh sb="7" eb="11">
      <t>サガミオオノ</t>
    </rPh>
    <phoneticPr fontId="2"/>
  </si>
  <si>
    <t>神奈川県相模原市南区上鶴間本町4-9-12</t>
    <rPh sb="0" eb="4">
      <t>カナガワケン</t>
    </rPh>
    <rPh sb="4" eb="8">
      <t>サガミハラシ</t>
    </rPh>
    <rPh sb="8" eb="10">
      <t>ミナミク</t>
    </rPh>
    <rPh sb="10" eb="13">
      <t>カミツルマ</t>
    </rPh>
    <rPh sb="13" eb="15">
      <t>ホンマチ</t>
    </rPh>
    <phoneticPr fontId="2"/>
  </si>
  <si>
    <t>042-747-2100</t>
    <phoneticPr fontId="2"/>
  </si>
  <si>
    <t>訪問介護ステーションアイビー</t>
    <rPh sb="0" eb="2">
      <t>ホウモン</t>
    </rPh>
    <rPh sb="2" eb="4">
      <t>カイゴ</t>
    </rPh>
    <phoneticPr fontId="2"/>
  </si>
  <si>
    <t>神奈川県相模原市南区豊町7-1</t>
    <rPh sb="0" eb="4">
      <t>カナガワケン</t>
    </rPh>
    <rPh sb="4" eb="8">
      <t>サガミハラシ</t>
    </rPh>
    <rPh sb="8" eb="10">
      <t>ミナミク</t>
    </rPh>
    <rPh sb="10" eb="11">
      <t>ユタ</t>
    </rPh>
    <rPh sb="11" eb="12">
      <t>マチ</t>
    </rPh>
    <phoneticPr fontId="2"/>
  </si>
  <si>
    <t>042-766-2223</t>
    <phoneticPr fontId="2"/>
  </si>
  <si>
    <t>有限会社アイビーコム・システム　</t>
    <rPh sb="0" eb="2">
      <t>ユウゲン</t>
    </rPh>
    <rPh sb="2" eb="4">
      <t>カイシャ</t>
    </rPh>
    <phoneticPr fontId="2"/>
  </si>
  <si>
    <t>神奈川県相模原市南区西大沼2-18-19</t>
    <rPh sb="0" eb="4">
      <t>カナガワケン</t>
    </rPh>
    <rPh sb="4" eb="8">
      <t>サガミハラシ</t>
    </rPh>
    <rPh sb="8" eb="10">
      <t>ミナミク</t>
    </rPh>
    <rPh sb="10" eb="11">
      <t>ニシ</t>
    </rPh>
    <rPh sb="11" eb="13">
      <t>オオヌマ</t>
    </rPh>
    <phoneticPr fontId="2"/>
  </si>
  <si>
    <t>特定非営利活動法人三浦市介護サービスセンター</t>
    <rPh sb="0" eb="2">
      <t>トクテイ</t>
    </rPh>
    <rPh sb="2" eb="5">
      <t>ヒエイリ</t>
    </rPh>
    <rPh sb="5" eb="7">
      <t>カツドウ</t>
    </rPh>
    <rPh sb="7" eb="9">
      <t>ホウジン</t>
    </rPh>
    <rPh sb="9" eb="11">
      <t>ミウラ</t>
    </rPh>
    <rPh sb="11" eb="12">
      <t>シ</t>
    </rPh>
    <rPh sb="12" eb="14">
      <t>カイゴ</t>
    </rPh>
    <phoneticPr fontId="2"/>
  </si>
  <si>
    <t>神奈川県三浦市栄町9－4</t>
    <rPh sb="0" eb="4">
      <t>カナガワケン</t>
    </rPh>
    <rPh sb="4" eb="6">
      <t>ミウラ</t>
    </rPh>
    <rPh sb="6" eb="7">
      <t>シ</t>
    </rPh>
    <rPh sb="7" eb="9">
      <t>サカエチョウ</t>
    </rPh>
    <phoneticPr fontId="2"/>
  </si>
  <si>
    <t>046-880-0720</t>
    <phoneticPr fontId="2"/>
  </si>
  <si>
    <t>特定非営利活動法人三浦市介護サービスセンター　</t>
    <rPh sb="9" eb="11">
      <t>ミウラ</t>
    </rPh>
    <rPh sb="11" eb="12">
      <t>シ</t>
    </rPh>
    <rPh sb="12" eb="14">
      <t>カイゴ</t>
    </rPh>
    <phoneticPr fontId="2"/>
  </si>
  <si>
    <t>有限会社　かしこ</t>
    <phoneticPr fontId="2"/>
  </si>
  <si>
    <t>神奈川県横須賀市長沢1-3-15</t>
    <rPh sb="0" eb="4">
      <t>カナガワケン</t>
    </rPh>
    <rPh sb="4" eb="8">
      <t>ヨコスカシ</t>
    </rPh>
    <rPh sb="8" eb="10">
      <t>ナガサワ</t>
    </rPh>
    <phoneticPr fontId="2"/>
  </si>
  <si>
    <t>046-839-2424</t>
    <phoneticPr fontId="2"/>
  </si>
  <si>
    <t>有限会社　かしこ　　</t>
    <phoneticPr fontId="2"/>
  </si>
  <si>
    <t>神奈川県横須賀市長沢1-3-15</t>
    <phoneticPr fontId="1"/>
  </si>
  <si>
    <t>平成28年5月1日(⑤）</t>
    <rPh sb="0" eb="2">
      <t>ヘイセイ</t>
    </rPh>
    <rPh sb="4" eb="5">
      <t>ネン</t>
    </rPh>
    <rPh sb="6" eb="7">
      <t>ガツ</t>
    </rPh>
    <rPh sb="8" eb="9">
      <t>ニチ</t>
    </rPh>
    <phoneticPr fontId="2"/>
  </si>
  <si>
    <t>H28.12.1法人住所変更</t>
    <rPh sb="8" eb="10">
      <t>ホウジン</t>
    </rPh>
    <rPh sb="10" eb="12">
      <t>ジュウショ</t>
    </rPh>
    <rPh sb="12" eb="14">
      <t>ヘンコウ</t>
    </rPh>
    <phoneticPr fontId="1"/>
  </si>
  <si>
    <t>マザーライクヘルパーステーション南</t>
    <rPh sb="16" eb="17">
      <t>ミナミ</t>
    </rPh>
    <phoneticPr fontId="2"/>
  </si>
  <si>
    <t>神奈川県横浜市南区井土ケ谷中町44-3ライオンズマンションワイドリバー井土ヶ谷102</t>
    <rPh sb="0" eb="4">
      <t>カナガワケン</t>
    </rPh>
    <rPh sb="4" eb="6">
      <t>ヨコハマ</t>
    </rPh>
    <rPh sb="6" eb="7">
      <t>シ</t>
    </rPh>
    <phoneticPr fontId="2"/>
  </si>
  <si>
    <t>045-716-0266</t>
    <phoneticPr fontId="2"/>
  </si>
  <si>
    <t>株式会社　マザーライク　</t>
    <rPh sb="0" eb="2">
      <t>カブシキ</t>
    </rPh>
    <rPh sb="2" eb="4">
      <t>カイシャ</t>
    </rPh>
    <phoneticPr fontId="2"/>
  </si>
  <si>
    <t>神奈川県横浜市南区井土ケ谷中町44-3ライオンズマンションワイドリバー井土ヶ谷102</t>
    <rPh sb="0" eb="4">
      <t>カナガワケン</t>
    </rPh>
    <rPh sb="35" eb="39">
      <t>イドガヤ</t>
    </rPh>
    <phoneticPr fontId="2"/>
  </si>
  <si>
    <t>たいせつ介護</t>
    <rPh sb="4" eb="6">
      <t>カイゴ</t>
    </rPh>
    <phoneticPr fontId="2"/>
  </si>
  <si>
    <t>神奈川県横浜市神奈川区三ツ沢南町20-30　第２コーポ司102</t>
    <rPh sb="0" eb="4">
      <t>カナガワケン</t>
    </rPh>
    <rPh sb="4" eb="7">
      <t>ヨコハマシ</t>
    </rPh>
    <rPh sb="7" eb="11">
      <t>カナガワク</t>
    </rPh>
    <rPh sb="11" eb="12">
      <t>ミ</t>
    </rPh>
    <rPh sb="13" eb="14">
      <t>ザワ</t>
    </rPh>
    <rPh sb="14" eb="15">
      <t>ミナミ</t>
    </rPh>
    <rPh sb="15" eb="16">
      <t>マチ</t>
    </rPh>
    <rPh sb="22" eb="23">
      <t>ダイ</t>
    </rPh>
    <rPh sb="27" eb="28">
      <t>ツカサ</t>
    </rPh>
    <phoneticPr fontId="2"/>
  </si>
  <si>
    <t>045-328-1337</t>
    <phoneticPr fontId="2"/>
  </si>
  <si>
    <t>合同会社TAISETSU　</t>
    <rPh sb="0" eb="2">
      <t>ゴウドウ</t>
    </rPh>
    <rPh sb="2" eb="4">
      <t>ガイシャ</t>
    </rPh>
    <phoneticPr fontId="2"/>
  </si>
  <si>
    <t>神奈川県横浜市神奈川区二ツ谷町6-3</t>
    <rPh sb="0" eb="4">
      <t>カナガワケン</t>
    </rPh>
    <rPh sb="4" eb="7">
      <t>ヨコハマシ</t>
    </rPh>
    <rPh sb="7" eb="11">
      <t>カナガワク</t>
    </rPh>
    <rPh sb="11" eb="12">
      <t>フタ</t>
    </rPh>
    <rPh sb="13" eb="15">
      <t>ヤチョウ</t>
    </rPh>
    <phoneticPr fontId="2"/>
  </si>
  <si>
    <t>令和元年６月１日(⑤）</t>
    <rPh sb="0" eb="2">
      <t>レイワ</t>
    </rPh>
    <rPh sb="2" eb="4">
      <t>ガンネン</t>
    </rPh>
    <rPh sb="5" eb="6">
      <t>ツキ</t>
    </rPh>
    <rPh sb="7" eb="8">
      <t>ニチ</t>
    </rPh>
    <phoneticPr fontId="30"/>
  </si>
  <si>
    <t>青葉区医師会</t>
    <rPh sb="0" eb="3">
      <t>アオバク</t>
    </rPh>
    <rPh sb="3" eb="6">
      <t>イシカイ</t>
    </rPh>
    <phoneticPr fontId="2"/>
  </si>
  <si>
    <t>神奈川県横浜市青葉区荏田北3-8-6</t>
    <rPh sb="0" eb="4">
      <t>カナガワケン</t>
    </rPh>
    <rPh sb="4" eb="7">
      <t>ヨコハマシ</t>
    </rPh>
    <rPh sb="7" eb="10">
      <t>アオバク</t>
    </rPh>
    <rPh sb="10" eb="12">
      <t>エダ</t>
    </rPh>
    <rPh sb="12" eb="13">
      <t>キタ</t>
    </rPh>
    <phoneticPr fontId="2"/>
  </si>
  <si>
    <t>045-910-2280</t>
    <phoneticPr fontId="2"/>
  </si>
  <si>
    <t>一般社団法人　横浜市青葉区医師会</t>
    <rPh sb="0" eb="2">
      <t>イッパン</t>
    </rPh>
    <rPh sb="2" eb="4">
      <t>シャダン</t>
    </rPh>
    <rPh sb="4" eb="6">
      <t>ホウジン</t>
    </rPh>
    <rPh sb="7" eb="10">
      <t>ヨコハマシ</t>
    </rPh>
    <rPh sb="10" eb="13">
      <t>アオバク</t>
    </rPh>
    <rPh sb="13" eb="16">
      <t>イシカイ</t>
    </rPh>
    <phoneticPr fontId="2"/>
  </si>
  <si>
    <t>神奈川県横浜市青葉区あざみ野2-31-1</t>
    <rPh sb="0" eb="4">
      <t>カナガワケン</t>
    </rPh>
    <rPh sb="4" eb="7">
      <t>ヨコハマシ</t>
    </rPh>
    <rPh sb="7" eb="10">
      <t>アオバク</t>
    </rPh>
    <rPh sb="13" eb="14">
      <t>ノ</t>
    </rPh>
    <phoneticPr fontId="2"/>
  </si>
  <si>
    <t>⑤は看護師のみ可</t>
    <phoneticPr fontId="2"/>
  </si>
  <si>
    <t>H29.4.1法人・事業所名称変更</t>
    <rPh sb="7" eb="9">
      <t>ホウジン</t>
    </rPh>
    <rPh sb="10" eb="13">
      <t>ジギョウショ</t>
    </rPh>
    <rPh sb="13" eb="15">
      <t>メイショウ</t>
    </rPh>
    <rPh sb="15" eb="17">
      <t>ヘンコウ</t>
    </rPh>
    <phoneticPr fontId="1"/>
  </si>
  <si>
    <t>ワーカーズ想事業所</t>
    <rPh sb="5" eb="6">
      <t>ソウ</t>
    </rPh>
    <rPh sb="6" eb="8">
      <t>ジギョウ</t>
    </rPh>
    <rPh sb="8" eb="9">
      <t>ショ</t>
    </rPh>
    <phoneticPr fontId="2"/>
  </si>
  <si>
    <t>神奈川県大和市西鶴間1-11-5　シャローム1階</t>
    <rPh sb="7" eb="8">
      <t>ニシ</t>
    </rPh>
    <phoneticPr fontId="2"/>
  </si>
  <si>
    <t>046-271-4165</t>
    <phoneticPr fontId="2"/>
  </si>
  <si>
    <t>特定非営利活動法人　ワーカーズ・コレクティブ想　　</t>
    <rPh sb="0" eb="2">
      <t>トクテイ</t>
    </rPh>
    <rPh sb="2" eb="5">
      <t>ヒエイリ</t>
    </rPh>
    <rPh sb="5" eb="7">
      <t>カツドウ</t>
    </rPh>
    <rPh sb="7" eb="9">
      <t>ホウジン</t>
    </rPh>
    <rPh sb="22" eb="23">
      <t>ソウ</t>
    </rPh>
    <phoneticPr fontId="2"/>
  </si>
  <si>
    <t>神奈川県大和市西鶴間1-11-5　シャローム1階</t>
    <rPh sb="0" eb="3">
      <t>カナガワ</t>
    </rPh>
    <rPh sb="3" eb="4">
      <t>ケン</t>
    </rPh>
    <rPh sb="4" eb="6">
      <t>ヤマト</t>
    </rPh>
    <rPh sb="6" eb="7">
      <t>シ</t>
    </rPh>
    <rPh sb="7" eb="10">
      <t>ニシツルマ</t>
    </rPh>
    <rPh sb="23" eb="24">
      <t>カイ</t>
    </rPh>
    <phoneticPr fontId="2"/>
  </si>
  <si>
    <t>ひまわり訪問看護ステーション</t>
    <rPh sb="4" eb="6">
      <t>ホウモン</t>
    </rPh>
    <rPh sb="6" eb="8">
      <t>カンゴ</t>
    </rPh>
    <phoneticPr fontId="2"/>
  </si>
  <si>
    <t>神奈川県横浜市港北区新羽町1659　フラッシュビル201</t>
    <rPh sb="0" eb="4">
      <t>カナガワケン</t>
    </rPh>
    <rPh sb="4" eb="7">
      <t>ヨコハマシ</t>
    </rPh>
    <rPh sb="7" eb="10">
      <t>コウホクク</t>
    </rPh>
    <rPh sb="10" eb="13">
      <t>ニッパチョウ</t>
    </rPh>
    <phoneticPr fontId="2"/>
  </si>
  <si>
    <t>045-532-1112</t>
    <phoneticPr fontId="2"/>
  </si>
  <si>
    <t>有限会社ホームケア　</t>
    <rPh sb="0" eb="2">
      <t>ユウゲン</t>
    </rPh>
    <rPh sb="2" eb="4">
      <t>カイシャ</t>
    </rPh>
    <phoneticPr fontId="2"/>
  </si>
  <si>
    <t>有限会社オレンジ・ブロッサム</t>
    <rPh sb="0" eb="2">
      <t>ユウゲン</t>
    </rPh>
    <rPh sb="2" eb="4">
      <t>カイシャ</t>
    </rPh>
    <phoneticPr fontId="2"/>
  </si>
  <si>
    <t>神奈川県横浜市港北区大倉山3-29-21-１階　ツインズ大倉山Ⅱ</t>
    <rPh sb="0" eb="4">
      <t>カナガワケン</t>
    </rPh>
    <rPh sb="4" eb="7">
      <t>ヨコハマシ</t>
    </rPh>
    <rPh sb="7" eb="10">
      <t>コウホクク</t>
    </rPh>
    <rPh sb="10" eb="12">
      <t>オオクラ</t>
    </rPh>
    <rPh sb="12" eb="13">
      <t>ヤマ</t>
    </rPh>
    <rPh sb="22" eb="23">
      <t>カイ</t>
    </rPh>
    <rPh sb="28" eb="31">
      <t>オオクラヤマ</t>
    </rPh>
    <phoneticPr fontId="2"/>
  </si>
  <si>
    <t>045-533-0345</t>
    <phoneticPr fontId="2"/>
  </si>
  <si>
    <t>神奈川県横浜市港北区大倉山3-29-21</t>
    <rPh sb="0" eb="4">
      <t>カナガワケン</t>
    </rPh>
    <rPh sb="4" eb="7">
      <t>ヨコハマシ</t>
    </rPh>
    <rPh sb="7" eb="10">
      <t>コウホクク</t>
    </rPh>
    <rPh sb="10" eb="12">
      <t>オオクラ</t>
    </rPh>
    <rPh sb="12" eb="13">
      <t>ヤマ</t>
    </rPh>
    <phoneticPr fontId="2"/>
  </si>
  <si>
    <t>特定の対象者に限る</t>
  </si>
  <si>
    <t>平成28年6月（②）
平成30年3月27日（⑤）</t>
    <rPh sb="0" eb="2">
      <t>ヘイセイ</t>
    </rPh>
    <rPh sb="4" eb="5">
      <t>ネン</t>
    </rPh>
    <rPh sb="6" eb="7">
      <t>ガツ</t>
    </rPh>
    <rPh sb="11" eb="13">
      <t>ヘイセイ</t>
    </rPh>
    <rPh sb="15" eb="16">
      <t>ネン</t>
    </rPh>
    <rPh sb="17" eb="18">
      <t>ガツ</t>
    </rPh>
    <rPh sb="20" eb="21">
      <t>ニチ</t>
    </rPh>
    <phoneticPr fontId="1"/>
  </si>
  <si>
    <t>平成28年4月（②⑤）</t>
    <rPh sb="0" eb="2">
      <t>ヘイセイ</t>
    </rPh>
    <rPh sb="4" eb="5">
      <t>ネン</t>
    </rPh>
    <rPh sb="6" eb="7">
      <t>ガツ</t>
    </rPh>
    <phoneticPr fontId="1"/>
  </si>
  <si>
    <t>あうん２４</t>
    <phoneticPr fontId="2"/>
  </si>
  <si>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1"/>
  </si>
  <si>
    <t>神奈川県川崎市多摩区登戸2158-2</t>
    <rPh sb="0" eb="4">
      <t>カナガワケン</t>
    </rPh>
    <rPh sb="4" eb="7">
      <t>カワサキシ</t>
    </rPh>
    <rPh sb="7" eb="10">
      <t>タマク</t>
    </rPh>
    <rPh sb="10" eb="12">
      <t>ノボリト</t>
    </rPh>
    <phoneticPr fontId="2"/>
  </si>
  <si>
    <t>044-932-3322</t>
    <phoneticPr fontId="2"/>
  </si>
  <si>
    <t>株式会社　あうん</t>
    <rPh sb="0" eb="2">
      <t>カブシキ</t>
    </rPh>
    <rPh sb="2" eb="4">
      <t>カイシャ</t>
    </rPh>
    <phoneticPr fontId="2"/>
  </si>
  <si>
    <t>③⑤は看護師のみ可、特定の対象者に限る</t>
    <phoneticPr fontId="2"/>
  </si>
  <si>
    <t>オレンジケアセンター</t>
    <phoneticPr fontId="2"/>
  </si>
  <si>
    <t>神奈川県川崎市高津区向ヶ丘111-3</t>
    <rPh sb="0" eb="4">
      <t>カナガワケン</t>
    </rPh>
    <rPh sb="4" eb="7">
      <t>カワサキシ</t>
    </rPh>
    <rPh sb="7" eb="10">
      <t>タカツク</t>
    </rPh>
    <rPh sb="10" eb="13">
      <t>ムコウガオカ</t>
    </rPh>
    <phoneticPr fontId="2"/>
  </si>
  <si>
    <t>044-888-7484</t>
    <phoneticPr fontId="2"/>
  </si>
  <si>
    <t>有限会社　オレンジ・ラボ</t>
    <rPh sb="0" eb="2">
      <t>ユウゲン</t>
    </rPh>
    <rPh sb="2" eb="4">
      <t>カイシャ</t>
    </rPh>
    <phoneticPr fontId="2"/>
  </si>
  <si>
    <t>藤沢福祉サービス</t>
    <rPh sb="0" eb="2">
      <t>フジサワ</t>
    </rPh>
    <rPh sb="2" eb="4">
      <t>フクシ</t>
    </rPh>
    <phoneticPr fontId="2"/>
  </si>
  <si>
    <t>神奈川県藤沢市石川5-21-6</t>
    <rPh sb="0" eb="4">
      <t>カナガワケン</t>
    </rPh>
    <rPh sb="4" eb="7">
      <t>フジサワシ</t>
    </rPh>
    <rPh sb="7" eb="9">
      <t>イシカワ</t>
    </rPh>
    <phoneticPr fontId="2"/>
  </si>
  <si>
    <t>0466-89-0455</t>
    <phoneticPr fontId="2"/>
  </si>
  <si>
    <t>株式会社　健生メディック</t>
    <rPh sb="0" eb="2">
      <t>カブシキ</t>
    </rPh>
    <rPh sb="2" eb="4">
      <t>カイシャ</t>
    </rPh>
    <rPh sb="5" eb="6">
      <t>ケン</t>
    </rPh>
    <rPh sb="6" eb="7">
      <t>イ</t>
    </rPh>
    <phoneticPr fontId="2"/>
  </si>
  <si>
    <t>東京都町田市金森6-28-3</t>
    <rPh sb="0" eb="3">
      <t>トウキョウト</t>
    </rPh>
    <rPh sb="3" eb="6">
      <t>マチダシ</t>
    </rPh>
    <rPh sb="6" eb="8">
      <t>カナモリ</t>
    </rPh>
    <phoneticPr fontId="2"/>
  </si>
  <si>
    <t>東電さわやかケア相模原・訪問介護</t>
    <rPh sb="0" eb="2">
      <t>トウデン</t>
    </rPh>
    <rPh sb="8" eb="11">
      <t>サガミハラ</t>
    </rPh>
    <rPh sb="12" eb="14">
      <t>ホウモン</t>
    </rPh>
    <rPh sb="14" eb="16">
      <t>カイゴ</t>
    </rPh>
    <phoneticPr fontId="2"/>
  </si>
  <si>
    <t>神奈川県相模原市南区双葉2-4-10　2階</t>
    <rPh sb="0" eb="4">
      <t>カナガワケン</t>
    </rPh>
    <rPh sb="4" eb="8">
      <t>サガミハラシ</t>
    </rPh>
    <rPh sb="8" eb="10">
      <t>ミナミク</t>
    </rPh>
    <rPh sb="10" eb="12">
      <t>フタバ</t>
    </rPh>
    <rPh sb="20" eb="21">
      <t>カイ</t>
    </rPh>
    <phoneticPr fontId="2"/>
  </si>
  <si>
    <t>東電パートナーズ株式会社</t>
    <rPh sb="0" eb="2">
      <t>トウデン</t>
    </rPh>
    <rPh sb="8" eb="10">
      <t>カブシキ</t>
    </rPh>
    <rPh sb="10" eb="12">
      <t>カイシャ</t>
    </rPh>
    <phoneticPr fontId="2"/>
  </si>
  <si>
    <t>平成30年3月8日（⑤）</t>
    <phoneticPr fontId="1"/>
  </si>
  <si>
    <t>藤田　美惠子</t>
    <rPh sb="0" eb="2">
      <t>フジタ</t>
    </rPh>
    <rPh sb="3" eb="6">
      <t>ミエコ</t>
    </rPh>
    <phoneticPr fontId="2"/>
  </si>
  <si>
    <t>神奈川県横浜市都筑区池辺町3113</t>
    <rPh sb="0" eb="4">
      <t>カナガワケン</t>
    </rPh>
    <rPh sb="4" eb="7">
      <t>ヨコハマシ</t>
    </rPh>
    <rPh sb="7" eb="10">
      <t>ツヅキク</t>
    </rPh>
    <rPh sb="10" eb="12">
      <t>イケベ</t>
    </rPh>
    <rPh sb="12" eb="13">
      <t>マチ</t>
    </rPh>
    <phoneticPr fontId="2"/>
  </si>
  <si>
    <t>045-941-2455</t>
    <phoneticPr fontId="2"/>
  </si>
  <si>
    <t>藤田　美惠子（個人）</t>
    <rPh sb="0" eb="2">
      <t>フジタ</t>
    </rPh>
    <rPh sb="3" eb="6">
      <t>ミエコ</t>
    </rPh>
    <rPh sb="7" eb="9">
      <t>コジン</t>
    </rPh>
    <phoneticPr fontId="2"/>
  </si>
  <si>
    <t>ウッドベルケアサービス</t>
    <phoneticPr fontId="2"/>
  </si>
  <si>
    <t>神奈川県横浜市青葉区柿の木台3-16　レイクサイドメゾン101</t>
    <rPh sb="0" eb="4">
      <t>カナガワケン</t>
    </rPh>
    <rPh sb="4" eb="7">
      <t>ヨコハマシ</t>
    </rPh>
    <rPh sb="7" eb="10">
      <t>アオバク</t>
    </rPh>
    <rPh sb="10" eb="11">
      <t>カキ</t>
    </rPh>
    <rPh sb="12" eb="14">
      <t>キダイ</t>
    </rPh>
    <phoneticPr fontId="2"/>
  </si>
  <si>
    <t>045-971-4144</t>
    <phoneticPr fontId="2"/>
  </si>
  <si>
    <t>株式会社　ウッドベル　</t>
    <rPh sb="0" eb="2">
      <t>カブシキ</t>
    </rPh>
    <rPh sb="2" eb="4">
      <t>カイシャ</t>
    </rPh>
    <phoneticPr fontId="2"/>
  </si>
  <si>
    <t>ツクイ平塚中原</t>
    <rPh sb="3" eb="5">
      <t>ヒラツカ</t>
    </rPh>
    <rPh sb="5" eb="7">
      <t>ナカハラ</t>
    </rPh>
    <phoneticPr fontId="2"/>
  </si>
  <si>
    <t>神奈川県平塚市中原1-21-15</t>
    <rPh sb="0" eb="4">
      <t>カナガワケン</t>
    </rPh>
    <rPh sb="4" eb="7">
      <t>ヒラツカシ</t>
    </rPh>
    <rPh sb="7" eb="9">
      <t>ナカハラ</t>
    </rPh>
    <phoneticPr fontId="2"/>
  </si>
  <si>
    <t>0463-30-0091</t>
    <phoneticPr fontId="2"/>
  </si>
  <si>
    <t>株式会社ツクイ　</t>
    <rPh sb="0" eb="2">
      <t>カブシキ</t>
    </rPh>
    <rPh sb="2" eb="4">
      <t>カイシャ</t>
    </rPh>
    <phoneticPr fontId="2"/>
  </si>
  <si>
    <t>平成29年 9月11日（④）</t>
    <rPh sb="0" eb="2">
      <t>ヘイセイ</t>
    </rPh>
    <rPh sb="4" eb="5">
      <t>ネン</t>
    </rPh>
    <rPh sb="7" eb="8">
      <t>ガツ</t>
    </rPh>
    <rPh sb="10" eb="11">
      <t>ニチ</t>
    </rPh>
    <phoneticPr fontId="1"/>
  </si>
  <si>
    <t>ツクイ横浜葛の口</t>
    <rPh sb="3" eb="5">
      <t>ヨコハマ</t>
    </rPh>
    <rPh sb="5" eb="6">
      <t>クズ</t>
    </rPh>
    <rPh sb="7" eb="8">
      <t>クチ</t>
    </rPh>
    <phoneticPr fontId="2"/>
  </si>
  <si>
    <t>神奈川県横浜市泉区中田東3-15-2</t>
    <rPh sb="0" eb="4">
      <t>カナガワケン</t>
    </rPh>
    <rPh sb="4" eb="7">
      <t>ヨコハマシ</t>
    </rPh>
    <rPh sb="7" eb="9">
      <t>イズミク</t>
    </rPh>
    <rPh sb="9" eb="11">
      <t>ナカダ</t>
    </rPh>
    <rPh sb="11" eb="12">
      <t>ヒガシ</t>
    </rPh>
    <phoneticPr fontId="2"/>
  </si>
  <si>
    <t>045-800-5188</t>
    <phoneticPr fontId="2"/>
  </si>
  <si>
    <t>神奈川県横浜市港南区上大岡西１-16-１</t>
    <phoneticPr fontId="2"/>
  </si>
  <si>
    <t>平成27年8月19日（②④⑤）</t>
    <rPh sb="0" eb="2">
      <t>ヘイセイ</t>
    </rPh>
    <rPh sb="4" eb="5">
      <t>ネン</t>
    </rPh>
    <rPh sb="6" eb="7">
      <t>ガツ</t>
    </rPh>
    <rPh sb="9" eb="10">
      <t>ニチ</t>
    </rPh>
    <phoneticPr fontId="2"/>
  </si>
  <si>
    <t>ケアステーションいたど</t>
    <phoneticPr fontId="2"/>
  </si>
  <si>
    <t>神奈川県伊勢原市板戸197</t>
    <rPh sb="0" eb="4">
      <t>カナガワケン</t>
    </rPh>
    <rPh sb="4" eb="8">
      <t>イセハラシ</t>
    </rPh>
    <rPh sb="8" eb="10">
      <t>イタド</t>
    </rPh>
    <phoneticPr fontId="2"/>
  </si>
  <si>
    <t>0463-90-1360</t>
    <phoneticPr fontId="2"/>
  </si>
  <si>
    <t>神奈川高齢者生活協同組合</t>
    <rPh sb="0" eb="3">
      <t>カナガワ</t>
    </rPh>
    <rPh sb="3" eb="6">
      <t>コウレイシャ</t>
    </rPh>
    <rPh sb="6" eb="8">
      <t>セイカツ</t>
    </rPh>
    <rPh sb="8" eb="10">
      <t>キョウドウ</t>
    </rPh>
    <rPh sb="10" eb="12">
      <t>クミアイ</t>
    </rPh>
    <phoneticPr fontId="2"/>
  </si>
  <si>
    <t>神奈川県横浜市中区羽衣町2-7-10関内駅前マークビル5階</t>
    <rPh sb="0" eb="4">
      <t>カナガワケン</t>
    </rPh>
    <rPh sb="4" eb="7">
      <t>ヨコハマシ</t>
    </rPh>
    <rPh sb="7" eb="9">
      <t>ナカク</t>
    </rPh>
    <rPh sb="9" eb="11">
      <t>ハゴロモ</t>
    </rPh>
    <rPh sb="11" eb="12">
      <t>マチ</t>
    </rPh>
    <rPh sb="18" eb="20">
      <t>カンナイ</t>
    </rPh>
    <rPh sb="20" eb="22">
      <t>エキマエ</t>
    </rPh>
    <rPh sb="28" eb="29">
      <t>カイ</t>
    </rPh>
    <phoneticPr fontId="2"/>
  </si>
  <si>
    <t>平成30年8月1日（③）</t>
    <rPh sb="0" eb="2">
      <t>ヘイセイ</t>
    </rPh>
    <rPh sb="4" eb="5">
      <t>ネン</t>
    </rPh>
    <rPh sb="6" eb="7">
      <t>ガツ</t>
    </rPh>
    <rPh sb="8" eb="9">
      <t>ニチ</t>
    </rPh>
    <phoneticPr fontId="1"/>
  </si>
  <si>
    <t>R3.3.15事業所所在地変更</t>
    <rPh sb="7" eb="10">
      <t>ジギョウショ</t>
    </rPh>
    <rPh sb="10" eb="13">
      <t>ショザイチ</t>
    </rPh>
    <rPh sb="13" eb="15">
      <t>ヘンコウ</t>
    </rPh>
    <phoneticPr fontId="1"/>
  </si>
  <si>
    <t>マザーライクヘルパーステーション保土ヶ谷</t>
    <rPh sb="16" eb="20">
      <t>ホドガヤ</t>
    </rPh>
    <phoneticPr fontId="2"/>
  </si>
  <si>
    <t>神奈川県横浜市保土ヶ谷区新井町622-4パイオニアハイツA棟102号室</t>
    <rPh sb="0" eb="4">
      <t>カナガワケン</t>
    </rPh>
    <rPh sb="4" eb="7">
      <t>ヨコハマシ</t>
    </rPh>
    <rPh sb="7" eb="12">
      <t>ホドガヤク</t>
    </rPh>
    <rPh sb="12" eb="15">
      <t>アライチョウ</t>
    </rPh>
    <rPh sb="29" eb="30">
      <t>トウ</t>
    </rPh>
    <rPh sb="33" eb="34">
      <t>ゴウ</t>
    </rPh>
    <rPh sb="34" eb="35">
      <t>シツ</t>
    </rPh>
    <phoneticPr fontId="2"/>
  </si>
  <si>
    <t>045-373-2107</t>
    <phoneticPr fontId="2"/>
  </si>
  <si>
    <t>株式会社　マザーライク</t>
    <rPh sb="0" eb="2">
      <t>カブシキ</t>
    </rPh>
    <rPh sb="2" eb="4">
      <t>カイシャ</t>
    </rPh>
    <phoneticPr fontId="2"/>
  </si>
  <si>
    <t>神奈川県横浜市南区井土ヶ谷中町44-3</t>
    <rPh sb="0" eb="4">
      <t>カナガワケン</t>
    </rPh>
    <rPh sb="4" eb="6">
      <t>ヨコハマ</t>
    </rPh>
    <rPh sb="6" eb="7">
      <t>シ</t>
    </rPh>
    <rPh sb="7" eb="9">
      <t>ミナミク</t>
    </rPh>
    <rPh sb="9" eb="13">
      <t>イドガヤ</t>
    </rPh>
    <rPh sb="13" eb="14">
      <t>ナカ</t>
    </rPh>
    <rPh sb="14" eb="15">
      <t>マチ</t>
    </rPh>
    <phoneticPr fontId="2"/>
  </si>
  <si>
    <t>訪問介護ステーションゆずりは</t>
    <rPh sb="0" eb="2">
      <t>ホウモン</t>
    </rPh>
    <rPh sb="2" eb="4">
      <t>カイゴ</t>
    </rPh>
    <phoneticPr fontId="2"/>
  </si>
  <si>
    <t>神奈川県横浜市磯子区岡村3-17-32</t>
    <rPh sb="0" eb="4">
      <t>カナガワケン</t>
    </rPh>
    <rPh sb="4" eb="7">
      <t>ヨコハマシ</t>
    </rPh>
    <rPh sb="7" eb="10">
      <t>イソゴク</t>
    </rPh>
    <rPh sb="10" eb="12">
      <t>オカムラ</t>
    </rPh>
    <phoneticPr fontId="2"/>
  </si>
  <si>
    <t>045-751-1016</t>
    <phoneticPr fontId="2"/>
  </si>
  <si>
    <t>合同会社ゆずりは</t>
    <rPh sb="0" eb="2">
      <t>ゴウドウ</t>
    </rPh>
    <rPh sb="2" eb="4">
      <t>カイシャ</t>
    </rPh>
    <phoneticPr fontId="2"/>
  </si>
  <si>
    <t>合資会社　ジェイズマジック　ケアサービスうららか</t>
    <rPh sb="0" eb="2">
      <t>ゴウシ</t>
    </rPh>
    <rPh sb="2" eb="4">
      <t>カイシャ</t>
    </rPh>
    <phoneticPr fontId="2"/>
  </si>
  <si>
    <t>神奈川県相模原市南区相模台7-34-10相模台VBコート201</t>
    <rPh sb="0" eb="4">
      <t>カナガワケン</t>
    </rPh>
    <rPh sb="4" eb="8">
      <t>サガミハラシ</t>
    </rPh>
    <rPh sb="8" eb="10">
      <t>ミナミク</t>
    </rPh>
    <rPh sb="10" eb="13">
      <t>サガミダイ</t>
    </rPh>
    <rPh sb="20" eb="23">
      <t>サガミダイ</t>
    </rPh>
    <phoneticPr fontId="2"/>
  </si>
  <si>
    <t>042-701-1313</t>
    <phoneticPr fontId="2"/>
  </si>
  <si>
    <t>合資会社　ジェイズマジック　</t>
    <rPh sb="0" eb="2">
      <t>ゴウシ</t>
    </rPh>
    <rPh sb="2" eb="4">
      <t>カイシャ</t>
    </rPh>
    <phoneticPr fontId="2"/>
  </si>
  <si>
    <t>東京都世田谷区瀬田2-18-4</t>
    <rPh sb="3" eb="7">
      <t>セタガヤク</t>
    </rPh>
    <rPh sb="7" eb="9">
      <t>セタ</t>
    </rPh>
    <phoneticPr fontId="2"/>
  </si>
  <si>
    <t>フクズミケアサービス</t>
    <phoneticPr fontId="2"/>
  </si>
  <si>
    <t>神奈川県川崎市川崎区宮前町8-13</t>
    <rPh sb="0" eb="4">
      <t>カナガワケン</t>
    </rPh>
    <rPh sb="4" eb="7">
      <t>カワサキシ</t>
    </rPh>
    <rPh sb="7" eb="10">
      <t>カワサキク</t>
    </rPh>
    <rPh sb="10" eb="12">
      <t>ミヤマエ</t>
    </rPh>
    <rPh sb="12" eb="13">
      <t>マチ</t>
    </rPh>
    <phoneticPr fontId="2"/>
  </si>
  <si>
    <t>044-589-4243</t>
    <phoneticPr fontId="2"/>
  </si>
  <si>
    <t>有限会社　福主美商事</t>
    <rPh sb="0" eb="2">
      <t>ユウゲン</t>
    </rPh>
    <rPh sb="2" eb="4">
      <t>カイシャ</t>
    </rPh>
    <rPh sb="5" eb="6">
      <t>フク</t>
    </rPh>
    <rPh sb="6" eb="7">
      <t>シュ</t>
    </rPh>
    <rPh sb="7" eb="8">
      <t>ミ</t>
    </rPh>
    <rPh sb="8" eb="10">
      <t>ショウジ</t>
    </rPh>
    <phoneticPr fontId="2"/>
  </si>
  <si>
    <t>神奈川県川崎市川崎区本町1-8-23</t>
    <rPh sb="0" eb="4">
      <t>カナガワケン</t>
    </rPh>
    <rPh sb="4" eb="7">
      <t>カワサキシ</t>
    </rPh>
    <rPh sb="7" eb="10">
      <t>カワサキク</t>
    </rPh>
    <rPh sb="10" eb="12">
      <t>ホンチョウ</t>
    </rPh>
    <phoneticPr fontId="2"/>
  </si>
  <si>
    <t>③④⑤は看護師のみ可、特定の対象者に限る</t>
    <rPh sb="4" eb="7">
      <t>カンゴシ</t>
    </rPh>
    <rPh sb="9" eb="10">
      <t>カ</t>
    </rPh>
    <phoneticPr fontId="2"/>
  </si>
  <si>
    <t>訪問介護事業所　いちご</t>
    <rPh sb="0" eb="2">
      <t>ホウモン</t>
    </rPh>
    <rPh sb="2" eb="4">
      <t>カイゴ</t>
    </rPh>
    <rPh sb="4" eb="7">
      <t>ジギョウショ</t>
    </rPh>
    <phoneticPr fontId="2"/>
  </si>
  <si>
    <t>神奈川県川崎市多摩区中野島1-9-1</t>
    <rPh sb="0" eb="4">
      <t>カナガワケン</t>
    </rPh>
    <rPh sb="4" eb="7">
      <t>カワサキシ</t>
    </rPh>
    <rPh sb="7" eb="10">
      <t>タマク</t>
    </rPh>
    <rPh sb="10" eb="13">
      <t>ナカノシマ</t>
    </rPh>
    <phoneticPr fontId="2"/>
  </si>
  <si>
    <t>044-819-5292</t>
    <phoneticPr fontId="2"/>
  </si>
  <si>
    <t>株式会社　一期一会</t>
    <rPh sb="0" eb="2">
      <t>カブシキ</t>
    </rPh>
    <rPh sb="2" eb="4">
      <t>カイシャ</t>
    </rPh>
    <rPh sb="5" eb="9">
      <t>イチゴイチエ</t>
    </rPh>
    <phoneticPr fontId="2"/>
  </si>
  <si>
    <t>神奈川県川崎市多摩区菅6-14-2-410</t>
    <rPh sb="0" eb="4">
      <t>カナガワケン</t>
    </rPh>
    <rPh sb="4" eb="7">
      <t>カワサキシ</t>
    </rPh>
    <rPh sb="7" eb="10">
      <t>タマク</t>
    </rPh>
    <rPh sb="10" eb="11">
      <t>スゲ</t>
    </rPh>
    <phoneticPr fontId="2"/>
  </si>
  <si>
    <t>東京海上日動みずたま介護ST宮崎台</t>
    <rPh sb="0" eb="2">
      <t>トウキョウ</t>
    </rPh>
    <rPh sb="2" eb="4">
      <t>カイジョウ</t>
    </rPh>
    <rPh sb="4" eb="6">
      <t>ニチドウ</t>
    </rPh>
    <rPh sb="10" eb="12">
      <t>カイゴ</t>
    </rPh>
    <rPh sb="14" eb="17">
      <t>ミヤザキダイ</t>
    </rPh>
    <phoneticPr fontId="2"/>
  </si>
  <si>
    <t>神奈川県川崎市宮前区宮崎2-8-32コスモ宮崎台102号</t>
    <rPh sb="0" eb="4">
      <t>カナガワケン</t>
    </rPh>
    <rPh sb="4" eb="7">
      <t>カワサキシ</t>
    </rPh>
    <rPh sb="7" eb="10">
      <t>ミヤマエク</t>
    </rPh>
    <rPh sb="10" eb="12">
      <t>ミヤザキ</t>
    </rPh>
    <rPh sb="21" eb="24">
      <t>ミヤザキダイ</t>
    </rPh>
    <rPh sb="27" eb="28">
      <t>ゴウ</t>
    </rPh>
    <phoneticPr fontId="2"/>
  </si>
  <si>
    <t>044-862-4280</t>
    <phoneticPr fontId="2"/>
  </si>
  <si>
    <t>神奈川県横浜市港北区新横浜３－２０－８</t>
    <rPh sb="0" eb="4">
      <t>カナガワケン</t>
    </rPh>
    <rPh sb="4" eb="7">
      <t>ヨコハマシ</t>
    </rPh>
    <rPh sb="7" eb="10">
      <t>コウホクク</t>
    </rPh>
    <rPh sb="10" eb="13">
      <t>シンヨコハマ</t>
    </rPh>
    <phoneticPr fontId="2"/>
  </si>
  <si>
    <t>ヨコハマ介護ステーション</t>
    <rPh sb="4" eb="6">
      <t>カイゴ</t>
    </rPh>
    <phoneticPr fontId="2"/>
  </si>
  <si>
    <t>神奈川県横浜市中区不老町1-6-9　第1HBビル</t>
    <rPh sb="0" eb="4">
      <t>カナガワケン</t>
    </rPh>
    <rPh sb="4" eb="7">
      <t>ヨコハマシ</t>
    </rPh>
    <rPh sb="7" eb="9">
      <t>ナカク</t>
    </rPh>
    <rPh sb="9" eb="11">
      <t>フロウ</t>
    </rPh>
    <rPh sb="11" eb="12">
      <t>マチ</t>
    </rPh>
    <rPh sb="18" eb="19">
      <t>ダイ</t>
    </rPh>
    <phoneticPr fontId="2"/>
  </si>
  <si>
    <t>045-263-6701</t>
    <phoneticPr fontId="2"/>
  </si>
  <si>
    <t>株式会社　ハウスビッド</t>
    <rPh sb="0" eb="2">
      <t>カブシキ</t>
    </rPh>
    <rPh sb="2" eb="4">
      <t>カイシャ</t>
    </rPh>
    <phoneticPr fontId="2"/>
  </si>
  <si>
    <t>佐藤史子</t>
    <rPh sb="0" eb="2">
      <t>サトウ</t>
    </rPh>
    <rPh sb="2" eb="4">
      <t>フミコ</t>
    </rPh>
    <phoneticPr fontId="2"/>
  </si>
  <si>
    <t>神奈川県川崎市高津区下作延3-23-23入江ビル201</t>
    <rPh sb="0" eb="4">
      <t>カナガワケン</t>
    </rPh>
    <rPh sb="4" eb="7">
      <t>カワサキシ</t>
    </rPh>
    <rPh sb="7" eb="10">
      <t>タカツク</t>
    </rPh>
    <rPh sb="10" eb="13">
      <t>シモサクノベ</t>
    </rPh>
    <rPh sb="20" eb="22">
      <t>イリエ</t>
    </rPh>
    <phoneticPr fontId="2"/>
  </si>
  <si>
    <t>090-4125-9856</t>
    <phoneticPr fontId="2"/>
  </si>
  <si>
    <t>ケアステーションぬくもり</t>
    <phoneticPr fontId="2"/>
  </si>
  <si>
    <t>神奈川県横浜市中区本牧町1-43アーバンピア本牧B1-B</t>
    <rPh sb="0" eb="4">
      <t>カナガワケン</t>
    </rPh>
    <rPh sb="4" eb="7">
      <t>ヨコハマシ</t>
    </rPh>
    <rPh sb="7" eb="9">
      <t>ナカク</t>
    </rPh>
    <rPh sb="9" eb="11">
      <t>ホンモク</t>
    </rPh>
    <rPh sb="11" eb="12">
      <t>チョウ</t>
    </rPh>
    <rPh sb="22" eb="24">
      <t>ホンモク</t>
    </rPh>
    <phoneticPr fontId="2"/>
  </si>
  <si>
    <t>045-623-2823</t>
    <phoneticPr fontId="2"/>
  </si>
  <si>
    <t>合同会社温もり</t>
    <rPh sb="0" eb="2">
      <t>ゴウドウ</t>
    </rPh>
    <rPh sb="2" eb="4">
      <t>カイシャ</t>
    </rPh>
    <rPh sb="4" eb="5">
      <t>ヌク</t>
    </rPh>
    <phoneticPr fontId="2"/>
  </si>
  <si>
    <t>訪問介護　あみかる</t>
    <rPh sb="0" eb="2">
      <t>ホウモン</t>
    </rPh>
    <rPh sb="2" eb="4">
      <t>カイゴ</t>
    </rPh>
    <phoneticPr fontId="2"/>
  </si>
  <si>
    <t>神奈川県相模原市中央区上溝３９５６－１</t>
    <rPh sb="4" eb="7">
      <t>サガミハラ</t>
    </rPh>
    <rPh sb="8" eb="10">
      <t>チュウオウ</t>
    </rPh>
    <rPh sb="11" eb="13">
      <t>カミミゾ</t>
    </rPh>
    <phoneticPr fontId="2"/>
  </si>
  <si>
    <t>042-785-2890</t>
    <phoneticPr fontId="2"/>
  </si>
  <si>
    <t>合同会社amical</t>
    <rPh sb="0" eb="2">
      <t>ゴウドウ</t>
    </rPh>
    <rPh sb="2" eb="4">
      <t>カイシャ</t>
    </rPh>
    <phoneticPr fontId="2"/>
  </si>
  <si>
    <t>神奈川県相模原市中央区水郷田名１－２－１３</t>
    <rPh sb="4" eb="7">
      <t>サガミハラ</t>
    </rPh>
    <rPh sb="8" eb="10">
      <t>チュウオウ</t>
    </rPh>
    <rPh sb="11" eb="13">
      <t>スイゴウ</t>
    </rPh>
    <rPh sb="13" eb="15">
      <t>タナ</t>
    </rPh>
    <phoneticPr fontId="2"/>
  </si>
  <si>
    <t>東京海上日動みずたま介護ＳＴ溝の口</t>
    <rPh sb="0" eb="2">
      <t>トウキョウ</t>
    </rPh>
    <rPh sb="2" eb="4">
      <t>カイジョウ</t>
    </rPh>
    <rPh sb="4" eb="6">
      <t>ニチドウ</t>
    </rPh>
    <rPh sb="10" eb="12">
      <t>カイゴ</t>
    </rPh>
    <rPh sb="14" eb="15">
      <t>ミゾ</t>
    </rPh>
    <rPh sb="16" eb="17">
      <t>グチ</t>
    </rPh>
    <phoneticPr fontId="2"/>
  </si>
  <si>
    <t>神奈川県川崎市高津区溝口１－２２－１８</t>
    <rPh sb="0" eb="4">
      <t>カナガワケン</t>
    </rPh>
    <rPh sb="4" eb="7">
      <t>カワサキシ</t>
    </rPh>
    <rPh sb="7" eb="10">
      <t>タカツク</t>
    </rPh>
    <rPh sb="10" eb="12">
      <t>ミゾグチ</t>
    </rPh>
    <phoneticPr fontId="2"/>
  </si>
  <si>
    <t>044-829-2703</t>
    <phoneticPr fontId="1"/>
  </si>
  <si>
    <t>東京都世田谷区用賀４－１０－５</t>
    <rPh sb="0" eb="2">
      <t>トウキョウ</t>
    </rPh>
    <rPh sb="2" eb="3">
      <t>ト</t>
    </rPh>
    <rPh sb="3" eb="7">
      <t>セタガヤク</t>
    </rPh>
    <rPh sb="7" eb="9">
      <t>ヨウガ</t>
    </rPh>
    <phoneticPr fontId="2"/>
  </si>
  <si>
    <t>平成29年4月24日（①②）
令和３年12月23日（③）</t>
    <phoneticPr fontId="1"/>
  </si>
  <si>
    <t>H29.2.1法人住所変更</t>
  </si>
  <si>
    <t>さいわいヘルパーステーション</t>
    <phoneticPr fontId="1"/>
  </si>
  <si>
    <t>神奈川県川崎市幸区新塚越２０１ルリエ新川崎６階</t>
    <rPh sb="0" eb="4">
      <t>カナガワケン</t>
    </rPh>
    <rPh sb="4" eb="7">
      <t>カワサキシ</t>
    </rPh>
    <rPh sb="7" eb="9">
      <t>サイワイク</t>
    </rPh>
    <rPh sb="9" eb="10">
      <t>シン</t>
    </rPh>
    <rPh sb="10" eb="12">
      <t>ツカコシ</t>
    </rPh>
    <rPh sb="18" eb="21">
      <t>シンカワサキ</t>
    </rPh>
    <rPh sb="22" eb="23">
      <t>カイ</t>
    </rPh>
    <phoneticPr fontId="1"/>
  </si>
  <si>
    <t>044-522-6871</t>
    <phoneticPr fontId="1"/>
  </si>
  <si>
    <t>社会医療法人財団 石心会</t>
    <rPh sb="0" eb="2">
      <t>シャカイ</t>
    </rPh>
    <rPh sb="2" eb="4">
      <t>イリョウ</t>
    </rPh>
    <rPh sb="4" eb="6">
      <t>ホウジン</t>
    </rPh>
    <rPh sb="6" eb="8">
      <t>ザイダン</t>
    </rPh>
    <rPh sb="9" eb="10">
      <t>イシ</t>
    </rPh>
    <rPh sb="10" eb="11">
      <t>ココロ</t>
    </rPh>
    <rPh sb="11" eb="12">
      <t>カイ</t>
    </rPh>
    <phoneticPr fontId="1"/>
  </si>
  <si>
    <t>神奈川県川崎市幸区都町３９－１</t>
    <rPh sb="0" eb="4">
      <t>カナガワケン</t>
    </rPh>
    <rPh sb="4" eb="7">
      <t>カワサキシ</t>
    </rPh>
    <rPh sb="7" eb="9">
      <t>サイワイク</t>
    </rPh>
    <rPh sb="9" eb="10">
      <t>ト</t>
    </rPh>
    <rPh sb="10" eb="11">
      <t>マチ</t>
    </rPh>
    <phoneticPr fontId="1"/>
  </si>
  <si>
    <t>東京海上日動みずたま介護ＳＴ溝の口西</t>
    <rPh sb="0" eb="2">
      <t>トウキョウ</t>
    </rPh>
    <rPh sb="2" eb="4">
      <t>カイジョウ</t>
    </rPh>
    <rPh sb="4" eb="6">
      <t>ニチドウ</t>
    </rPh>
    <rPh sb="10" eb="12">
      <t>カイゴ</t>
    </rPh>
    <rPh sb="14" eb="15">
      <t>ミゾ</t>
    </rPh>
    <rPh sb="16" eb="17">
      <t>グチ</t>
    </rPh>
    <rPh sb="17" eb="18">
      <t>ニシ</t>
    </rPh>
    <phoneticPr fontId="2"/>
  </si>
  <si>
    <t>神奈川県川崎市高津区上作延５４２－１</t>
    <rPh sb="0" eb="4">
      <t>カナガワケン</t>
    </rPh>
    <rPh sb="4" eb="7">
      <t>カワサキシ</t>
    </rPh>
    <rPh sb="7" eb="10">
      <t>タカツク</t>
    </rPh>
    <rPh sb="10" eb="13">
      <t>カミサクノベ</t>
    </rPh>
    <phoneticPr fontId="1"/>
  </si>
  <si>
    <t>044-870-1261</t>
    <phoneticPr fontId="1"/>
  </si>
  <si>
    <t>H29.2.1法人住所変更</t>
    <phoneticPr fontId="1"/>
  </si>
  <si>
    <t>ネストケアセンター</t>
    <phoneticPr fontId="1"/>
  </si>
  <si>
    <t>神奈川県相模原市中央区氷川町１３－１－２</t>
    <rPh sb="0" eb="4">
      <t>カナガワケン</t>
    </rPh>
    <rPh sb="4" eb="8">
      <t>サガミハラシ</t>
    </rPh>
    <rPh sb="8" eb="11">
      <t>チュウオウク</t>
    </rPh>
    <rPh sb="11" eb="13">
      <t>ヒカワ</t>
    </rPh>
    <rPh sb="13" eb="14">
      <t>マチ</t>
    </rPh>
    <phoneticPr fontId="1"/>
  </si>
  <si>
    <t>042-759-7112</t>
    <phoneticPr fontId="1"/>
  </si>
  <si>
    <t>株式会社 ネスト</t>
    <rPh sb="0" eb="2">
      <t>カブシキ</t>
    </rPh>
    <rPh sb="2" eb="4">
      <t>カイシャ</t>
    </rPh>
    <phoneticPr fontId="1"/>
  </si>
  <si>
    <t>神奈川県相模原市緑区城山４－２－３６</t>
    <rPh sb="0" eb="4">
      <t>カナガワケン</t>
    </rPh>
    <rPh sb="4" eb="8">
      <t>サガミハラシ</t>
    </rPh>
    <rPh sb="8" eb="10">
      <t>ミドリク</t>
    </rPh>
    <rPh sb="10" eb="12">
      <t>シロヤマ</t>
    </rPh>
    <phoneticPr fontId="1"/>
  </si>
  <si>
    <t>NPO法人みなみかぜ高津</t>
    <rPh sb="3" eb="5">
      <t>ホウジン</t>
    </rPh>
    <rPh sb="10" eb="12">
      <t>タカツ</t>
    </rPh>
    <phoneticPr fontId="2"/>
  </si>
  <si>
    <t>神奈川県高津区梶ヶ谷１－２－１－カベール梶ヶ谷７０１</t>
    <rPh sb="0" eb="4">
      <t>カナガワケン</t>
    </rPh>
    <rPh sb="4" eb="7">
      <t>タカツク</t>
    </rPh>
    <rPh sb="7" eb="10">
      <t>カジガヤ</t>
    </rPh>
    <rPh sb="20" eb="23">
      <t>カジガヤ</t>
    </rPh>
    <phoneticPr fontId="1"/>
  </si>
  <si>
    <t>044-853-5605</t>
    <phoneticPr fontId="1"/>
  </si>
  <si>
    <t>オリーブヘルパーステーション</t>
    <phoneticPr fontId="1"/>
  </si>
  <si>
    <t>神奈川県中郡二宮町川匂３３４－２</t>
    <rPh sb="0" eb="4">
      <t>カナガワケン</t>
    </rPh>
    <rPh sb="4" eb="6">
      <t>ナカグン</t>
    </rPh>
    <rPh sb="6" eb="9">
      <t>ニノミヤマチ</t>
    </rPh>
    <rPh sb="9" eb="10">
      <t>カワ</t>
    </rPh>
    <rPh sb="10" eb="11">
      <t>ニオ</t>
    </rPh>
    <phoneticPr fontId="2"/>
  </si>
  <si>
    <t>0463-75-8173</t>
    <phoneticPr fontId="1"/>
  </si>
  <si>
    <t>株式会社 NCCS</t>
    <rPh sb="0" eb="2">
      <t>カブシキ</t>
    </rPh>
    <rPh sb="2" eb="4">
      <t>カイシャ</t>
    </rPh>
    <phoneticPr fontId="1"/>
  </si>
  <si>
    <t>R3.1.1代表者の住所変更</t>
    <phoneticPr fontId="1"/>
  </si>
  <si>
    <t>ハヤシケアサービス</t>
    <phoneticPr fontId="1"/>
  </si>
  <si>
    <t>神奈川県横浜市港北区大豆町８７－１－６０１</t>
    <rPh sb="0" eb="4">
      <t>カナガワケン</t>
    </rPh>
    <rPh sb="4" eb="7">
      <t>ヨコハマシ</t>
    </rPh>
    <rPh sb="7" eb="10">
      <t>コウホクク</t>
    </rPh>
    <rPh sb="10" eb="11">
      <t>オオ</t>
    </rPh>
    <rPh sb="11" eb="12">
      <t>マメ</t>
    </rPh>
    <rPh sb="12" eb="13">
      <t>マチ</t>
    </rPh>
    <phoneticPr fontId="1"/>
  </si>
  <si>
    <t>045-642-7334</t>
    <phoneticPr fontId="1"/>
  </si>
  <si>
    <t>有限会社 林商会</t>
    <rPh sb="0" eb="2">
      <t>ユウゲン</t>
    </rPh>
    <rPh sb="2" eb="4">
      <t>カイシャ</t>
    </rPh>
    <rPh sb="5" eb="6">
      <t>ハヤシ</t>
    </rPh>
    <rPh sb="6" eb="8">
      <t>ショウカイ</t>
    </rPh>
    <phoneticPr fontId="1"/>
  </si>
  <si>
    <t>神奈川県横浜市鶴見区獅子ヶ谷３－３２－２</t>
    <rPh sb="0" eb="4">
      <t>カナガワケン</t>
    </rPh>
    <rPh sb="4" eb="7">
      <t>ヨコハマシ</t>
    </rPh>
    <rPh sb="7" eb="10">
      <t>ツルミク</t>
    </rPh>
    <rPh sb="10" eb="14">
      <t>シシガヤ</t>
    </rPh>
    <phoneticPr fontId="1"/>
  </si>
  <si>
    <t>訪問介護事業所　ゆい・ゆい</t>
    <rPh sb="0" eb="2">
      <t>ホウモン</t>
    </rPh>
    <rPh sb="2" eb="4">
      <t>カイゴ</t>
    </rPh>
    <rPh sb="4" eb="7">
      <t>ジギョウショ</t>
    </rPh>
    <phoneticPr fontId="1"/>
  </si>
  <si>
    <t>神奈川県藤沢市善行６－６－４３</t>
    <rPh sb="0" eb="4">
      <t>カナガワケン</t>
    </rPh>
    <rPh sb="4" eb="7">
      <t>フジサワシ</t>
    </rPh>
    <rPh sb="7" eb="9">
      <t>ゼンギョウ</t>
    </rPh>
    <phoneticPr fontId="1"/>
  </si>
  <si>
    <t>0466-84-0337</t>
    <phoneticPr fontId="1"/>
  </si>
  <si>
    <t>合同会社ゆい・ゆい</t>
    <rPh sb="0" eb="2">
      <t>ゴウドウ</t>
    </rPh>
    <rPh sb="2" eb="4">
      <t>カイシャ</t>
    </rPh>
    <phoneticPr fontId="1"/>
  </si>
  <si>
    <t>神奈川県藤沢市立石１－１８－１１</t>
    <rPh sb="0" eb="4">
      <t>カナガワケン</t>
    </rPh>
    <rPh sb="4" eb="6">
      <t>フジサワ</t>
    </rPh>
    <rPh sb="6" eb="7">
      <t>シ</t>
    </rPh>
    <rPh sb="7" eb="9">
      <t>タテイシ</t>
    </rPh>
    <phoneticPr fontId="1"/>
  </si>
  <si>
    <t>ほほえみ東戸塚ヘルパーステーション</t>
    <rPh sb="4" eb="5">
      <t>ヒガシ</t>
    </rPh>
    <rPh sb="5" eb="7">
      <t>トツカ</t>
    </rPh>
    <phoneticPr fontId="1"/>
  </si>
  <si>
    <t>神奈川県横浜市戸塚区秋葉町２１２－１２コーポ薫１０３</t>
    <rPh sb="0" eb="4">
      <t>カナガワケン</t>
    </rPh>
    <rPh sb="4" eb="7">
      <t>ヨコハマシ</t>
    </rPh>
    <rPh sb="7" eb="10">
      <t>トツカク</t>
    </rPh>
    <rPh sb="10" eb="13">
      <t>アキバマチ</t>
    </rPh>
    <rPh sb="22" eb="23">
      <t>カオル</t>
    </rPh>
    <phoneticPr fontId="1"/>
  </si>
  <si>
    <t>045-814-3071</t>
    <phoneticPr fontId="1"/>
  </si>
  <si>
    <t>永安産業株式会社</t>
    <rPh sb="0" eb="2">
      <t>ナガヤス</t>
    </rPh>
    <rPh sb="2" eb="4">
      <t>サンギョウ</t>
    </rPh>
    <rPh sb="4" eb="6">
      <t>カブシキ</t>
    </rPh>
    <rPh sb="6" eb="8">
      <t>カイシャ</t>
    </rPh>
    <phoneticPr fontId="1"/>
  </si>
  <si>
    <t>神奈川県横浜市戸塚区名瀬町５０４－１</t>
    <rPh sb="0" eb="4">
      <t>カナガワケン</t>
    </rPh>
    <rPh sb="4" eb="7">
      <t>ヨコハマシ</t>
    </rPh>
    <rPh sb="7" eb="10">
      <t>トツカク</t>
    </rPh>
    <rPh sb="10" eb="12">
      <t>ナゼ</t>
    </rPh>
    <rPh sb="12" eb="13">
      <t>マチ</t>
    </rPh>
    <phoneticPr fontId="1"/>
  </si>
  <si>
    <t>冨美ケアサービス</t>
    <rPh sb="0" eb="1">
      <t>トミ</t>
    </rPh>
    <rPh sb="1" eb="2">
      <t>ビ</t>
    </rPh>
    <phoneticPr fontId="1"/>
  </si>
  <si>
    <t>神奈川県横浜市保土ヶ谷区東川島町８１－８</t>
    <phoneticPr fontId="1"/>
  </si>
  <si>
    <t>045-459-9972</t>
    <phoneticPr fontId="1"/>
  </si>
  <si>
    <t>合同会社冨美ケアサービス</t>
    <rPh sb="0" eb="2">
      <t>ゴウドウ</t>
    </rPh>
    <rPh sb="2" eb="4">
      <t>カイシャ</t>
    </rPh>
    <rPh sb="4" eb="5">
      <t>トミ</t>
    </rPh>
    <rPh sb="5" eb="6">
      <t>ビ</t>
    </rPh>
    <phoneticPr fontId="1"/>
  </si>
  <si>
    <t>神奈川県横浜市保土ヶ谷区東川島町８１－８</t>
    <rPh sb="0" eb="4">
      <t>カナガワケン</t>
    </rPh>
    <rPh sb="4" eb="7">
      <t>ヨコハマシ</t>
    </rPh>
    <rPh sb="7" eb="12">
      <t>ホドガヤク</t>
    </rPh>
    <rPh sb="12" eb="13">
      <t>ヒガシ</t>
    </rPh>
    <rPh sb="13" eb="15">
      <t>カワシマ</t>
    </rPh>
    <rPh sb="15" eb="16">
      <t>マチ</t>
    </rPh>
    <phoneticPr fontId="1"/>
  </si>
  <si>
    <t>訪問介護 花</t>
    <rPh sb="0" eb="2">
      <t>ホウモン</t>
    </rPh>
    <rPh sb="2" eb="4">
      <t>カイゴ</t>
    </rPh>
    <rPh sb="5" eb="6">
      <t>ハナ</t>
    </rPh>
    <phoneticPr fontId="1"/>
  </si>
  <si>
    <t>神奈川県横浜市栄区本郷台1-1-11</t>
    <rPh sb="0" eb="4">
      <t>カナガワケン</t>
    </rPh>
    <rPh sb="4" eb="7">
      <t>ヨコハマシ</t>
    </rPh>
    <rPh sb="7" eb="9">
      <t>サカエク</t>
    </rPh>
    <rPh sb="9" eb="12">
      <t>ホンゴウダイ</t>
    </rPh>
    <phoneticPr fontId="1"/>
  </si>
  <si>
    <t>045-410-8247</t>
    <phoneticPr fontId="1"/>
  </si>
  <si>
    <t>株式会社 王輝</t>
    <rPh sb="0" eb="2">
      <t>カブシキ</t>
    </rPh>
    <rPh sb="2" eb="4">
      <t>カイシャ</t>
    </rPh>
    <rPh sb="5" eb="6">
      <t>オウ</t>
    </rPh>
    <rPh sb="6" eb="7">
      <t>カガヤ</t>
    </rPh>
    <phoneticPr fontId="1"/>
  </si>
  <si>
    <t>ツクイ横浜港南</t>
    <rPh sb="3" eb="5">
      <t>ヨコハマ</t>
    </rPh>
    <rPh sb="5" eb="6">
      <t>コウ</t>
    </rPh>
    <rPh sb="6" eb="7">
      <t>ミナミ</t>
    </rPh>
    <phoneticPr fontId="2"/>
  </si>
  <si>
    <t>神奈川県横浜市港南区日限山1-66-4</t>
    <rPh sb="0" eb="4">
      <t>カナガワケン</t>
    </rPh>
    <rPh sb="4" eb="7">
      <t>ヨコハマシ</t>
    </rPh>
    <rPh sb="7" eb="10">
      <t>コウナンク</t>
    </rPh>
    <rPh sb="10" eb="11">
      <t>ヒ</t>
    </rPh>
    <phoneticPr fontId="1"/>
  </si>
  <si>
    <t>045-823-0765</t>
    <phoneticPr fontId="1"/>
  </si>
  <si>
    <t>株式会社ツクイ</t>
    <rPh sb="0" eb="2">
      <t>カブシキ</t>
    </rPh>
    <rPh sb="2" eb="4">
      <t>カイシャ</t>
    </rPh>
    <phoneticPr fontId="1"/>
  </si>
  <si>
    <t>神奈川県横浜市港南区上大岡1-6-1</t>
    <rPh sb="0" eb="4">
      <t>カナガワケン</t>
    </rPh>
    <rPh sb="4" eb="7">
      <t>ヨコハマシ</t>
    </rPh>
    <rPh sb="7" eb="10">
      <t>コウナンク</t>
    </rPh>
    <rPh sb="10" eb="13">
      <t>カミオオオカ</t>
    </rPh>
    <phoneticPr fontId="1"/>
  </si>
  <si>
    <t>心サロン MON＊AMIE（もなみ）</t>
    <phoneticPr fontId="1"/>
  </si>
  <si>
    <t>神奈川県相模原市南区相模台4-13-9 Amber K 201</t>
    <rPh sb="0" eb="4">
      <t>カナガワケン</t>
    </rPh>
    <rPh sb="4" eb="8">
      <t>サガミハラシ</t>
    </rPh>
    <rPh sb="8" eb="10">
      <t>ミナミク</t>
    </rPh>
    <rPh sb="10" eb="13">
      <t>サガミダイ</t>
    </rPh>
    <phoneticPr fontId="1"/>
  </si>
  <si>
    <t>042-705-9678</t>
    <phoneticPr fontId="1"/>
  </si>
  <si>
    <t>合同会社CAM</t>
    <rPh sb="0" eb="2">
      <t>ゴウドウ</t>
    </rPh>
    <rPh sb="2" eb="4">
      <t>カイシャ</t>
    </rPh>
    <phoneticPr fontId="1"/>
  </si>
  <si>
    <t>神奈川県相模原市南区相模台3-8-1-201</t>
    <rPh sb="0" eb="4">
      <t>カナガワケン</t>
    </rPh>
    <rPh sb="4" eb="8">
      <t>サガミハラシ</t>
    </rPh>
    <rPh sb="8" eb="10">
      <t>ミナミク</t>
    </rPh>
    <rPh sb="10" eb="13">
      <t>サガミダイ</t>
    </rPh>
    <phoneticPr fontId="1"/>
  </si>
  <si>
    <t>平成29年11月１日（③④）</t>
    <phoneticPr fontId="1"/>
  </si>
  <si>
    <t>ツクイ横浜反町</t>
    <rPh sb="3" eb="5">
      <t>ヨコハマ</t>
    </rPh>
    <rPh sb="5" eb="7">
      <t>タンマチ</t>
    </rPh>
    <phoneticPr fontId="1"/>
  </si>
  <si>
    <t>神奈川県横浜市神奈川区松本町４-29-２房ビル１階</t>
    <rPh sb="0" eb="4">
      <t>カナガワケン</t>
    </rPh>
    <rPh sb="4" eb="6">
      <t>ヨコハマ</t>
    </rPh>
    <rPh sb="6" eb="7">
      <t>シ</t>
    </rPh>
    <rPh sb="7" eb="11">
      <t>カナガワク</t>
    </rPh>
    <rPh sb="11" eb="12">
      <t>マツ</t>
    </rPh>
    <rPh sb="12" eb="14">
      <t>ホンマチ</t>
    </rPh>
    <rPh sb="20" eb="21">
      <t>フサ</t>
    </rPh>
    <rPh sb="24" eb="25">
      <t>カイ</t>
    </rPh>
    <phoneticPr fontId="1"/>
  </si>
  <si>
    <t>045-290-6281</t>
    <phoneticPr fontId="1"/>
  </si>
  <si>
    <t>神奈川県横浜市港南区上大岡西一丁目６番１号</t>
    <rPh sb="0" eb="4">
      <t>カナガワケン</t>
    </rPh>
    <rPh sb="4" eb="6">
      <t>ヨコハマ</t>
    </rPh>
    <rPh sb="6" eb="7">
      <t>シ</t>
    </rPh>
    <rPh sb="7" eb="10">
      <t>コウナンク</t>
    </rPh>
    <rPh sb="10" eb="14">
      <t>カミオオオカニシ</t>
    </rPh>
    <rPh sb="14" eb="17">
      <t>イッチョウメ</t>
    </rPh>
    <rPh sb="18" eb="19">
      <t>バン</t>
    </rPh>
    <rPh sb="20" eb="21">
      <t>ゴウ</t>
    </rPh>
    <phoneticPr fontId="1"/>
  </si>
  <si>
    <t>サン・ライフ福祉サービスセンター厚木事業所</t>
    <rPh sb="6" eb="8">
      <t>フクシ</t>
    </rPh>
    <rPh sb="16" eb="18">
      <t>アツギ</t>
    </rPh>
    <rPh sb="18" eb="21">
      <t>ジギョウショ</t>
    </rPh>
    <phoneticPr fontId="2"/>
  </si>
  <si>
    <t>神奈川県厚木市戸室4-21-26-101</t>
    <rPh sb="0" eb="4">
      <t>カナガワケン</t>
    </rPh>
    <rPh sb="4" eb="6">
      <t>アツギ</t>
    </rPh>
    <rPh sb="6" eb="7">
      <t>シ</t>
    </rPh>
    <rPh sb="7" eb="8">
      <t>ト</t>
    </rPh>
    <rPh sb="8" eb="9">
      <t>シツ</t>
    </rPh>
    <phoneticPr fontId="2"/>
  </si>
  <si>
    <t>046-297-2943</t>
    <phoneticPr fontId="1"/>
  </si>
  <si>
    <t>株式会社ザ・サンパワー</t>
    <rPh sb="0" eb="2">
      <t>カブシキ</t>
    </rPh>
    <rPh sb="2" eb="4">
      <t>カイシャ</t>
    </rPh>
    <phoneticPr fontId="2"/>
  </si>
  <si>
    <t>神奈川県平塚市馬入本町13-11</t>
    <rPh sb="0" eb="4">
      <t>カナガワケン</t>
    </rPh>
    <rPh sb="4" eb="6">
      <t>ヒラツカ</t>
    </rPh>
    <rPh sb="6" eb="7">
      <t>シ</t>
    </rPh>
    <rPh sb="7" eb="8">
      <t>ウマ</t>
    </rPh>
    <rPh sb="8" eb="9">
      <t>イ</t>
    </rPh>
    <rPh sb="9" eb="10">
      <t>ホン</t>
    </rPh>
    <rPh sb="10" eb="11">
      <t>マチ</t>
    </rPh>
    <phoneticPr fontId="2"/>
  </si>
  <si>
    <t>J.ぴーぷる下末吉ヘルパーS.S.</t>
    <phoneticPr fontId="2"/>
  </si>
  <si>
    <t>神奈川県横浜市鶴見区下末吉1-2-13-302号</t>
    <rPh sb="0" eb="4">
      <t>カナガワケン</t>
    </rPh>
    <rPh sb="4" eb="6">
      <t>ヨコハマ</t>
    </rPh>
    <rPh sb="6" eb="7">
      <t>シ</t>
    </rPh>
    <rPh sb="7" eb="10">
      <t>ツルミク</t>
    </rPh>
    <rPh sb="10" eb="11">
      <t>シタ</t>
    </rPh>
    <rPh sb="11" eb="12">
      <t>マツ</t>
    </rPh>
    <rPh sb="12" eb="13">
      <t>キチ</t>
    </rPh>
    <rPh sb="23" eb="24">
      <t>ゴウ</t>
    </rPh>
    <phoneticPr fontId="2"/>
  </si>
  <si>
    <t>045-716-9828</t>
    <phoneticPr fontId="1"/>
  </si>
  <si>
    <t>J.ぴーぷる合同会社</t>
    <phoneticPr fontId="1"/>
  </si>
  <si>
    <t>セントケア相模大野</t>
    <rPh sb="5" eb="7">
      <t>サガミ</t>
    </rPh>
    <rPh sb="7" eb="9">
      <t>オオノ</t>
    </rPh>
    <phoneticPr fontId="2"/>
  </si>
  <si>
    <t>神奈川県相模原市南区上鶴本町4-50-30</t>
    <rPh sb="0" eb="4">
      <t>カナガワケン</t>
    </rPh>
    <rPh sb="4" eb="6">
      <t>サガミ</t>
    </rPh>
    <rPh sb="6" eb="7">
      <t>ハラ</t>
    </rPh>
    <rPh sb="7" eb="8">
      <t>シ</t>
    </rPh>
    <rPh sb="8" eb="10">
      <t>ミナミク</t>
    </rPh>
    <rPh sb="10" eb="11">
      <t>ウエ</t>
    </rPh>
    <rPh sb="11" eb="13">
      <t>ツルモト</t>
    </rPh>
    <rPh sb="13" eb="14">
      <t>マチ</t>
    </rPh>
    <phoneticPr fontId="2"/>
  </si>
  <si>
    <t>042-749-2943</t>
    <phoneticPr fontId="1"/>
  </si>
  <si>
    <t>セントケア神奈川株式会社</t>
    <rPh sb="5" eb="8">
      <t>カナガワ</t>
    </rPh>
    <rPh sb="8" eb="10">
      <t>カブシキ</t>
    </rPh>
    <rPh sb="10" eb="12">
      <t>カイシャ</t>
    </rPh>
    <phoneticPr fontId="2"/>
  </si>
  <si>
    <t>神奈川県横浜市中区太田町４-55</t>
    <rPh sb="0" eb="4">
      <t>カナガワケン</t>
    </rPh>
    <rPh sb="4" eb="6">
      <t>ヨコハマ</t>
    </rPh>
    <rPh sb="6" eb="7">
      <t>シ</t>
    </rPh>
    <rPh sb="7" eb="8">
      <t>ナカ</t>
    </rPh>
    <rPh sb="8" eb="9">
      <t>ク</t>
    </rPh>
    <rPh sb="9" eb="11">
      <t>オオタ</t>
    </rPh>
    <rPh sb="11" eb="12">
      <t>マチ</t>
    </rPh>
    <phoneticPr fontId="2"/>
  </si>
  <si>
    <t>東電さわやかケア東林間・訪問介護</t>
    <rPh sb="0" eb="2">
      <t>トウデン</t>
    </rPh>
    <rPh sb="8" eb="9">
      <t>ヒガシ</t>
    </rPh>
    <rPh sb="9" eb="11">
      <t>リンカン</t>
    </rPh>
    <rPh sb="12" eb="14">
      <t>ホウモン</t>
    </rPh>
    <rPh sb="14" eb="16">
      <t>カイゴ</t>
    </rPh>
    <phoneticPr fontId="2"/>
  </si>
  <si>
    <t>神奈川県相模原市南区東林間5-3-9 ユニハイト東林間ビル４階</t>
    <rPh sb="0" eb="4">
      <t>カナガワケン</t>
    </rPh>
    <rPh sb="4" eb="6">
      <t>サガミ</t>
    </rPh>
    <rPh sb="6" eb="7">
      <t>ハラ</t>
    </rPh>
    <rPh sb="7" eb="8">
      <t>シ</t>
    </rPh>
    <rPh sb="8" eb="10">
      <t>ミナミク</t>
    </rPh>
    <rPh sb="10" eb="11">
      <t>ヒガシ</t>
    </rPh>
    <rPh sb="11" eb="13">
      <t>リンカン</t>
    </rPh>
    <rPh sb="24" eb="25">
      <t>ヒガシ</t>
    </rPh>
    <rPh sb="25" eb="27">
      <t>リンカン</t>
    </rPh>
    <rPh sb="30" eb="31">
      <t>カイ</t>
    </rPh>
    <phoneticPr fontId="2"/>
  </si>
  <si>
    <t>042-767-3371</t>
    <phoneticPr fontId="1"/>
  </si>
  <si>
    <t>やさしい手小田原訪問介護事業所</t>
    <rPh sb="4" eb="5">
      <t>テ</t>
    </rPh>
    <rPh sb="5" eb="8">
      <t>オダワラ</t>
    </rPh>
    <rPh sb="8" eb="10">
      <t>ホウモン</t>
    </rPh>
    <rPh sb="10" eb="12">
      <t>カイゴ</t>
    </rPh>
    <rPh sb="12" eb="14">
      <t>ジギョウ</t>
    </rPh>
    <rPh sb="14" eb="15">
      <t>ショ</t>
    </rPh>
    <phoneticPr fontId="2"/>
  </si>
  <si>
    <t>神奈川県小田原市扇町1-15-3</t>
    <rPh sb="0" eb="4">
      <t>カナガワケン</t>
    </rPh>
    <rPh sb="4" eb="7">
      <t>オダワラ</t>
    </rPh>
    <rPh sb="7" eb="8">
      <t>シ</t>
    </rPh>
    <rPh sb="8" eb="9">
      <t>オウギ</t>
    </rPh>
    <rPh sb="9" eb="10">
      <t>マチ</t>
    </rPh>
    <phoneticPr fontId="2"/>
  </si>
  <si>
    <t>0465-30-1070</t>
    <phoneticPr fontId="1"/>
  </si>
  <si>
    <t>株式会社やさしい手かながわ</t>
    <rPh sb="0" eb="2">
      <t>カブシキ</t>
    </rPh>
    <rPh sb="2" eb="4">
      <t>カイシャ</t>
    </rPh>
    <rPh sb="8" eb="9">
      <t>テ</t>
    </rPh>
    <phoneticPr fontId="2"/>
  </si>
  <si>
    <t>ツクイ横浜港南</t>
    <rPh sb="3" eb="5">
      <t>ヨコハマ</t>
    </rPh>
    <rPh sb="5" eb="7">
      <t>コウナン</t>
    </rPh>
    <phoneticPr fontId="2"/>
  </si>
  <si>
    <t>株式会社ツクイ</t>
    <rPh sb="0" eb="2">
      <t>カブシキ</t>
    </rPh>
    <rPh sb="2" eb="4">
      <t>カイシャ</t>
    </rPh>
    <phoneticPr fontId="2"/>
  </si>
  <si>
    <t>神奈川県横浜市港南区上大岡西1-6-1</t>
    <rPh sb="0" eb="4">
      <t>カナガワケン</t>
    </rPh>
    <rPh sb="4" eb="7">
      <t>ヨコハマシ</t>
    </rPh>
    <rPh sb="7" eb="10">
      <t>コウナンク</t>
    </rPh>
    <rPh sb="10" eb="13">
      <t>カミオオオカ</t>
    </rPh>
    <rPh sb="13" eb="14">
      <t>ニシ</t>
    </rPh>
    <phoneticPr fontId="1"/>
  </si>
  <si>
    <t>東電さわやかケア鶴間・訪問介護</t>
    <rPh sb="0" eb="2">
      <t>トウデン</t>
    </rPh>
    <rPh sb="8" eb="10">
      <t>ツルマ</t>
    </rPh>
    <rPh sb="11" eb="13">
      <t>ホウモン</t>
    </rPh>
    <rPh sb="13" eb="15">
      <t>カイゴ</t>
    </rPh>
    <phoneticPr fontId="1"/>
  </si>
  <si>
    <t>046-271-6022</t>
    <phoneticPr fontId="1"/>
  </si>
  <si>
    <t>東電パートナーズ株式会社</t>
    <rPh sb="0" eb="2">
      <t>トウデン</t>
    </rPh>
    <rPh sb="8" eb="10">
      <t>カブシキ</t>
    </rPh>
    <rPh sb="10" eb="12">
      <t>カイシャ</t>
    </rPh>
    <phoneticPr fontId="1"/>
  </si>
  <si>
    <t>ホッとスペース中原</t>
    <rPh sb="7" eb="9">
      <t>ナカハラ</t>
    </rPh>
    <phoneticPr fontId="1"/>
  </si>
  <si>
    <t>神奈川県川崎市中原区下小田中１－１９－２１</t>
  </si>
  <si>
    <t>044-777-7599</t>
    <phoneticPr fontId="1"/>
  </si>
  <si>
    <t>特定非営利活動法人ホッとスペース中原</t>
    <rPh sb="0" eb="2">
      <t>トクテイ</t>
    </rPh>
    <rPh sb="2" eb="5">
      <t>ヒエイリ</t>
    </rPh>
    <rPh sb="5" eb="7">
      <t>カツドウ</t>
    </rPh>
    <rPh sb="7" eb="9">
      <t>ホウジン</t>
    </rPh>
    <rPh sb="16" eb="18">
      <t>ナカハラ</t>
    </rPh>
    <phoneticPr fontId="1"/>
  </si>
  <si>
    <t>R2.1.10法人住所及び事業所所在地変更</t>
    <rPh sb="9" eb="11">
      <t>ジュウショ</t>
    </rPh>
    <phoneticPr fontId="1"/>
  </si>
  <si>
    <t>株式会社 ゆりが丘ケアスタッフ</t>
    <rPh sb="0" eb="2">
      <t>カブシキ</t>
    </rPh>
    <rPh sb="2" eb="4">
      <t>カイシャ</t>
    </rPh>
    <rPh sb="8" eb="9">
      <t>オカ</t>
    </rPh>
    <phoneticPr fontId="1"/>
  </si>
  <si>
    <t>神奈川県川崎市多摩区登戸3375-1-701</t>
    <rPh sb="0" eb="4">
      <t>カナガワケン</t>
    </rPh>
    <rPh sb="4" eb="7">
      <t>カワサキシ</t>
    </rPh>
    <rPh sb="7" eb="10">
      <t>タマク</t>
    </rPh>
    <rPh sb="10" eb="12">
      <t>ノボリト</t>
    </rPh>
    <phoneticPr fontId="1"/>
  </si>
  <si>
    <t>044-934-4166</t>
    <phoneticPr fontId="1"/>
  </si>
  <si>
    <t>○</t>
    <phoneticPr fontId="1"/>
  </si>
  <si>
    <t>いろはケア</t>
    <phoneticPr fontId="1"/>
  </si>
  <si>
    <t>神奈川県藤沢市羽鳥5-6-24</t>
    <rPh sb="0" eb="4">
      <t>カナガワケン</t>
    </rPh>
    <phoneticPr fontId="1"/>
  </si>
  <si>
    <t>0466-54-7220</t>
    <phoneticPr fontId="1"/>
  </si>
  <si>
    <t>新和合同会社</t>
    <rPh sb="0" eb="2">
      <t>シンワ</t>
    </rPh>
    <rPh sb="2" eb="4">
      <t>ゴウドウ</t>
    </rPh>
    <rPh sb="4" eb="6">
      <t>カイシャ</t>
    </rPh>
    <phoneticPr fontId="1"/>
  </si>
  <si>
    <t>神奈川県藤沢市羽鳥5-6-24</t>
    <rPh sb="0" eb="4">
      <t>カナガワケン</t>
    </rPh>
    <rPh sb="4" eb="7">
      <t>フジサワシ</t>
    </rPh>
    <rPh sb="7" eb="9">
      <t>ハトリ</t>
    </rPh>
    <phoneticPr fontId="1"/>
  </si>
  <si>
    <t>土屋訪問介護事業所　武蔵小杉</t>
    <rPh sb="0" eb="4">
      <t>ツチヤホウモン</t>
    </rPh>
    <rPh sb="4" eb="6">
      <t>カイゴ</t>
    </rPh>
    <rPh sb="6" eb="9">
      <t>ジギョウショ</t>
    </rPh>
    <rPh sb="10" eb="14">
      <t>ムサシコスギ</t>
    </rPh>
    <phoneticPr fontId="1"/>
  </si>
  <si>
    <t>神奈川県川崎市中原区市ノ坪35</t>
    <rPh sb="0" eb="4">
      <t>カナガワケン</t>
    </rPh>
    <rPh sb="4" eb="7">
      <t>カワサキシ</t>
    </rPh>
    <rPh sb="7" eb="10">
      <t>ナカハラク</t>
    </rPh>
    <rPh sb="10" eb="11">
      <t>イチ</t>
    </rPh>
    <rPh sb="12" eb="13">
      <t>ツボ</t>
    </rPh>
    <phoneticPr fontId="1"/>
  </si>
  <si>
    <t>050-3187-6727</t>
    <phoneticPr fontId="1"/>
  </si>
  <si>
    <t>ユースタイルラボラトリー株式会社</t>
    <rPh sb="12" eb="14">
      <t>カブシキ</t>
    </rPh>
    <rPh sb="14" eb="16">
      <t>カイシャ</t>
    </rPh>
    <phoneticPr fontId="2"/>
  </si>
  <si>
    <t>東京都中野区中央1－35－6</t>
    <rPh sb="0" eb="3">
      <t>トウキョウト</t>
    </rPh>
    <rPh sb="3" eb="6">
      <t>ナカノク</t>
    </rPh>
    <rPh sb="6" eb="8">
      <t>チュウオウ</t>
    </rPh>
    <phoneticPr fontId="1"/>
  </si>
  <si>
    <t>特定の対象者に限る</t>
    <rPh sb="0" eb="2">
      <t>トクテイ</t>
    </rPh>
    <rPh sb="3" eb="5">
      <t>タイショウ</t>
    </rPh>
    <rPh sb="5" eb="6">
      <t>モノ</t>
    </rPh>
    <rPh sb="7" eb="8">
      <t>カギ</t>
    </rPh>
    <phoneticPr fontId="1"/>
  </si>
  <si>
    <t>ツクイ横浜港南</t>
    <rPh sb="3" eb="5">
      <t>ヨコハマ</t>
    </rPh>
    <rPh sb="5" eb="7">
      <t>コウナン</t>
    </rPh>
    <phoneticPr fontId="1"/>
  </si>
  <si>
    <t>神奈川県横浜市港南区日限山１－６６－４</t>
    <rPh sb="0" eb="4">
      <t>カナガワケン</t>
    </rPh>
    <rPh sb="4" eb="7">
      <t>ヨコハマシ</t>
    </rPh>
    <rPh sb="7" eb="10">
      <t>コウナンク</t>
    </rPh>
    <rPh sb="10" eb="11">
      <t>ヒ</t>
    </rPh>
    <rPh sb="11" eb="12">
      <t>カギ</t>
    </rPh>
    <rPh sb="12" eb="13">
      <t>ヤマ</t>
    </rPh>
    <phoneticPr fontId="1"/>
  </si>
  <si>
    <t>神奈川県横浜市港南区上大岡西１－６－１</t>
    <rPh sb="0" eb="4">
      <t>カナガワケン</t>
    </rPh>
    <rPh sb="4" eb="7">
      <t>ヨコハマシ</t>
    </rPh>
    <rPh sb="7" eb="9">
      <t>コウナン</t>
    </rPh>
    <rPh sb="9" eb="10">
      <t>ク</t>
    </rPh>
    <rPh sb="10" eb="13">
      <t>カミオオオカ</t>
    </rPh>
    <rPh sb="13" eb="14">
      <t>ニシ</t>
    </rPh>
    <phoneticPr fontId="1"/>
  </si>
  <si>
    <t>R２.10.１代表者氏名（法人名）変更</t>
    <phoneticPr fontId="1"/>
  </si>
  <si>
    <t>ツクイ横浜保土ケ谷</t>
    <rPh sb="3" eb="5">
      <t>ヨコハマ</t>
    </rPh>
    <rPh sb="5" eb="9">
      <t>ホドガヤ</t>
    </rPh>
    <phoneticPr fontId="1"/>
  </si>
  <si>
    <t>神奈川県横浜市保土ケ谷区峰岡町２－３３５－２</t>
    <rPh sb="0" eb="4">
      <t>カナガワケン</t>
    </rPh>
    <rPh sb="4" eb="7">
      <t>ヨコハマシ</t>
    </rPh>
    <rPh sb="7" eb="11">
      <t>ホドガヤ</t>
    </rPh>
    <rPh sb="11" eb="12">
      <t>ク</t>
    </rPh>
    <rPh sb="12" eb="14">
      <t>ミネオカ</t>
    </rPh>
    <rPh sb="14" eb="15">
      <t>マチ</t>
    </rPh>
    <phoneticPr fontId="1"/>
  </si>
  <si>
    <t>045-348-8271</t>
    <phoneticPr fontId="1"/>
  </si>
  <si>
    <t>神奈川県横浜市港南区上大岡西１－６－１</t>
    <rPh sb="0" eb="4">
      <t>カナガワケン</t>
    </rPh>
    <rPh sb="4" eb="7">
      <t>ヨコハマシ</t>
    </rPh>
    <rPh sb="7" eb="10">
      <t>コウナンク</t>
    </rPh>
    <rPh sb="10" eb="13">
      <t>カミオオオカ</t>
    </rPh>
    <rPh sb="13" eb="14">
      <t>ニシ</t>
    </rPh>
    <phoneticPr fontId="1"/>
  </si>
  <si>
    <t>特定の対象者に限る</t>
    <rPh sb="0" eb="2">
      <t>トクテイ</t>
    </rPh>
    <rPh sb="3" eb="5">
      <t>タイショウ</t>
    </rPh>
    <rPh sb="5" eb="6">
      <t>シャ</t>
    </rPh>
    <rPh sb="7" eb="8">
      <t>カギ</t>
    </rPh>
    <phoneticPr fontId="1"/>
  </si>
  <si>
    <t>アミカ青葉介護センター</t>
    <rPh sb="3" eb="7">
      <t>アオバカイゴ</t>
    </rPh>
    <phoneticPr fontId="1"/>
  </si>
  <si>
    <t>神奈川県横浜市青葉区新石川３－２９－２　田園ドミール５１０号室</t>
    <rPh sb="0" eb="4">
      <t>カナガワケン</t>
    </rPh>
    <rPh sb="4" eb="7">
      <t>ヨコハマシ</t>
    </rPh>
    <rPh sb="7" eb="10">
      <t>アオバク</t>
    </rPh>
    <rPh sb="10" eb="11">
      <t>シン</t>
    </rPh>
    <rPh sb="11" eb="13">
      <t>イシカワ</t>
    </rPh>
    <rPh sb="20" eb="22">
      <t>デンエン</t>
    </rPh>
    <rPh sb="29" eb="30">
      <t>ゴウ</t>
    </rPh>
    <rPh sb="30" eb="31">
      <t>シツ</t>
    </rPh>
    <phoneticPr fontId="1"/>
  </si>
  <si>
    <t>045-532-6025</t>
    <phoneticPr fontId="1"/>
  </si>
  <si>
    <t>ＡＬＳＯＫ介護株式会社</t>
    <rPh sb="5" eb="7">
      <t>カイゴ</t>
    </rPh>
    <rPh sb="7" eb="11">
      <t>カブシキガイシャ</t>
    </rPh>
    <phoneticPr fontId="2"/>
  </si>
  <si>
    <t>埼玉県さいたま市大宮区三橋２－７９５</t>
    <rPh sb="0" eb="3">
      <t>サイタマケン</t>
    </rPh>
    <rPh sb="7" eb="8">
      <t>シ</t>
    </rPh>
    <rPh sb="8" eb="11">
      <t>オオミヤク</t>
    </rPh>
    <rPh sb="11" eb="13">
      <t>ミツハシ</t>
    </rPh>
    <phoneticPr fontId="1"/>
  </si>
  <si>
    <t>土屋訪問介護事業所　よこはま</t>
    <phoneticPr fontId="1"/>
  </si>
  <si>
    <t>神奈川県横浜市西区北幸２－１０－３３　マニュライフプレイス横浜７Ａ</t>
  </si>
  <si>
    <t>050-3177-4570</t>
    <phoneticPr fontId="1"/>
  </si>
  <si>
    <t>ユースタイルラボラトリー株式会社</t>
  </si>
  <si>
    <t>東京都中野区中央１－３５－６　レッチフィールド中野坂上ビル６F</t>
    <rPh sb="0" eb="3">
      <t>トウキョウト</t>
    </rPh>
    <rPh sb="3" eb="6">
      <t>ナカノク</t>
    </rPh>
    <rPh sb="6" eb="8">
      <t>チュウオウ</t>
    </rPh>
    <rPh sb="23" eb="25">
      <t>ナカノ</t>
    </rPh>
    <rPh sb="25" eb="27">
      <t>サカウエ</t>
    </rPh>
    <phoneticPr fontId="1"/>
  </si>
  <si>
    <t>R3.10.25事業所所在地変更</t>
    <phoneticPr fontId="1"/>
  </si>
  <si>
    <t>土屋訪問介護事業所　藤沢</t>
    <rPh sb="10" eb="12">
      <t>フジサワ</t>
    </rPh>
    <phoneticPr fontId="1"/>
  </si>
  <si>
    <t>神奈川県藤沢市藤沢５７２　ラ・ホーヤ藤沢７０８号室</t>
    <rPh sb="0" eb="4">
      <t>カナガワケン</t>
    </rPh>
    <rPh sb="4" eb="7">
      <t>フジサワシ</t>
    </rPh>
    <rPh sb="7" eb="9">
      <t>フジサワ</t>
    </rPh>
    <rPh sb="18" eb="20">
      <t>フジサワ</t>
    </rPh>
    <rPh sb="23" eb="25">
      <t>ゴウシツ</t>
    </rPh>
    <phoneticPr fontId="1"/>
  </si>
  <si>
    <t>050-3171-7280</t>
    <phoneticPr fontId="1"/>
  </si>
  <si>
    <t>定期巡回　ゆい　港北</t>
    <rPh sb="0" eb="4">
      <t>テイキジュンカイ</t>
    </rPh>
    <rPh sb="8" eb="10">
      <t>コウホク</t>
    </rPh>
    <phoneticPr fontId="1"/>
  </si>
  <si>
    <t>定期巡回・随時対応型訪問介護看護</t>
    <phoneticPr fontId="1"/>
  </si>
  <si>
    <t>神奈川県横浜市港北区日吉本町１－２７－３７</t>
    <rPh sb="0" eb="4">
      <t>カナガワケン</t>
    </rPh>
    <rPh sb="4" eb="7">
      <t>ヨコハマシ</t>
    </rPh>
    <rPh sb="7" eb="10">
      <t>コウホクク</t>
    </rPh>
    <rPh sb="10" eb="12">
      <t>ヒヨシ</t>
    </rPh>
    <rPh sb="12" eb="14">
      <t>ホンマチ</t>
    </rPh>
    <phoneticPr fontId="1"/>
  </si>
  <si>
    <t>045-534-5511</t>
    <phoneticPr fontId="1"/>
  </si>
  <si>
    <t>株式会社ゆい</t>
    <rPh sb="0" eb="4">
      <t>カブシキガイシャ</t>
    </rPh>
    <phoneticPr fontId="1"/>
  </si>
  <si>
    <t>エプロンたいせつ介護若武者　神奈川事業所</t>
    <rPh sb="17" eb="19">
      <t>ジギョウ</t>
    </rPh>
    <rPh sb="19" eb="20">
      <t>ショ</t>
    </rPh>
    <phoneticPr fontId="1"/>
  </si>
  <si>
    <t>神奈川県横浜市神奈川区片倉５－１７－１０</t>
  </si>
  <si>
    <t>045-488-5220</t>
  </si>
  <si>
    <t>株式会社若武者ケア</t>
  </si>
  <si>
    <t>神奈川県横浜市港南区日野南１－６－１７勇吉第ビル３０３号室</t>
  </si>
  <si>
    <t>定期巡回・随時対応型訪問介護看護みちびき</t>
    <phoneticPr fontId="2"/>
  </si>
  <si>
    <t>定期巡回・随時対応型訪問介護看護</t>
  </si>
  <si>
    <t>神奈川県秦野市曽屋２－６－３０清水ハイツ１０１</t>
    <phoneticPr fontId="1"/>
  </si>
  <si>
    <t>0463-67-7376</t>
    <phoneticPr fontId="1"/>
  </si>
  <si>
    <t>合同会社カジュアル</t>
    <phoneticPr fontId="2"/>
  </si>
  <si>
    <t>夜間対応型訪問介護みちびき</t>
    <phoneticPr fontId="2"/>
  </si>
  <si>
    <t>訪問介護みちびき</t>
    <phoneticPr fontId="2"/>
  </si>
  <si>
    <t>医療法人社団哺育会　通所介護事業所　ユースフルデイ　りあくと</t>
    <phoneticPr fontId="1"/>
  </si>
  <si>
    <t>通所介護</t>
    <phoneticPr fontId="1"/>
  </si>
  <si>
    <t>神奈川県相模原市中央区下九沢６６－１</t>
  </si>
  <si>
    <t>042-700-2621</t>
    <phoneticPr fontId="1"/>
  </si>
  <si>
    <t>医療法人社団哺育会</t>
    <phoneticPr fontId="1"/>
  </si>
  <si>
    <t>東京都台東区今戸２－２６－１５</t>
  </si>
  <si>
    <t>株式会社　あい愛ヘルパーステーション</t>
    <phoneticPr fontId="1"/>
  </si>
  <si>
    <t>神奈川県横浜市港北区樽町２－２－１６－A</t>
    <rPh sb="0" eb="4">
      <t>カナガワケン</t>
    </rPh>
    <rPh sb="4" eb="7">
      <t>ヨコハマシ</t>
    </rPh>
    <rPh sb="7" eb="10">
      <t>コウホクク</t>
    </rPh>
    <rPh sb="10" eb="11">
      <t>タル</t>
    </rPh>
    <rPh sb="11" eb="12">
      <t>マチ</t>
    </rPh>
    <phoneticPr fontId="1"/>
  </si>
  <si>
    <t>045‐540-2802</t>
    <phoneticPr fontId="1"/>
  </si>
  <si>
    <t>株式会社　あい愛</t>
    <rPh sb="0" eb="4">
      <t>カブシキガイシャ</t>
    </rPh>
    <rPh sb="7" eb="8">
      <t>アイ</t>
    </rPh>
    <phoneticPr fontId="1"/>
  </si>
  <si>
    <t>神奈川県横浜市鶴見区獅子ヶ谷１－１４－１０－１１０１</t>
    <rPh sb="0" eb="4">
      <t>カナガワケン</t>
    </rPh>
    <rPh sb="4" eb="7">
      <t>ヨコハマシ</t>
    </rPh>
    <rPh sb="7" eb="10">
      <t>ツルミク</t>
    </rPh>
    <rPh sb="10" eb="14">
      <t>シシガヤ</t>
    </rPh>
    <phoneticPr fontId="1"/>
  </si>
  <si>
    <t>特定の対象者に限る</t>
    <rPh sb="0" eb="2">
      <t>トクテイ</t>
    </rPh>
    <rPh sb="3" eb="6">
      <t>タイショウシャ</t>
    </rPh>
    <rPh sb="7" eb="8">
      <t>カギ</t>
    </rPh>
    <phoneticPr fontId="1"/>
  </si>
  <si>
    <t>訪問介護　Ａｑｕａ　希望ヶ丘</t>
    <phoneticPr fontId="1"/>
  </si>
  <si>
    <t>神奈川県横浜市旭区本宿町１１０－１　アベニエル内田１０５</t>
    <phoneticPr fontId="1"/>
  </si>
  <si>
    <t>045-360-7115</t>
  </si>
  <si>
    <t>アンダンテミライ株式会社</t>
    <phoneticPr fontId="1"/>
  </si>
  <si>
    <t>神奈川県横浜市港北区新横浜２－６－１３　新横浜ステーションビル７階</t>
    <phoneticPr fontId="1"/>
  </si>
  <si>
    <t>特定の対象者に限る</t>
    <rPh sb="0" eb="2">
      <t>トクテイ</t>
    </rPh>
    <phoneticPr fontId="1"/>
  </si>
  <si>
    <t>都筑区医師会ナーシングホーム</t>
  </si>
  <si>
    <t>看護小規模多機能型居宅介護</t>
    <phoneticPr fontId="1"/>
  </si>
  <si>
    <t>神奈川県横浜市都筑区牛久保西１－２０－２１</t>
    <phoneticPr fontId="1"/>
  </si>
  <si>
    <t>045-913-6321</t>
  </si>
  <si>
    <t>一般社団法人　横浜市都筑区医師会</t>
  </si>
  <si>
    <t>神奈川県横浜市都筑区牛久保西１－２３－４</t>
    <phoneticPr fontId="1"/>
  </si>
  <si>
    <t>都筑区医師会24時間在宅ケアステーション</t>
  </si>
  <si>
    <t>045-913-3577</t>
  </si>
  <si>
    <t>ヒース・ケア</t>
    <phoneticPr fontId="2"/>
  </si>
  <si>
    <t>神奈川県鎌倉市津西１－５－１</t>
    <rPh sb="0" eb="4">
      <t>カナガワケン</t>
    </rPh>
    <rPh sb="4" eb="7">
      <t>カマクラシ</t>
    </rPh>
    <rPh sb="7" eb="9">
      <t>ツニシ</t>
    </rPh>
    <phoneticPr fontId="1"/>
  </si>
  <si>
    <t>0467-40-5059</t>
    <phoneticPr fontId="2"/>
  </si>
  <si>
    <t>株式会社ヒース</t>
    <rPh sb="0" eb="4">
      <t>カブシキガイシャ</t>
    </rPh>
    <phoneticPr fontId="1"/>
  </si>
  <si>
    <t>神奈川県鎌倉市腰越３－２０－３１</t>
    <rPh sb="0" eb="4">
      <t>カナガワケン</t>
    </rPh>
    <rPh sb="4" eb="7">
      <t>カマクラシ</t>
    </rPh>
    <rPh sb="7" eb="9">
      <t>コシゴエ</t>
    </rPh>
    <phoneticPr fontId="1"/>
  </si>
  <si>
    <t>横浜市西区医師会ヘルパーステーション</t>
    <rPh sb="0" eb="3">
      <t>ヨコハマシ</t>
    </rPh>
    <rPh sb="3" eb="5">
      <t>ニシク</t>
    </rPh>
    <rPh sb="5" eb="8">
      <t>イシカイ</t>
    </rPh>
    <phoneticPr fontId="1"/>
  </si>
  <si>
    <t>神奈川県横浜市西区中央１－１５－１８</t>
    <rPh sb="0" eb="4">
      <t>カナガワケン</t>
    </rPh>
    <rPh sb="7" eb="9">
      <t>ニシク</t>
    </rPh>
    <rPh sb="9" eb="11">
      <t>チュウオウ</t>
    </rPh>
    <phoneticPr fontId="2"/>
  </si>
  <si>
    <t>045—620-5554</t>
  </si>
  <si>
    <t>一般社団法人横浜市西区医師会</t>
    <rPh sb="9" eb="11">
      <t>ニシク</t>
    </rPh>
    <rPh sb="11" eb="14">
      <t>イシカイ</t>
    </rPh>
    <phoneticPr fontId="1"/>
  </si>
  <si>
    <t>神奈川県横浜市西区中央１－１５－１８</t>
    <rPh sb="0" eb="4">
      <t>カナガワケン</t>
    </rPh>
    <rPh sb="4" eb="7">
      <t>ヨコハマシ</t>
    </rPh>
    <rPh sb="7" eb="9">
      <t>ニシク</t>
    </rPh>
    <rPh sb="9" eb="11">
      <t>チュウオウ</t>
    </rPh>
    <phoneticPr fontId="1"/>
  </si>
  <si>
    <t>ナーシングホームはまあかり</t>
    <phoneticPr fontId="1"/>
  </si>
  <si>
    <t>複合型</t>
    <rPh sb="0" eb="3">
      <t>フクゴウガタ</t>
    </rPh>
    <phoneticPr fontId="1"/>
  </si>
  <si>
    <t>045—577-0312</t>
    <phoneticPr fontId="1"/>
  </si>
  <si>
    <t>訪問介護　Ａqua　大倉山</t>
    <phoneticPr fontId="1"/>
  </si>
  <si>
    <t>神奈川県横浜市港北区大曽根１－６－１７</t>
    <phoneticPr fontId="1"/>
  </si>
  <si>
    <t>045-717-5208</t>
    <phoneticPr fontId="1"/>
  </si>
  <si>
    <t>ケアーハウスこだま有限会社</t>
    <phoneticPr fontId="2"/>
  </si>
  <si>
    <t>神奈川県川崎市中原区丸子通1-403-10</t>
    <rPh sb="0" eb="4">
      <t>カナガワケン</t>
    </rPh>
    <rPh sb="4" eb="7">
      <t>カワサキシ</t>
    </rPh>
    <rPh sb="7" eb="10">
      <t>ナカハラク</t>
    </rPh>
    <rPh sb="10" eb="12">
      <t>マルコ</t>
    </rPh>
    <rPh sb="12" eb="13">
      <t>トオ</t>
    </rPh>
    <phoneticPr fontId="2"/>
  </si>
  <si>
    <t>044-435-6274</t>
    <phoneticPr fontId="2"/>
  </si>
  <si>
    <t>ケアーハウスこだま有限会社　</t>
    <rPh sb="9" eb="11">
      <t>ユウゲン</t>
    </rPh>
    <rPh sb="11" eb="13">
      <t>カイシャ</t>
    </rPh>
    <phoneticPr fontId="2"/>
  </si>
  <si>
    <t>太陽ケアセンター</t>
    <rPh sb="0" eb="2">
      <t>タイヨウ</t>
    </rPh>
    <phoneticPr fontId="2"/>
  </si>
  <si>
    <t>神奈川県川崎市川崎区渡田新町2-1-9　２Ｆ</t>
    <rPh sb="0" eb="4">
      <t>カナガワケン</t>
    </rPh>
    <rPh sb="4" eb="7">
      <t>カワサキシ</t>
    </rPh>
    <rPh sb="7" eb="10">
      <t>カワサキク</t>
    </rPh>
    <rPh sb="10" eb="12">
      <t>ワタリダ</t>
    </rPh>
    <rPh sb="12" eb="14">
      <t>シンマチ</t>
    </rPh>
    <phoneticPr fontId="2"/>
  </si>
  <si>
    <t>044-589-3321</t>
    <phoneticPr fontId="2"/>
  </si>
  <si>
    <t>有限会社　太陽</t>
    <rPh sb="0" eb="2">
      <t>ユウゲン</t>
    </rPh>
    <rPh sb="2" eb="4">
      <t>カイシャ</t>
    </rPh>
    <rPh sb="5" eb="7">
      <t>タイヨウ</t>
    </rPh>
    <phoneticPr fontId="2"/>
  </si>
  <si>
    <t>神奈川県横浜市鶴見区市場西中町1-21</t>
    <rPh sb="0" eb="4">
      <t>カナガワケン</t>
    </rPh>
    <rPh sb="4" eb="6">
      <t>ヨコハマ</t>
    </rPh>
    <rPh sb="6" eb="7">
      <t>シ</t>
    </rPh>
    <rPh sb="7" eb="10">
      <t>ツルミク</t>
    </rPh>
    <rPh sb="10" eb="12">
      <t>イチバ</t>
    </rPh>
    <rPh sb="12" eb="13">
      <t>ニシ</t>
    </rPh>
    <rPh sb="13" eb="15">
      <t>ナカマチ</t>
    </rPh>
    <phoneticPr fontId="2"/>
  </si>
  <si>
    <t>特定非営利活動法人ワーカーズコレクティブたすけあい栄</t>
    <rPh sb="0" eb="2">
      <t>トクテイ</t>
    </rPh>
    <rPh sb="2" eb="5">
      <t>ヒエイリ</t>
    </rPh>
    <rPh sb="5" eb="7">
      <t>カツドウ</t>
    </rPh>
    <rPh sb="7" eb="9">
      <t>ホウジン</t>
    </rPh>
    <rPh sb="25" eb="26">
      <t>サカエ</t>
    </rPh>
    <phoneticPr fontId="2"/>
  </si>
  <si>
    <t>神奈川県横浜市栄区上郷町84-12港南台カワマヒルズ103</t>
    <rPh sb="0" eb="4">
      <t>カナガワケン</t>
    </rPh>
    <rPh sb="4" eb="6">
      <t>ヨコハマ</t>
    </rPh>
    <rPh sb="6" eb="7">
      <t>シ</t>
    </rPh>
    <rPh sb="7" eb="9">
      <t>サカエク</t>
    </rPh>
    <rPh sb="9" eb="11">
      <t>カミゴウ</t>
    </rPh>
    <rPh sb="11" eb="12">
      <t>マチ</t>
    </rPh>
    <rPh sb="17" eb="19">
      <t>コウナン</t>
    </rPh>
    <rPh sb="19" eb="20">
      <t>ダイ</t>
    </rPh>
    <phoneticPr fontId="2"/>
  </si>
  <si>
    <t>045-895-4403</t>
    <phoneticPr fontId="2"/>
  </si>
  <si>
    <t>特定非営利活動法人ワーカーズコレクティブたすけあい栄　</t>
    <rPh sb="0" eb="2">
      <t>トクテイ</t>
    </rPh>
    <rPh sb="2" eb="5">
      <t>ヒエイリ</t>
    </rPh>
    <rPh sb="5" eb="7">
      <t>カツドウ</t>
    </rPh>
    <rPh sb="7" eb="9">
      <t>ホウジン</t>
    </rPh>
    <rPh sb="25" eb="26">
      <t>サカエ</t>
    </rPh>
    <phoneticPr fontId="2"/>
  </si>
  <si>
    <t>神奈川県横浜市栄区上郷町84-12港南台カワマヒルズ103</t>
    <rPh sb="0" eb="4">
      <t>カナガワケン</t>
    </rPh>
    <rPh sb="4" eb="6">
      <t>ヨコハマ</t>
    </rPh>
    <rPh sb="6" eb="7">
      <t>シ</t>
    </rPh>
    <rPh sb="7" eb="9">
      <t>サカエク</t>
    </rPh>
    <rPh sb="9" eb="11">
      <t>カミゴウ</t>
    </rPh>
    <rPh sb="11" eb="12">
      <t>マチ</t>
    </rPh>
    <rPh sb="17" eb="20">
      <t>コウナンダイ</t>
    </rPh>
    <phoneticPr fontId="2"/>
  </si>
  <si>
    <t>エコーケアサービス横濱片倉</t>
    <rPh sb="9" eb="11">
      <t>ヨコハマ</t>
    </rPh>
    <rPh sb="11" eb="13">
      <t>カタクラ</t>
    </rPh>
    <phoneticPr fontId="2"/>
  </si>
  <si>
    <t>神奈川県横浜市神奈川区片倉2-3-6</t>
    <rPh sb="0" eb="4">
      <t>カナガワケン</t>
    </rPh>
    <rPh sb="4" eb="7">
      <t>ヨコハマシ</t>
    </rPh>
    <rPh sb="7" eb="11">
      <t>カナガワク</t>
    </rPh>
    <rPh sb="11" eb="13">
      <t>カタクラ</t>
    </rPh>
    <phoneticPr fontId="2"/>
  </si>
  <si>
    <t>株式会社　エコーケアサービス　</t>
    <rPh sb="0" eb="2">
      <t>カブシキ</t>
    </rPh>
    <rPh sb="2" eb="4">
      <t>カイシャ</t>
    </rPh>
    <phoneticPr fontId="2"/>
  </si>
  <si>
    <t>株式会社　ゆりが丘ケアスタッフ</t>
    <rPh sb="0" eb="2">
      <t>カブシキ</t>
    </rPh>
    <rPh sb="2" eb="4">
      <t>カイシャ</t>
    </rPh>
    <rPh sb="8" eb="9">
      <t>オカ</t>
    </rPh>
    <phoneticPr fontId="2"/>
  </si>
  <si>
    <t>神奈川県川崎市多摩区登戸3375-1 第２ＴＳＳ 701</t>
    <rPh sb="0" eb="4">
      <t>カナガワケン</t>
    </rPh>
    <rPh sb="4" eb="7">
      <t>カワサキシ</t>
    </rPh>
    <rPh sb="7" eb="10">
      <t>タマク</t>
    </rPh>
    <rPh sb="10" eb="12">
      <t>ノブト</t>
    </rPh>
    <rPh sb="19" eb="20">
      <t>ダイ</t>
    </rPh>
    <phoneticPr fontId="2"/>
  </si>
  <si>
    <t>044-934-4166</t>
    <phoneticPr fontId="2"/>
  </si>
  <si>
    <t>株式会社　ゆりが丘ケアスタッフ　</t>
    <rPh sb="0" eb="2">
      <t>カブシキ</t>
    </rPh>
    <rPh sb="2" eb="4">
      <t>カイシャ</t>
    </rPh>
    <rPh sb="8" eb="9">
      <t>オカ</t>
    </rPh>
    <phoneticPr fontId="2"/>
  </si>
  <si>
    <t>H28.3.17　法人名称、事事業所所在地変更</t>
    <phoneticPr fontId="1"/>
  </si>
  <si>
    <t>東電パートナーズ株式会社　</t>
    <rPh sb="0" eb="2">
      <t>トウデン</t>
    </rPh>
    <rPh sb="8" eb="10">
      <t>カブシキ</t>
    </rPh>
    <rPh sb="10" eb="12">
      <t>カイシャ</t>
    </rPh>
    <phoneticPr fontId="2"/>
  </si>
  <si>
    <t>平成30年3月8日（③⑤）</t>
    <phoneticPr fontId="1"/>
  </si>
  <si>
    <t>平成29年3月1日（③⑤）</t>
    <rPh sb="0" eb="2">
      <t>ヘイセイ</t>
    </rPh>
    <rPh sb="4" eb="5">
      <t>ネン</t>
    </rPh>
    <rPh sb="6" eb="7">
      <t>ガツ</t>
    </rPh>
    <rPh sb="8" eb="9">
      <t>ニチ</t>
    </rPh>
    <phoneticPr fontId="1"/>
  </si>
  <si>
    <t>有限会社　ライフ・フレンド　ホームヘルプサービス</t>
    <rPh sb="0" eb="2">
      <t>ユウゲン</t>
    </rPh>
    <rPh sb="2" eb="4">
      <t>カイシャ</t>
    </rPh>
    <phoneticPr fontId="2"/>
  </si>
  <si>
    <t>神奈川県横浜市神奈川区三ツ沢下町7-12</t>
    <rPh sb="0" eb="4">
      <t>カナガワケン</t>
    </rPh>
    <rPh sb="4" eb="7">
      <t>ヨコハマシ</t>
    </rPh>
    <rPh sb="7" eb="11">
      <t>カナガワク</t>
    </rPh>
    <rPh sb="11" eb="12">
      <t>ミ</t>
    </rPh>
    <rPh sb="13" eb="14">
      <t>ザワ</t>
    </rPh>
    <rPh sb="14" eb="15">
      <t>シタ</t>
    </rPh>
    <rPh sb="15" eb="16">
      <t>マチ</t>
    </rPh>
    <phoneticPr fontId="2"/>
  </si>
  <si>
    <t>045-290-3566</t>
    <phoneticPr fontId="2"/>
  </si>
  <si>
    <t>有限会社　ライフ・フレンド</t>
    <rPh sb="0" eb="2">
      <t>ユウゲン</t>
    </rPh>
    <rPh sb="2" eb="4">
      <t>カイシャ</t>
    </rPh>
    <phoneticPr fontId="2"/>
  </si>
  <si>
    <t>医療法人徳洲会　茅ヶ崎徳洲会駅前介護センター</t>
    <rPh sb="0" eb="4">
      <t>イリョウホウジン</t>
    </rPh>
    <rPh sb="4" eb="5">
      <t>トク</t>
    </rPh>
    <rPh sb="5" eb="6">
      <t>シュウ</t>
    </rPh>
    <rPh sb="6" eb="7">
      <t>カイ</t>
    </rPh>
    <rPh sb="8" eb="11">
      <t>チガサキ</t>
    </rPh>
    <rPh sb="11" eb="12">
      <t>トク</t>
    </rPh>
    <rPh sb="12" eb="13">
      <t>シュウ</t>
    </rPh>
    <rPh sb="13" eb="14">
      <t>カイ</t>
    </rPh>
    <rPh sb="14" eb="16">
      <t>エキマエ</t>
    </rPh>
    <rPh sb="16" eb="18">
      <t>カイゴ</t>
    </rPh>
    <phoneticPr fontId="2"/>
  </si>
  <si>
    <t>神奈川県茅ヶ崎市幸町14-１</t>
    <rPh sb="0" eb="4">
      <t>カナガワケン</t>
    </rPh>
    <rPh sb="4" eb="7">
      <t>チガサキ</t>
    </rPh>
    <rPh sb="7" eb="8">
      <t>シ</t>
    </rPh>
    <rPh sb="8" eb="9">
      <t>サイワ</t>
    </rPh>
    <rPh sb="9" eb="10">
      <t>マチ</t>
    </rPh>
    <phoneticPr fontId="2"/>
  </si>
  <si>
    <t>医療法人徳洲会　</t>
    <rPh sb="0" eb="2">
      <t>イリョウ</t>
    </rPh>
    <rPh sb="2" eb="4">
      <t>ホウジン</t>
    </rPh>
    <rPh sb="4" eb="5">
      <t>トク</t>
    </rPh>
    <rPh sb="5" eb="6">
      <t>シュウ</t>
    </rPh>
    <rPh sb="6" eb="7">
      <t>カイ</t>
    </rPh>
    <phoneticPr fontId="2"/>
  </si>
  <si>
    <t>令和3年9月3日（③⑤）</t>
    <rPh sb="0" eb="2">
      <t>レイワ</t>
    </rPh>
    <rPh sb="3" eb="4">
      <t>ネン</t>
    </rPh>
    <rPh sb="5" eb="6">
      <t>ガツ</t>
    </rPh>
    <rPh sb="7" eb="8">
      <t>ニチ</t>
    </rPh>
    <phoneticPr fontId="1"/>
  </si>
  <si>
    <t>ハートケアつくし</t>
    <phoneticPr fontId="2"/>
  </si>
  <si>
    <t>神奈川県横浜市磯子区広地町7-12</t>
    <rPh sb="0" eb="4">
      <t>カナガワケン</t>
    </rPh>
    <rPh sb="4" eb="7">
      <t>ヨコハマシ</t>
    </rPh>
    <rPh sb="7" eb="10">
      <t>イソゴク</t>
    </rPh>
    <rPh sb="10" eb="12">
      <t>ヒロチ</t>
    </rPh>
    <rPh sb="12" eb="13">
      <t>マチ</t>
    </rPh>
    <phoneticPr fontId="2"/>
  </si>
  <si>
    <t>045-754-2911</t>
    <phoneticPr fontId="2"/>
  </si>
  <si>
    <t>医療法人　関東病院</t>
    <rPh sb="0" eb="2">
      <t>イリョウ</t>
    </rPh>
    <rPh sb="2" eb="4">
      <t>ホウジン</t>
    </rPh>
    <rPh sb="5" eb="7">
      <t>カントウ</t>
    </rPh>
    <rPh sb="7" eb="9">
      <t>ビョウイン</t>
    </rPh>
    <phoneticPr fontId="2"/>
  </si>
  <si>
    <t>神奈川県横浜市磯子区森1-16-26</t>
    <rPh sb="0" eb="4">
      <t>カナガワケン</t>
    </rPh>
    <rPh sb="4" eb="7">
      <t>ヨコハマシ</t>
    </rPh>
    <rPh sb="7" eb="10">
      <t>イソゴク</t>
    </rPh>
    <rPh sb="10" eb="11">
      <t>モリ</t>
    </rPh>
    <phoneticPr fontId="2"/>
  </si>
  <si>
    <t>神奈川県横浜市保土ヶ谷区新井町622－4パイオニアハイツＡ棟102号室</t>
    <rPh sb="0" eb="4">
      <t>カナガワケン</t>
    </rPh>
    <rPh sb="4" eb="7">
      <t>ヨコハマシ</t>
    </rPh>
    <rPh sb="7" eb="12">
      <t>ホドガヤク</t>
    </rPh>
    <rPh sb="12" eb="15">
      <t>アライチョウ</t>
    </rPh>
    <rPh sb="29" eb="30">
      <t>トウ</t>
    </rPh>
    <rPh sb="33" eb="35">
      <t>ゴウシツ</t>
    </rPh>
    <phoneticPr fontId="2"/>
  </si>
  <si>
    <t>株式会社マザーライク　　</t>
    <rPh sb="0" eb="2">
      <t>カブシキ</t>
    </rPh>
    <rPh sb="2" eb="4">
      <t>カイシャ</t>
    </rPh>
    <phoneticPr fontId="2"/>
  </si>
  <si>
    <t>神奈川県横浜市南区井土ヶ谷中町44－3ライオンズマンションワイドリバー井土ヶ谷102</t>
    <rPh sb="0" eb="4">
      <t>カナガワケン</t>
    </rPh>
    <rPh sb="4" eb="7">
      <t>ヨコハマシ</t>
    </rPh>
    <rPh sb="7" eb="9">
      <t>ミナミク</t>
    </rPh>
    <rPh sb="9" eb="13">
      <t>イドガヤ</t>
    </rPh>
    <rPh sb="13" eb="15">
      <t>ナカマチ</t>
    </rPh>
    <rPh sb="35" eb="39">
      <t>イドガヤ</t>
    </rPh>
    <phoneticPr fontId="2"/>
  </si>
  <si>
    <t>株式会社健生メディック　　</t>
    <rPh sb="0" eb="2">
      <t>カブシキ</t>
    </rPh>
    <rPh sb="2" eb="4">
      <t>カイシャ</t>
    </rPh>
    <rPh sb="4" eb="5">
      <t>ケン</t>
    </rPh>
    <rPh sb="5" eb="6">
      <t>セイ</t>
    </rPh>
    <phoneticPr fontId="2"/>
  </si>
  <si>
    <t>宝命ヘルパーステーション</t>
    <rPh sb="0" eb="1">
      <t>タカラ</t>
    </rPh>
    <rPh sb="1" eb="2">
      <t>イノチ</t>
    </rPh>
    <phoneticPr fontId="2"/>
  </si>
  <si>
    <t>神奈川県平塚市北金目1-8-29アクシス301</t>
    <rPh sb="0" eb="4">
      <t>カナガワケン</t>
    </rPh>
    <rPh sb="4" eb="7">
      <t>ヒラツカシ</t>
    </rPh>
    <rPh sb="7" eb="8">
      <t>キタ</t>
    </rPh>
    <rPh sb="8" eb="9">
      <t>カネ</t>
    </rPh>
    <rPh sb="9" eb="10">
      <t>メ</t>
    </rPh>
    <phoneticPr fontId="2"/>
  </si>
  <si>
    <t>0463-58-7727</t>
    <phoneticPr fontId="2"/>
  </si>
  <si>
    <t>一般社団法人　宝命</t>
    <rPh sb="0" eb="2">
      <t>イッパン</t>
    </rPh>
    <rPh sb="2" eb="4">
      <t>シャダン</t>
    </rPh>
    <rPh sb="4" eb="6">
      <t>ホウジン</t>
    </rPh>
    <rPh sb="7" eb="8">
      <t>タカラ</t>
    </rPh>
    <rPh sb="8" eb="9">
      <t>イノチ</t>
    </rPh>
    <phoneticPr fontId="2"/>
  </si>
  <si>
    <t>神奈川県伊勢原市桜台2-8-24ローズコート102</t>
    <rPh sb="0" eb="4">
      <t>カナガワケン</t>
    </rPh>
    <rPh sb="4" eb="8">
      <t>イセハラシ</t>
    </rPh>
    <rPh sb="8" eb="10">
      <t>サクラダイ</t>
    </rPh>
    <phoneticPr fontId="2"/>
  </si>
  <si>
    <t>サン・ライフ福祉サービスセンター湘南事業所</t>
    <rPh sb="6" eb="8">
      <t>フクシ</t>
    </rPh>
    <rPh sb="16" eb="18">
      <t>ショウナン</t>
    </rPh>
    <rPh sb="18" eb="21">
      <t>ジギョウショ</t>
    </rPh>
    <phoneticPr fontId="2"/>
  </si>
  <si>
    <t>株式会社ザ・サンパワー</t>
    <rPh sb="0" eb="2">
      <t>カブシキ</t>
    </rPh>
    <rPh sb="2" eb="3">
      <t>カイ</t>
    </rPh>
    <rPh sb="3" eb="4">
      <t>シャ</t>
    </rPh>
    <phoneticPr fontId="2"/>
  </si>
  <si>
    <t>サン・ライフ福祉サービスセンター伊勢原事業所</t>
    <rPh sb="6" eb="8">
      <t>フクシ</t>
    </rPh>
    <rPh sb="16" eb="19">
      <t>イセハラ</t>
    </rPh>
    <rPh sb="19" eb="22">
      <t>ジギョウショ</t>
    </rPh>
    <phoneticPr fontId="2"/>
  </si>
  <si>
    <t>神奈川県伊勢原市桜台4-18-5</t>
    <rPh sb="4" eb="8">
      <t>イセハラシ</t>
    </rPh>
    <rPh sb="8" eb="10">
      <t>サクラダイ</t>
    </rPh>
    <phoneticPr fontId="2"/>
  </si>
  <si>
    <t>0463-97-4701</t>
    <phoneticPr fontId="2"/>
  </si>
  <si>
    <t>神奈川県厚木市戸室4-21-26-101</t>
    <rPh sb="4" eb="7">
      <t>アツギシ</t>
    </rPh>
    <rPh sb="7" eb="9">
      <t>トムロ</t>
    </rPh>
    <phoneticPr fontId="2"/>
  </si>
  <si>
    <t>046-297-2943</t>
    <phoneticPr fontId="2"/>
  </si>
  <si>
    <t>平成29年6月7日（③⑤）</t>
    <phoneticPr fontId="1"/>
  </si>
  <si>
    <t>H27.11.1事業所所在地変更</t>
    <rPh sb="8" eb="11">
      <t>ジギョウショ</t>
    </rPh>
    <rPh sb="11" eb="14">
      <t>ショザイチ</t>
    </rPh>
    <rPh sb="14" eb="16">
      <t>ヘンコウ</t>
    </rPh>
    <phoneticPr fontId="1"/>
  </si>
  <si>
    <t>訪問介護てだすけ</t>
    <rPh sb="0" eb="2">
      <t>ホウモン</t>
    </rPh>
    <rPh sb="2" eb="4">
      <t>カイゴ</t>
    </rPh>
    <phoneticPr fontId="2"/>
  </si>
  <si>
    <t>神奈川県厚木市岡田4-5-22</t>
    <rPh sb="4" eb="7">
      <t>アツギシ</t>
    </rPh>
    <rPh sb="7" eb="9">
      <t>オカダ</t>
    </rPh>
    <phoneticPr fontId="2"/>
  </si>
  <si>
    <t>046-258-6548</t>
    <phoneticPr fontId="2"/>
  </si>
  <si>
    <t>株式会社てだすけ</t>
    <rPh sb="0" eb="2">
      <t>カブシキ</t>
    </rPh>
    <rPh sb="2" eb="3">
      <t>カイ</t>
    </rPh>
    <rPh sb="3" eb="4">
      <t>シャ</t>
    </rPh>
    <phoneticPr fontId="2"/>
  </si>
  <si>
    <t>神奈川県厚木市毛利台1-27-6</t>
    <rPh sb="0" eb="4">
      <t>カナガワケン</t>
    </rPh>
    <rPh sb="4" eb="7">
      <t>アツギシ</t>
    </rPh>
    <rPh sb="7" eb="10">
      <t>モウリダイ</t>
    </rPh>
    <phoneticPr fontId="2"/>
  </si>
  <si>
    <t>デイサービスあすなろ</t>
    <phoneticPr fontId="2"/>
  </si>
  <si>
    <t>神奈川県平塚市片岡50-1</t>
    <rPh sb="4" eb="7">
      <t>ヒラツカシ</t>
    </rPh>
    <rPh sb="7" eb="9">
      <t>カタオカ</t>
    </rPh>
    <phoneticPr fontId="2"/>
  </si>
  <si>
    <t>0463-74-6918</t>
    <phoneticPr fontId="2"/>
  </si>
  <si>
    <t>株式会社あすなろ</t>
    <rPh sb="0" eb="2">
      <t>カブシキ</t>
    </rPh>
    <rPh sb="2" eb="3">
      <t>カイ</t>
    </rPh>
    <rPh sb="3" eb="4">
      <t>シャ</t>
    </rPh>
    <phoneticPr fontId="2"/>
  </si>
  <si>
    <t>神奈川県平塚市東真土2-14-51メゾンエイム202号</t>
    <rPh sb="0" eb="4">
      <t>カナガワケン</t>
    </rPh>
    <rPh sb="4" eb="7">
      <t>ヒラツカシ</t>
    </rPh>
    <rPh sb="7" eb="8">
      <t>ヒガシ</t>
    </rPh>
    <rPh sb="8" eb="10">
      <t>シンド</t>
    </rPh>
    <rPh sb="26" eb="27">
      <t>ゴウ</t>
    </rPh>
    <phoneticPr fontId="2"/>
  </si>
  <si>
    <t>③⑤は看護師のみ可</t>
    <rPh sb="3" eb="6">
      <t>カンゴシ</t>
    </rPh>
    <rPh sb="8" eb="9">
      <t>カ</t>
    </rPh>
    <phoneticPr fontId="2"/>
  </si>
  <si>
    <t>指定訪問介護事業所　相陽台ホーム</t>
    <rPh sb="0" eb="2">
      <t>シテイ</t>
    </rPh>
    <rPh sb="2" eb="4">
      <t>ホウモン</t>
    </rPh>
    <rPh sb="4" eb="6">
      <t>カイゴ</t>
    </rPh>
    <rPh sb="6" eb="9">
      <t>ジギョウショ</t>
    </rPh>
    <rPh sb="10" eb="11">
      <t>ソウ</t>
    </rPh>
    <rPh sb="11" eb="12">
      <t>ヨウ</t>
    </rPh>
    <rPh sb="12" eb="13">
      <t>ダイ</t>
    </rPh>
    <phoneticPr fontId="2"/>
  </si>
  <si>
    <t>神奈川県相模原市南区下溝4303</t>
    <rPh sb="4" eb="8">
      <t>サガミハラシ</t>
    </rPh>
    <rPh sb="8" eb="10">
      <t>ミナミク</t>
    </rPh>
    <rPh sb="10" eb="12">
      <t>シモミゾ</t>
    </rPh>
    <phoneticPr fontId="2"/>
  </si>
  <si>
    <t>042-752-1808</t>
    <phoneticPr fontId="2"/>
  </si>
  <si>
    <t>社会福祉法人　ワゲン福祉会</t>
    <rPh sb="0" eb="2">
      <t>シャカイ</t>
    </rPh>
    <rPh sb="2" eb="4">
      <t>フクシ</t>
    </rPh>
    <rPh sb="4" eb="6">
      <t>ホウジン</t>
    </rPh>
    <rPh sb="10" eb="12">
      <t>フクシ</t>
    </rPh>
    <rPh sb="12" eb="13">
      <t>カイ</t>
    </rPh>
    <phoneticPr fontId="2"/>
  </si>
  <si>
    <t>H27.12.1法人名称変更</t>
    <phoneticPr fontId="1"/>
  </si>
  <si>
    <t>あんしんケア</t>
    <phoneticPr fontId="2"/>
  </si>
  <si>
    <t>神奈川県横浜市西区高島2-10-13横浜東口ビル202号</t>
    <rPh sb="0" eb="3">
      <t>カナガワ</t>
    </rPh>
    <rPh sb="7" eb="9">
      <t>ニシク</t>
    </rPh>
    <rPh sb="9" eb="11">
      <t>タカシマ</t>
    </rPh>
    <rPh sb="18" eb="20">
      <t>ヨコハマ</t>
    </rPh>
    <rPh sb="20" eb="22">
      <t>ヒガシグチ</t>
    </rPh>
    <rPh sb="27" eb="28">
      <t>ゴウ</t>
    </rPh>
    <phoneticPr fontId="2"/>
  </si>
  <si>
    <t>045-444-0352</t>
    <phoneticPr fontId="2"/>
  </si>
  <si>
    <t>あんしんケアマネジメント株式会社</t>
    <rPh sb="12" eb="14">
      <t>カブシキ</t>
    </rPh>
    <rPh sb="14" eb="16">
      <t>カイシャ</t>
    </rPh>
    <phoneticPr fontId="2"/>
  </si>
  <si>
    <t>神奈川県横浜市西区高島2-10-13</t>
    <rPh sb="0" eb="3">
      <t>カナガワ</t>
    </rPh>
    <rPh sb="7" eb="9">
      <t>ニシク</t>
    </rPh>
    <rPh sb="9" eb="11">
      <t>タカシマ</t>
    </rPh>
    <phoneticPr fontId="2"/>
  </si>
  <si>
    <t>（有）ケアサービス百花</t>
    <rPh sb="1" eb="2">
      <t>ユウ</t>
    </rPh>
    <rPh sb="9" eb="11">
      <t>モモカ</t>
    </rPh>
    <phoneticPr fontId="2"/>
  </si>
  <si>
    <t>神奈川県横浜市都筑区荏田東2-18-18</t>
    <rPh sb="0" eb="4">
      <t>カナガワケン</t>
    </rPh>
    <rPh sb="4" eb="7">
      <t>ヨコハマシ</t>
    </rPh>
    <rPh sb="7" eb="10">
      <t>ツヅキク</t>
    </rPh>
    <rPh sb="10" eb="12">
      <t>エダ</t>
    </rPh>
    <rPh sb="12" eb="13">
      <t>ヒガシ</t>
    </rPh>
    <phoneticPr fontId="2"/>
  </si>
  <si>
    <t>045-949-0181</t>
    <phoneticPr fontId="2"/>
  </si>
  <si>
    <t>ヘルパーステーションゆらりん</t>
    <phoneticPr fontId="2"/>
  </si>
  <si>
    <t>神奈川県川崎市麻生区岡上341-8</t>
    <rPh sb="0" eb="3">
      <t>カナガワ</t>
    </rPh>
    <rPh sb="4" eb="7">
      <t>カワサキシ</t>
    </rPh>
    <rPh sb="7" eb="10">
      <t>アサオク</t>
    </rPh>
    <rPh sb="10" eb="11">
      <t>オカ</t>
    </rPh>
    <rPh sb="11" eb="12">
      <t>ウエ</t>
    </rPh>
    <phoneticPr fontId="2"/>
  </si>
  <si>
    <t>044-455-4130</t>
    <phoneticPr fontId="2"/>
  </si>
  <si>
    <t>神奈川県川崎市麻生区岡上366-2</t>
    <rPh sb="0" eb="3">
      <t>カナガワ</t>
    </rPh>
    <rPh sb="4" eb="7">
      <t>カワサキシ</t>
    </rPh>
    <rPh sb="7" eb="10">
      <t>アサオク</t>
    </rPh>
    <rPh sb="10" eb="11">
      <t>オカ</t>
    </rPh>
    <rPh sb="11" eb="12">
      <t>ウエ</t>
    </rPh>
    <phoneticPr fontId="2"/>
  </si>
  <si>
    <t>神奈川県鎌倉市津西1-5-1</t>
    <rPh sb="0" eb="4">
      <t>カナガワケン</t>
    </rPh>
    <rPh sb="4" eb="7">
      <t>カマクラシ</t>
    </rPh>
    <rPh sb="7" eb="8">
      <t>ツ</t>
    </rPh>
    <rPh sb="8" eb="9">
      <t>ニシ</t>
    </rPh>
    <phoneticPr fontId="2"/>
  </si>
  <si>
    <t>株式会社　ヒース</t>
    <rPh sb="0" eb="2">
      <t>カブシキ</t>
    </rPh>
    <rPh sb="2" eb="4">
      <t>カイシャ</t>
    </rPh>
    <phoneticPr fontId="2"/>
  </si>
  <si>
    <t>神奈川県鎌倉市腰越3-20-31</t>
    <rPh sb="0" eb="4">
      <t>カナガワケン</t>
    </rPh>
    <rPh sb="4" eb="7">
      <t>カマクラシ</t>
    </rPh>
    <rPh sb="7" eb="9">
      <t>コシゴエ</t>
    </rPh>
    <phoneticPr fontId="2"/>
  </si>
  <si>
    <t>平成29年4月1日（⑤）
令和元年11月20日（③）</t>
    <rPh sb="0" eb="2">
      <t>ヘイセイ</t>
    </rPh>
    <rPh sb="4" eb="5">
      <t>ネン</t>
    </rPh>
    <rPh sb="6" eb="7">
      <t>ガツ</t>
    </rPh>
    <rPh sb="8" eb="9">
      <t>ニチ</t>
    </rPh>
    <phoneticPr fontId="1"/>
  </si>
  <si>
    <t>社会福祉法人　聖隷福祉事業団　聖隷ヘルパーステーション横須賀</t>
    <rPh sb="0" eb="2">
      <t>シャカイ</t>
    </rPh>
    <rPh sb="2" eb="4">
      <t>フクシ</t>
    </rPh>
    <rPh sb="4" eb="6">
      <t>ホウジン</t>
    </rPh>
    <rPh sb="7" eb="9">
      <t>セイレイ</t>
    </rPh>
    <rPh sb="9" eb="11">
      <t>フクシ</t>
    </rPh>
    <rPh sb="11" eb="14">
      <t>ジギョウダン</t>
    </rPh>
    <rPh sb="15" eb="17">
      <t>セイレイ</t>
    </rPh>
    <rPh sb="27" eb="30">
      <t>ヨコスカ</t>
    </rPh>
    <phoneticPr fontId="2"/>
  </si>
  <si>
    <t>神奈川県横須賀市武3-39-1</t>
    <rPh sb="0" eb="4">
      <t>カナガワケン</t>
    </rPh>
    <rPh sb="8" eb="9">
      <t>タケ</t>
    </rPh>
    <phoneticPr fontId="2"/>
  </si>
  <si>
    <t>046-855-0873</t>
    <phoneticPr fontId="2"/>
  </si>
  <si>
    <t>社会福祉法人　聖隷福祉事業団</t>
    <rPh sb="0" eb="2">
      <t>シャカイ</t>
    </rPh>
    <rPh sb="2" eb="4">
      <t>フクシ</t>
    </rPh>
    <rPh sb="4" eb="6">
      <t>ホウジン</t>
    </rPh>
    <rPh sb="7" eb="9">
      <t>セイレイ</t>
    </rPh>
    <rPh sb="9" eb="11">
      <t>フクシ</t>
    </rPh>
    <rPh sb="11" eb="14">
      <t>ジギョウダン</t>
    </rPh>
    <phoneticPr fontId="2"/>
  </si>
  <si>
    <t>静岡県浜松市中区元城町２１８－２６</t>
  </si>
  <si>
    <t>H28.9.1事業所名称変更
R3.4.1法人住所変更</t>
    <rPh sb="7" eb="10">
      <t>ジギョウショ</t>
    </rPh>
    <rPh sb="10" eb="12">
      <t>メイショウ</t>
    </rPh>
    <rPh sb="12" eb="14">
      <t>ヘンコウ</t>
    </rPh>
    <rPh sb="23" eb="25">
      <t>ジュウショ</t>
    </rPh>
    <rPh sb="25" eb="27">
      <t>ヘンコウ</t>
    </rPh>
    <phoneticPr fontId="1"/>
  </si>
  <si>
    <t>ヘルパーステーション中里</t>
    <rPh sb="10" eb="12">
      <t>ナカザト</t>
    </rPh>
    <phoneticPr fontId="2"/>
  </si>
  <si>
    <t>神奈川県小田原市中里82-2</t>
    <rPh sb="8" eb="10">
      <t>ナカザト</t>
    </rPh>
    <phoneticPr fontId="2"/>
  </si>
  <si>
    <t>0465-46-8317</t>
    <phoneticPr fontId="2"/>
  </si>
  <si>
    <t>株式会社ユーミーケア</t>
    <rPh sb="0" eb="2">
      <t>カブシキ</t>
    </rPh>
    <rPh sb="2" eb="4">
      <t>カイシャ</t>
    </rPh>
    <phoneticPr fontId="2"/>
  </si>
  <si>
    <t>神奈川県藤沢市藤沢223-2</t>
    <rPh sb="0" eb="4">
      <t>カナガワケン</t>
    </rPh>
    <rPh sb="4" eb="7">
      <t>フジサワシ</t>
    </rPh>
    <rPh sb="7" eb="9">
      <t>フジサワ</t>
    </rPh>
    <phoneticPr fontId="2"/>
  </si>
  <si>
    <t>医療法人啓和会　野末ケア</t>
    <rPh sb="0" eb="2">
      <t>イリョウ</t>
    </rPh>
    <rPh sb="2" eb="4">
      <t>ホウジン</t>
    </rPh>
    <rPh sb="4" eb="5">
      <t>ケイ</t>
    </rPh>
    <rPh sb="5" eb="6">
      <t>ワ</t>
    </rPh>
    <rPh sb="6" eb="7">
      <t>カイ</t>
    </rPh>
    <rPh sb="8" eb="9">
      <t>ノ</t>
    </rPh>
    <rPh sb="9" eb="10">
      <t>スエ</t>
    </rPh>
    <phoneticPr fontId="2"/>
  </si>
  <si>
    <t>神奈川県川崎市川崎区小田５－３－１サンライズ小田１０１号室</t>
    <rPh sb="0" eb="4">
      <t>カナガワケン</t>
    </rPh>
    <rPh sb="4" eb="7">
      <t>カワサキシ</t>
    </rPh>
    <rPh sb="7" eb="10">
      <t>カワサキク</t>
    </rPh>
    <rPh sb="10" eb="12">
      <t>オダ</t>
    </rPh>
    <rPh sb="22" eb="24">
      <t>オダ</t>
    </rPh>
    <rPh sb="27" eb="29">
      <t>ゴウシツ</t>
    </rPh>
    <phoneticPr fontId="2"/>
  </si>
  <si>
    <t>044-366-0383</t>
    <phoneticPr fontId="2"/>
  </si>
  <si>
    <t>医療法人　啓和会</t>
    <rPh sb="0" eb="2">
      <t>イリョウ</t>
    </rPh>
    <rPh sb="2" eb="4">
      <t>ホウジン</t>
    </rPh>
    <rPh sb="5" eb="6">
      <t>ケイ</t>
    </rPh>
    <rPh sb="6" eb="7">
      <t>ワ</t>
    </rPh>
    <rPh sb="7" eb="8">
      <t>カイ</t>
    </rPh>
    <phoneticPr fontId="2"/>
  </si>
  <si>
    <t>神奈川県川崎市川崎区小田5-1-3</t>
    <rPh sb="0" eb="4">
      <t>カナガワケン</t>
    </rPh>
    <rPh sb="4" eb="7">
      <t>カワサキシ</t>
    </rPh>
    <rPh sb="7" eb="10">
      <t>カワサキク</t>
    </rPh>
    <rPh sb="10" eb="12">
      <t>オダ</t>
    </rPh>
    <phoneticPr fontId="2"/>
  </si>
  <si>
    <t>定期巡回・随時対応型訪問介護看護
R3.3.23事業所の所在地変更</t>
    <rPh sb="0" eb="2">
      <t>テイキ</t>
    </rPh>
    <rPh sb="2" eb="4">
      <t>ジュンカイ</t>
    </rPh>
    <rPh sb="5" eb="16">
      <t>ズイジタイオウガタホウモンカイゴカンゴ</t>
    </rPh>
    <rPh sb="24" eb="27">
      <t>ジギョウショ</t>
    </rPh>
    <rPh sb="28" eb="31">
      <t>ショザイチ</t>
    </rPh>
    <rPh sb="31" eb="33">
      <t>ヘンコウ</t>
    </rPh>
    <phoneticPr fontId="1"/>
  </si>
  <si>
    <t>神奈川県横浜市港北区大豆戸町６６６－１新横浜YMGアネックス</t>
    <rPh sb="0" eb="4">
      <t>カナガワケン</t>
    </rPh>
    <rPh sb="4" eb="7">
      <t>ヨコハマシ</t>
    </rPh>
    <rPh sb="7" eb="10">
      <t>コウホクク</t>
    </rPh>
    <rPh sb="10" eb="13">
      <t>マメド</t>
    </rPh>
    <rPh sb="13" eb="14">
      <t>マチ</t>
    </rPh>
    <rPh sb="19" eb="22">
      <t>シンヨコハマ</t>
    </rPh>
    <phoneticPr fontId="2"/>
  </si>
  <si>
    <t>医療法人　五星会</t>
    <rPh sb="0" eb="2">
      <t>イリョウ</t>
    </rPh>
    <rPh sb="2" eb="4">
      <t>ホウジン</t>
    </rPh>
    <rPh sb="5" eb="6">
      <t>ゴ</t>
    </rPh>
    <rPh sb="6" eb="7">
      <t>ホシ</t>
    </rPh>
    <rPh sb="7" eb="8">
      <t>カイ</t>
    </rPh>
    <phoneticPr fontId="2"/>
  </si>
  <si>
    <t>神奈川県横浜市港北区菊名４－４－２７</t>
    <rPh sb="0" eb="4">
      <t>カナガワケン</t>
    </rPh>
    <rPh sb="4" eb="7">
      <t>ヨコハマシ</t>
    </rPh>
    <rPh sb="7" eb="10">
      <t>コウホクク</t>
    </rPh>
    <rPh sb="10" eb="12">
      <t>キクナ</t>
    </rPh>
    <phoneticPr fontId="2"/>
  </si>
  <si>
    <t>③は看護師のみ可</t>
    <rPh sb="2" eb="5">
      <t>カンゴシ</t>
    </rPh>
    <rPh sb="7" eb="8">
      <t>カ</t>
    </rPh>
    <phoneticPr fontId="2"/>
  </si>
  <si>
    <t>H29.10.1事業所名称変更</t>
    <phoneticPr fontId="1"/>
  </si>
  <si>
    <t>小規模多機能　みのり大岡</t>
    <rPh sb="0" eb="3">
      <t>ショウキボ</t>
    </rPh>
    <rPh sb="3" eb="6">
      <t>タキノウ</t>
    </rPh>
    <rPh sb="10" eb="12">
      <t>オオオカ</t>
    </rPh>
    <phoneticPr fontId="2"/>
  </si>
  <si>
    <t>小規模多機能型居宅介護</t>
    <rPh sb="0" eb="3">
      <t>ショウキボ</t>
    </rPh>
    <rPh sb="3" eb="7">
      <t>タキノウガタ</t>
    </rPh>
    <rPh sb="7" eb="9">
      <t>キョタク</t>
    </rPh>
    <rPh sb="9" eb="11">
      <t>カイゴ</t>
    </rPh>
    <phoneticPr fontId="1"/>
  </si>
  <si>
    <t>神奈川県横浜市南区大岡３－１２－２５</t>
    <rPh sb="0" eb="4">
      <t>カナガワケン</t>
    </rPh>
    <rPh sb="4" eb="7">
      <t>ヨコハマシ</t>
    </rPh>
    <rPh sb="7" eb="9">
      <t>ミナミク</t>
    </rPh>
    <rPh sb="9" eb="11">
      <t>オオオカ</t>
    </rPh>
    <phoneticPr fontId="2"/>
  </si>
  <si>
    <t>045-721-1315</t>
    <phoneticPr fontId="2"/>
  </si>
  <si>
    <t>大信産業株式会社</t>
    <rPh sb="0" eb="1">
      <t>ダイ</t>
    </rPh>
    <rPh sb="1" eb="2">
      <t>シン</t>
    </rPh>
    <rPh sb="2" eb="4">
      <t>サンギョウ</t>
    </rPh>
    <rPh sb="4" eb="6">
      <t>カブシキ</t>
    </rPh>
    <rPh sb="6" eb="8">
      <t>カイシャ</t>
    </rPh>
    <phoneticPr fontId="2"/>
  </si>
  <si>
    <t>神奈川県横浜市南区堀ノ内町２－１３６－３</t>
    <rPh sb="0" eb="4">
      <t>カナガワケン</t>
    </rPh>
    <rPh sb="4" eb="7">
      <t>ヨコハマシ</t>
    </rPh>
    <rPh sb="7" eb="9">
      <t>ミナミク</t>
    </rPh>
    <rPh sb="9" eb="10">
      <t>ホリ</t>
    </rPh>
    <rPh sb="11" eb="12">
      <t>ウチ</t>
    </rPh>
    <rPh sb="12" eb="13">
      <t>マチ</t>
    </rPh>
    <phoneticPr fontId="2"/>
  </si>
  <si>
    <t>神奈川県川崎市川崎区小田５－１－３</t>
    <rPh sb="0" eb="4">
      <t>カナガワケン</t>
    </rPh>
    <rPh sb="4" eb="7">
      <t>カワサキシ</t>
    </rPh>
    <rPh sb="7" eb="10">
      <t>カワサキク</t>
    </rPh>
    <rPh sb="10" eb="12">
      <t>オダ</t>
    </rPh>
    <phoneticPr fontId="2"/>
  </si>
  <si>
    <t>訪問介護
R3.3.23事業所所在地変更</t>
    <rPh sb="0" eb="2">
      <t>ホウモン</t>
    </rPh>
    <rPh sb="2" eb="4">
      <t>カイゴ</t>
    </rPh>
    <phoneticPr fontId="1"/>
  </si>
  <si>
    <t>デイサービスあしたば</t>
    <phoneticPr fontId="2"/>
  </si>
  <si>
    <t>神奈川県平塚市広川８４１－１</t>
    <rPh sb="0" eb="4">
      <t>カナガワケン</t>
    </rPh>
    <rPh sb="4" eb="6">
      <t>ヒラツカ</t>
    </rPh>
    <rPh sb="6" eb="7">
      <t>シ</t>
    </rPh>
    <rPh sb="7" eb="9">
      <t>ヒロカワ</t>
    </rPh>
    <phoneticPr fontId="2"/>
  </si>
  <si>
    <t>0463-26-8212</t>
    <phoneticPr fontId="2"/>
  </si>
  <si>
    <t>一般社団法人　明日葉会</t>
    <rPh sb="0" eb="2">
      <t>イッパン</t>
    </rPh>
    <rPh sb="2" eb="4">
      <t>シャダン</t>
    </rPh>
    <rPh sb="4" eb="6">
      <t>ホウジン</t>
    </rPh>
    <rPh sb="7" eb="10">
      <t>アシタバ</t>
    </rPh>
    <rPh sb="10" eb="11">
      <t>カイ</t>
    </rPh>
    <phoneticPr fontId="2"/>
  </si>
  <si>
    <t>神奈川県秦野市緑町１４番１１号</t>
    <rPh sb="0" eb="4">
      <t>カナガワケン</t>
    </rPh>
    <rPh sb="4" eb="6">
      <t>ハダノ</t>
    </rPh>
    <rPh sb="6" eb="7">
      <t>シ</t>
    </rPh>
    <rPh sb="7" eb="8">
      <t>ミドリ</t>
    </rPh>
    <rPh sb="8" eb="9">
      <t>マチ</t>
    </rPh>
    <rPh sb="11" eb="12">
      <t>バン</t>
    </rPh>
    <rPh sb="14" eb="15">
      <t>ゴウ</t>
    </rPh>
    <phoneticPr fontId="2"/>
  </si>
  <si>
    <t>看護師のみ可</t>
    <rPh sb="0" eb="3">
      <t>カンゴシ</t>
    </rPh>
    <rPh sb="5" eb="6">
      <t>カ</t>
    </rPh>
    <phoneticPr fontId="2"/>
  </si>
  <si>
    <t>神奈川県横浜市泉区中田東３－１５－２</t>
    <rPh sb="0" eb="4">
      <t>カナガワケン</t>
    </rPh>
    <rPh sb="4" eb="7">
      <t>ヨコハマシ</t>
    </rPh>
    <rPh sb="7" eb="9">
      <t>イズミク</t>
    </rPh>
    <rPh sb="9" eb="11">
      <t>ナカダ</t>
    </rPh>
    <rPh sb="11" eb="12">
      <t>ヒガシ</t>
    </rPh>
    <phoneticPr fontId="2"/>
  </si>
  <si>
    <t>神奈川県横浜市港南区上大岡西１－６－１</t>
    <rPh sb="0" eb="4">
      <t>カナガワケン</t>
    </rPh>
    <rPh sb="4" eb="7">
      <t>ヨコハマシ</t>
    </rPh>
    <rPh sb="7" eb="10">
      <t>コウナンク</t>
    </rPh>
    <rPh sb="10" eb="13">
      <t>カミオオオカ</t>
    </rPh>
    <rPh sb="13" eb="14">
      <t>ニシ</t>
    </rPh>
    <phoneticPr fontId="2"/>
  </si>
  <si>
    <t>相模原すみれ園デイサービスセンター</t>
    <rPh sb="0" eb="3">
      <t>サガミハラ</t>
    </rPh>
    <rPh sb="6" eb="7">
      <t>エン</t>
    </rPh>
    <phoneticPr fontId="2"/>
  </si>
  <si>
    <t>神奈川県相模原市南区東大沼３－２９－４７－１</t>
    <rPh sb="0" eb="4">
      <t>カナガワケン</t>
    </rPh>
    <rPh sb="4" eb="8">
      <t>サガミハラシ</t>
    </rPh>
    <rPh sb="8" eb="10">
      <t>ミナミク</t>
    </rPh>
    <rPh sb="10" eb="11">
      <t>ヒガシ</t>
    </rPh>
    <rPh sb="11" eb="13">
      <t>オオヌマ</t>
    </rPh>
    <phoneticPr fontId="2"/>
  </si>
  <si>
    <t>社会福祉法人　彩陽会</t>
    <rPh sb="0" eb="2">
      <t>シャカイ</t>
    </rPh>
    <rPh sb="2" eb="4">
      <t>フクシ</t>
    </rPh>
    <rPh sb="4" eb="6">
      <t>ホウジン</t>
    </rPh>
    <rPh sb="7" eb="8">
      <t>サイ</t>
    </rPh>
    <rPh sb="8" eb="9">
      <t>ヨウ</t>
    </rPh>
    <rPh sb="9" eb="10">
      <t>カイ</t>
    </rPh>
    <phoneticPr fontId="2"/>
  </si>
  <si>
    <t>滋賀県栗東市小野３６３</t>
    <rPh sb="0" eb="3">
      <t>シガケン</t>
    </rPh>
    <rPh sb="3" eb="4">
      <t>クリ</t>
    </rPh>
    <rPh sb="4" eb="5">
      <t>ヒガシ</t>
    </rPh>
    <rPh sb="5" eb="6">
      <t>シ</t>
    </rPh>
    <rPh sb="6" eb="8">
      <t>オノ</t>
    </rPh>
    <phoneticPr fontId="2"/>
  </si>
  <si>
    <t>神奈川県川崎市川崎区藤崎1-18-6　４０２</t>
    <phoneticPr fontId="2"/>
  </si>
  <si>
    <t>エコーケアサービス鶴見</t>
    <rPh sb="9" eb="11">
      <t>ツルミ</t>
    </rPh>
    <phoneticPr fontId="2"/>
  </si>
  <si>
    <t>神奈川県横浜市鶴見区鶴見中央５－８－５</t>
    <rPh sb="0" eb="4">
      <t>カナガワケン</t>
    </rPh>
    <rPh sb="4" eb="7">
      <t>ヨコハマシ</t>
    </rPh>
    <rPh sb="7" eb="10">
      <t>ツルミク</t>
    </rPh>
    <rPh sb="10" eb="14">
      <t>ツルミチュウオウ</t>
    </rPh>
    <phoneticPr fontId="2"/>
  </si>
  <si>
    <t>045-633-4855</t>
    <phoneticPr fontId="2"/>
  </si>
  <si>
    <t>株式会社エコーケアサービス</t>
    <rPh sb="0" eb="4">
      <t>カブシキガイシャ</t>
    </rPh>
    <phoneticPr fontId="2"/>
  </si>
  <si>
    <t>神奈川県横浜市神奈川区片倉２－３－６</t>
    <rPh sb="0" eb="4">
      <t>カナガワケン</t>
    </rPh>
    <rPh sb="4" eb="7">
      <t>ヨコハマシ</t>
    </rPh>
    <rPh sb="7" eb="11">
      <t>カナガワク</t>
    </rPh>
    <rPh sb="11" eb="13">
      <t>カタクラ</t>
    </rPh>
    <phoneticPr fontId="2"/>
  </si>
  <si>
    <t>セントケア上草柳デイサービスセンター</t>
    <rPh sb="5" eb="6">
      <t>カミ</t>
    </rPh>
    <rPh sb="6" eb="7">
      <t>クサ</t>
    </rPh>
    <rPh sb="7" eb="8">
      <t>ヤナギ</t>
    </rPh>
    <phoneticPr fontId="2"/>
  </si>
  <si>
    <t>神奈川県上草柳8-13-17</t>
    <rPh sb="0" eb="4">
      <t>カナガワケン</t>
    </rPh>
    <rPh sb="4" eb="5">
      <t>ウエ</t>
    </rPh>
    <rPh sb="5" eb="7">
      <t>クサヤナギ</t>
    </rPh>
    <phoneticPr fontId="2"/>
  </si>
  <si>
    <t>046-200-6252</t>
    <phoneticPr fontId="1"/>
  </si>
  <si>
    <t>セントケア神奈川株式会社</t>
    <rPh sb="5" eb="8">
      <t>カナガワ</t>
    </rPh>
    <rPh sb="8" eb="12">
      <t>カブシキガイシャ</t>
    </rPh>
    <phoneticPr fontId="2"/>
  </si>
  <si>
    <t>神奈川県横浜市中区太田町４丁目５５番地</t>
    <rPh sb="0" eb="4">
      <t>カナガワケン</t>
    </rPh>
    <rPh sb="4" eb="7">
      <t>ヨコハマシ</t>
    </rPh>
    <rPh sb="7" eb="9">
      <t>ナカク</t>
    </rPh>
    <rPh sb="9" eb="12">
      <t>オオタマチ</t>
    </rPh>
    <rPh sb="13" eb="15">
      <t>チョウメ</t>
    </rPh>
    <rPh sb="17" eb="19">
      <t>バンチ</t>
    </rPh>
    <phoneticPr fontId="2"/>
  </si>
  <si>
    <t>R3.7.1事業所名称、事業所所在地変更</t>
    <rPh sb="6" eb="9">
      <t>ジギョウショ</t>
    </rPh>
    <rPh sb="9" eb="11">
      <t>メイショウ</t>
    </rPh>
    <phoneticPr fontId="1"/>
  </si>
  <si>
    <t>セントケア上郷</t>
    <rPh sb="5" eb="6">
      <t>ウエ</t>
    </rPh>
    <rPh sb="6" eb="7">
      <t>サト</t>
    </rPh>
    <phoneticPr fontId="2"/>
  </si>
  <si>
    <t>神奈川県横浜市栄区上郷町１６０－１</t>
    <rPh sb="0" eb="4">
      <t>カナガワケン</t>
    </rPh>
    <rPh sb="4" eb="7">
      <t>ヨコハマシ</t>
    </rPh>
    <rPh sb="7" eb="9">
      <t>サカエク</t>
    </rPh>
    <rPh sb="9" eb="10">
      <t>ウエ</t>
    </rPh>
    <rPh sb="10" eb="11">
      <t>サト</t>
    </rPh>
    <rPh sb="11" eb="12">
      <t>マチ</t>
    </rPh>
    <phoneticPr fontId="2"/>
  </si>
  <si>
    <t>045-890-1030</t>
    <phoneticPr fontId="1"/>
  </si>
  <si>
    <t>セントケア茅ヶ崎デイサービスセンター</t>
    <rPh sb="5" eb="8">
      <t>チガサキ</t>
    </rPh>
    <phoneticPr fontId="2"/>
  </si>
  <si>
    <t>通所介護</t>
  </si>
  <si>
    <t>神奈川県茅ヶ崎市共恵１－１６－１６</t>
    <rPh sb="0" eb="4">
      <t>カナガワケン</t>
    </rPh>
    <rPh sb="4" eb="8">
      <t>チガサキシ</t>
    </rPh>
    <rPh sb="8" eb="10">
      <t>トモエ</t>
    </rPh>
    <phoneticPr fontId="2"/>
  </si>
  <si>
    <t>都筑区医師会ナーシングホーム</t>
    <rPh sb="0" eb="2">
      <t>ツヅキ</t>
    </rPh>
    <rPh sb="2" eb="3">
      <t>ク</t>
    </rPh>
    <rPh sb="3" eb="6">
      <t>イシカイ</t>
    </rPh>
    <phoneticPr fontId="1"/>
  </si>
  <si>
    <t>神奈川県横浜市都筑区牛久保西１－２０－２１</t>
    <rPh sb="0" eb="4">
      <t>カナガワケン</t>
    </rPh>
    <rPh sb="4" eb="7">
      <t>ヨコハマシ</t>
    </rPh>
    <rPh sb="7" eb="9">
      <t>ツヅキ</t>
    </rPh>
    <rPh sb="9" eb="10">
      <t>ク</t>
    </rPh>
    <rPh sb="10" eb="13">
      <t>ウシクボ</t>
    </rPh>
    <rPh sb="13" eb="14">
      <t>ニシ</t>
    </rPh>
    <phoneticPr fontId="2"/>
  </si>
  <si>
    <t>045-913-6321</t>
    <phoneticPr fontId="1"/>
  </si>
  <si>
    <t>一般社団法人横浜市都筑区医師会</t>
    <rPh sb="0" eb="2">
      <t>イッパン</t>
    </rPh>
    <rPh sb="2" eb="4">
      <t>シャダン</t>
    </rPh>
    <rPh sb="4" eb="6">
      <t>ホウジン</t>
    </rPh>
    <rPh sb="6" eb="9">
      <t>ヨコハマシ</t>
    </rPh>
    <rPh sb="9" eb="11">
      <t>ツヅキ</t>
    </rPh>
    <rPh sb="11" eb="12">
      <t>ク</t>
    </rPh>
    <rPh sb="12" eb="15">
      <t>イシカイ</t>
    </rPh>
    <phoneticPr fontId="1"/>
  </si>
  <si>
    <t>神奈川県横浜市都筑区牛久保西１－２３－４</t>
    <rPh sb="0" eb="4">
      <t>カナガワケン</t>
    </rPh>
    <rPh sb="4" eb="7">
      <t>ヨコハマシ</t>
    </rPh>
    <rPh sb="7" eb="9">
      <t>ツヅキ</t>
    </rPh>
    <rPh sb="9" eb="10">
      <t>ク</t>
    </rPh>
    <rPh sb="10" eb="11">
      <t>ウシ</t>
    </rPh>
    <rPh sb="11" eb="13">
      <t>クボ</t>
    </rPh>
    <rPh sb="13" eb="14">
      <t>ニシ</t>
    </rPh>
    <phoneticPr fontId="2"/>
  </si>
  <si>
    <t>平成28年11月8日（⑤）
平成29年７月5日（③）</t>
    <rPh sb="0" eb="2">
      <t>ヘイセイ</t>
    </rPh>
    <rPh sb="4" eb="5">
      <t>ネン</t>
    </rPh>
    <rPh sb="7" eb="8">
      <t>ガツ</t>
    </rPh>
    <rPh sb="9" eb="10">
      <t>ニチ</t>
    </rPh>
    <rPh sb="14" eb="16">
      <t>ヘイセイ</t>
    </rPh>
    <rPh sb="18" eb="19">
      <t>ネン</t>
    </rPh>
    <rPh sb="20" eb="21">
      <t>ガツ</t>
    </rPh>
    <rPh sb="22" eb="23">
      <t>ニチ</t>
    </rPh>
    <phoneticPr fontId="1"/>
  </si>
  <si>
    <t>都筑区医師会２４時間在宅ケアステーション</t>
    <rPh sb="0" eb="2">
      <t>ツヅキ</t>
    </rPh>
    <rPh sb="2" eb="3">
      <t>ク</t>
    </rPh>
    <rPh sb="3" eb="6">
      <t>イシカイ</t>
    </rPh>
    <rPh sb="8" eb="10">
      <t>ジカン</t>
    </rPh>
    <rPh sb="10" eb="12">
      <t>ザイタク</t>
    </rPh>
    <phoneticPr fontId="1"/>
  </si>
  <si>
    <t>都筑区医師会ヘルパーステーション</t>
    <rPh sb="0" eb="2">
      <t>ツヅキ</t>
    </rPh>
    <rPh sb="2" eb="3">
      <t>ク</t>
    </rPh>
    <rPh sb="3" eb="6">
      <t>イシカイ</t>
    </rPh>
    <phoneticPr fontId="1"/>
  </si>
  <si>
    <t>045-913-3577</t>
    <phoneticPr fontId="1"/>
  </si>
  <si>
    <t>医療法人啓和会野末デイサービスセンター</t>
    <rPh sb="0" eb="2">
      <t>イリョウ</t>
    </rPh>
    <rPh sb="2" eb="4">
      <t>ホウジン</t>
    </rPh>
    <rPh sb="4" eb="5">
      <t>ケイ</t>
    </rPh>
    <rPh sb="5" eb="6">
      <t>ワ</t>
    </rPh>
    <rPh sb="6" eb="7">
      <t>カイ</t>
    </rPh>
    <rPh sb="7" eb="8">
      <t>ノ</t>
    </rPh>
    <rPh sb="8" eb="9">
      <t>スエ</t>
    </rPh>
    <phoneticPr fontId="1"/>
  </si>
  <si>
    <t>神奈川県川崎市川崎区小田３－３２－１京町ビル１Ｆ</t>
    <rPh sb="0" eb="4">
      <t>カナガワケン</t>
    </rPh>
    <rPh sb="4" eb="7">
      <t>カワサキシ</t>
    </rPh>
    <rPh sb="7" eb="10">
      <t>カワサキク</t>
    </rPh>
    <rPh sb="10" eb="12">
      <t>オダ</t>
    </rPh>
    <rPh sb="18" eb="20">
      <t>キョウマチ</t>
    </rPh>
    <phoneticPr fontId="2"/>
  </si>
  <si>
    <t>044-333-8773</t>
    <phoneticPr fontId="1"/>
  </si>
  <si>
    <t>医療法人啓和会</t>
    <rPh sb="0" eb="2">
      <t>イリョウ</t>
    </rPh>
    <rPh sb="2" eb="4">
      <t>ホウジン</t>
    </rPh>
    <rPh sb="4" eb="5">
      <t>ケイ</t>
    </rPh>
    <rPh sb="5" eb="6">
      <t>ワ</t>
    </rPh>
    <rPh sb="6" eb="7">
      <t>カイ</t>
    </rPh>
    <phoneticPr fontId="1"/>
  </si>
  <si>
    <t>H31.2.21事業所所在地変更</t>
    <phoneticPr fontId="1"/>
  </si>
  <si>
    <t>セントケア鶴見</t>
    <rPh sb="5" eb="7">
      <t>ツルミ</t>
    </rPh>
    <phoneticPr fontId="1"/>
  </si>
  <si>
    <t>神奈川県横浜市鶴見区市場大和町19－２ロイヤルリバーハウス102号</t>
    <rPh sb="0" eb="4">
      <t>カナガワケン</t>
    </rPh>
    <rPh sb="4" eb="7">
      <t>ヨコハマシ</t>
    </rPh>
    <rPh sb="7" eb="10">
      <t>ツルミク</t>
    </rPh>
    <rPh sb="10" eb="12">
      <t>イチバ</t>
    </rPh>
    <rPh sb="12" eb="13">
      <t>オオ</t>
    </rPh>
    <rPh sb="13" eb="14">
      <t>ワ</t>
    </rPh>
    <rPh sb="14" eb="15">
      <t>マチ</t>
    </rPh>
    <rPh sb="32" eb="33">
      <t>ゴウ</t>
    </rPh>
    <phoneticPr fontId="1"/>
  </si>
  <si>
    <t>045-510-2943</t>
    <phoneticPr fontId="1"/>
  </si>
  <si>
    <t>セントケア神奈川株式会社</t>
    <rPh sb="5" eb="8">
      <t>カナガワ</t>
    </rPh>
    <rPh sb="8" eb="12">
      <t>カブシキガイシャ</t>
    </rPh>
    <phoneticPr fontId="1"/>
  </si>
  <si>
    <t>神奈川県横浜市中区太田町四丁目５５番地</t>
    <rPh sb="0" eb="4">
      <t>カナガワケン</t>
    </rPh>
    <rPh sb="4" eb="7">
      <t>ヨコハマシ</t>
    </rPh>
    <rPh sb="7" eb="9">
      <t>ナカク</t>
    </rPh>
    <rPh sb="9" eb="12">
      <t>オオタマチ</t>
    </rPh>
    <rPh sb="12" eb="13">
      <t>４</t>
    </rPh>
    <rPh sb="13" eb="15">
      <t>チョウメ</t>
    </rPh>
    <rPh sb="17" eb="19">
      <t>バンチ</t>
    </rPh>
    <phoneticPr fontId="2"/>
  </si>
  <si>
    <t>H31.3.1事業所所在地変更</t>
    <rPh sb="7" eb="10">
      <t>ジギョウショ</t>
    </rPh>
    <rPh sb="10" eb="13">
      <t>ショザイチ</t>
    </rPh>
    <rPh sb="13" eb="15">
      <t>ヘンコウ</t>
    </rPh>
    <phoneticPr fontId="1"/>
  </si>
  <si>
    <t>東京海上日動みずたま介護ST溝の口</t>
    <rPh sb="0" eb="2">
      <t>トウキョウ</t>
    </rPh>
    <rPh sb="2" eb="4">
      <t>カイジョウ</t>
    </rPh>
    <rPh sb="4" eb="6">
      <t>ニチドウ</t>
    </rPh>
    <rPh sb="10" eb="12">
      <t>カイゴ</t>
    </rPh>
    <rPh sb="14" eb="15">
      <t>ミゾ</t>
    </rPh>
    <rPh sb="16" eb="17">
      <t>グチ</t>
    </rPh>
    <phoneticPr fontId="2"/>
  </si>
  <si>
    <t>神奈川県川崎市高津区溝口１－２２－１８溝口三富ビル２階</t>
    <rPh sb="0" eb="4">
      <t>カナガワケン</t>
    </rPh>
    <rPh sb="4" eb="7">
      <t>カワサキシ</t>
    </rPh>
    <rPh sb="7" eb="10">
      <t>タカツク</t>
    </rPh>
    <rPh sb="10" eb="12">
      <t>ミゾグチ</t>
    </rPh>
    <rPh sb="19" eb="21">
      <t>ミゾノクチ</t>
    </rPh>
    <rPh sb="21" eb="23">
      <t>ミトミ</t>
    </rPh>
    <rPh sb="26" eb="27">
      <t>カイ</t>
    </rPh>
    <phoneticPr fontId="2"/>
  </si>
  <si>
    <t>平成30年4月1日（③）</t>
    <rPh sb="0" eb="2">
      <t>ヘイセイ</t>
    </rPh>
    <rPh sb="4" eb="5">
      <t>ネン</t>
    </rPh>
    <rPh sb="6" eb="7">
      <t>ガツ</t>
    </rPh>
    <rPh sb="8" eb="9">
      <t>ニチ</t>
    </rPh>
    <phoneticPr fontId="1"/>
  </si>
  <si>
    <t>H29.2.1法人住所変更</t>
    <rPh sb="9" eb="11">
      <t>ジュウショ</t>
    </rPh>
    <phoneticPr fontId="1"/>
  </si>
  <si>
    <t>ピュアらいふ相模原三ヶ木</t>
    <rPh sb="6" eb="9">
      <t>サガミハラ</t>
    </rPh>
    <rPh sb="9" eb="10">
      <t>サン</t>
    </rPh>
    <rPh sb="11" eb="12">
      <t>キ</t>
    </rPh>
    <phoneticPr fontId="1"/>
  </si>
  <si>
    <t>神奈川県相模原市緑区三ヶ木８５９－５</t>
    <rPh sb="0" eb="4">
      <t>カナガワケン</t>
    </rPh>
    <phoneticPr fontId="1"/>
  </si>
  <si>
    <t>042-850-4726</t>
    <phoneticPr fontId="1"/>
  </si>
  <si>
    <t>株式会社ウェルフューチャー関東</t>
    <rPh sb="0" eb="2">
      <t>カブシキ</t>
    </rPh>
    <rPh sb="2" eb="4">
      <t>カイシャ</t>
    </rPh>
    <rPh sb="13" eb="15">
      <t>カントウ</t>
    </rPh>
    <phoneticPr fontId="1"/>
  </si>
  <si>
    <t>神奈川県相模原市緑区三ヶ木８５９－５</t>
    <rPh sb="0" eb="4">
      <t>カナガワケン</t>
    </rPh>
    <rPh sb="4" eb="8">
      <t>サガミハラシ</t>
    </rPh>
    <rPh sb="8" eb="10">
      <t>ミドリク</t>
    </rPh>
    <rPh sb="10" eb="11">
      <t>サン</t>
    </rPh>
    <rPh sb="12" eb="13">
      <t>キ</t>
    </rPh>
    <phoneticPr fontId="1"/>
  </si>
  <si>
    <t>ハートてらす相模原若柳</t>
    <rPh sb="6" eb="9">
      <t>サガミハラ</t>
    </rPh>
    <rPh sb="9" eb="11">
      <t>ワカヤナギ</t>
    </rPh>
    <phoneticPr fontId="1"/>
  </si>
  <si>
    <t>神奈川県相模原市緑区若柳１０７６</t>
    <rPh sb="0" eb="4">
      <t>カナガワケン</t>
    </rPh>
    <rPh sb="10" eb="12">
      <t>ワカヤナギ</t>
    </rPh>
    <phoneticPr fontId="1"/>
  </si>
  <si>
    <t>042-615-0534</t>
    <phoneticPr fontId="1"/>
  </si>
  <si>
    <t>株式会社ライブズガーデン</t>
    <rPh sb="0" eb="2">
      <t>カブシキ</t>
    </rPh>
    <rPh sb="2" eb="4">
      <t>カイシャ</t>
    </rPh>
    <phoneticPr fontId="1"/>
  </si>
  <si>
    <t>神奈川県相模原市緑区向原２－３－７</t>
    <rPh sb="0" eb="4">
      <t>カナガワケン</t>
    </rPh>
    <rPh sb="4" eb="7">
      <t>サガミハラ</t>
    </rPh>
    <rPh sb="7" eb="8">
      <t>シ</t>
    </rPh>
    <rPh sb="8" eb="10">
      <t>ミドリク</t>
    </rPh>
    <rPh sb="10" eb="12">
      <t>ムカイハラ</t>
    </rPh>
    <phoneticPr fontId="1"/>
  </si>
  <si>
    <t>訪問看護ファミリー・ホスピス小田原</t>
    <rPh sb="0" eb="2">
      <t>ホウモン</t>
    </rPh>
    <rPh sb="2" eb="4">
      <t>カンゴ</t>
    </rPh>
    <rPh sb="14" eb="17">
      <t>オダワラ</t>
    </rPh>
    <phoneticPr fontId="1"/>
  </si>
  <si>
    <t>神奈川県小田原市栄町２－７－３７ KTプラザ４Ｆ</t>
    <rPh sb="0" eb="4">
      <t>カナガワケン</t>
    </rPh>
    <rPh sb="4" eb="8">
      <t>オダワラシ</t>
    </rPh>
    <rPh sb="8" eb="10">
      <t>エイマチ</t>
    </rPh>
    <phoneticPr fontId="1"/>
  </si>
  <si>
    <t>0465-43-6644</t>
    <phoneticPr fontId="1"/>
  </si>
  <si>
    <t>カイロス・アンド・カンパニー株式会社</t>
    <rPh sb="14" eb="16">
      <t>カブシキ</t>
    </rPh>
    <rPh sb="16" eb="18">
      <t>カイシャ</t>
    </rPh>
    <phoneticPr fontId="1"/>
  </si>
  <si>
    <t>神奈川県足柄下郡真鶴町岩684番地</t>
    <rPh sb="0" eb="4">
      <t>カナガワケン</t>
    </rPh>
    <rPh sb="4" eb="8">
      <t>アシガラシモグン</t>
    </rPh>
    <rPh sb="8" eb="10">
      <t>マナヅル</t>
    </rPh>
    <rPh sb="10" eb="11">
      <t>マチ</t>
    </rPh>
    <rPh sb="11" eb="12">
      <t>イワ</t>
    </rPh>
    <rPh sb="15" eb="17">
      <t>バンチ</t>
    </rPh>
    <phoneticPr fontId="1"/>
  </si>
  <si>
    <t>ファミリー・ホスピスデイ鴨宮</t>
    <rPh sb="12" eb="14">
      <t>カモノミヤ</t>
    </rPh>
    <phoneticPr fontId="1"/>
  </si>
  <si>
    <t>神奈川県小田原市西酒匂２－５－１０</t>
    <rPh sb="0" eb="4">
      <t>カナガワケン</t>
    </rPh>
    <rPh sb="4" eb="8">
      <t>オダワラシ</t>
    </rPh>
    <rPh sb="8" eb="9">
      <t>ニシ</t>
    </rPh>
    <rPh sb="9" eb="11">
      <t>サカワ</t>
    </rPh>
    <phoneticPr fontId="1"/>
  </si>
  <si>
    <t>0465-46-9986</t>
    <phoneticPr fontId="1"/>
  </si>
  <si>
    <t>特定非営利活動法人 たすけあいはなもも</t>
    <phoneticPr fontId="1"/>
  </si>
  <si>
    <t>神奈川県川崎市幸区塚越１－１２６沼田第3マンション１０２</t>
    <phoneticPr fontId="1"/>
  </si>
  <si>
    <t>044-511-3682</t>
    <phoneticPr fontId="1"/>
  </si>
  <si>
    <t>特定非営利活動法人 たすけあいはなもも</t>
    <rPh sb="0" eb="2">
      <t>トクテイ</t>
    </rPh>
    <rPh sb="2" eb="5">
      <t>ヒエイリ</t>
    </rPh>
    <rPh sb="5" eb="7">
      <t>カツドウ</t>
    </rPh>
    <rPh sb="7" eb="9">
      <t>ホウジン</t>
    </rPh>
    <phoneticPr fontId="1"/>
  </si>
  <si>
    <t>神奈川県川崎市幸区塚越１－１２６沼田第3マンション１０２</t>
    <rPh sb="0" eb="4">
      <t>カナガワケン</t>
    </rPh>
    <rPh sb="4" eb="7">
      <t>カワサキシ</t>
    </rPh>
    <rPh sb="7" eb="9">
      <t>サイワイク</t>
    </rPh>
    <rPh sb="9" eb="11">
      <t>ツカコシ</t>
    </rPh>
    <rPh sb="16" eb="18">
      <t>ヌマタ</t>
    </rPh>
    <rPh sb="18" eb="19">
      <t>ダイ</t>
    </rPh>
    <phoneticPr fontId="1"/>
  </si>
  <si>
    <t>株式会社ひまわり</t>
    <rPh sb="0" eb="2">
      <t>カブシキ</t>
    </rPh>
    <rPh sb="2" eb="4">
      <t>カイシャ</t>
    </rPh>
    <phoneticPr fontId="1"/>
  </si>
  <si>
    <t>神奈川県川崎市中原区新城３－１０－５</t>
    <phoneticPr fontId="1"/>
  </si>
  <si>
    <t>044-753-0230</t>
    <phoneticPr fontId="1"/>
  </si>
  <si>
    <t>神奈川県川崎市中原区新城３－１０－５</t>
    <rPh sb="0" eb="4">
      <t>カナガワケン</t>
    </rPh>
    <rPh sb="4" eb="7">
      <t>カワサキシ</t>
    </rPh>
    <rPh sb="7" eb="10">
      <t>ナカハラク</t>
    </rPh>
    <rPh sb="10" eb="12">
      <t>シンジョウ</t>
    </rPh>
    <phoneticPr fontId="1"/>
  </si>
  <si>
    <t>湘南鎌倉介護相談室</t>
    <rPh sb="0" eb="2">
      <t>ショウナン</t>
    </rPh>
    <rPh sb="2" eb="4">
      <t>カマクラ</t>
    </rPh>
    <rPh sb="4" eb="6">
      <t>カイゴ</t>
    </rPh>
    <rPh sb="6" eb="8">
      <t>ソウダン</t>
    </rPh>
    <rPh sb="8" eb="9">
      <t>シツ</t>
    </rPh>
    <phoneticPr fontId="1"/>
  </si>
  <si>
    <t>神奈川県鎌倉市山崎１２０２－１</t>
    <rPh sb="0" eb="4">
      <t>カナガワケン</t>
    </rPh>
    <rPh sb="4" eb="7">
      <t>カマクラシ</t>
    </rPh>
    <rPh sb="7" eb="9">
      <t>ヤマザキ</t>
    </rPh>
    <phoneticPr fontId="1"/>
  </si>
  <si>
    <t>0467-41-4870</t>
    <phoneticPr fontId="1"/>
  </si>
  <si>
    <t>医療法人沖縄徳州会</t>
    <rPh sb="0" eb="2">
      <t>イリョウ</t>
    </rPh>
    <rPh sb="2" eb="4">
      <t>ホウジン</t>
    </rPh>
    <rPh sb="4" eb="6">
      <t>オキナワ</t>
    </rPh>
    <rPh sb="6" eb="7">
      <t>トク</t>
    </rPh>
    <rPh sb="7" eb="8">
      <t>シュウ</t>
    </rPh>
    <rPh sb="8" eb="9">
      <t>カイ</t>
    </rPh>
    <phoneticPr fontId="1"/>
  </si>
  <si>
    <t>沖縄県島尻郡八重瀬町字外間８０番地</t>
    <rPh sb="0" eb="3">
      <t>オキナワケン</t>
    </rPh>
    <rPh sb="3" eb="4">
      <t>シマ</t>
    </rPh>
    <rPh sb="4" eb="5">
      <t>シリ</t>
    </rPh>
    <rPh sb="5" eb="6">
      <t>グン</t>
    </rPh>
    <rPh sb="6" eb="8">
      <t>ヤエ</t>
    </rPh>
    <rPh sb="8" eb="9">
      <t>セ</t>
    </rPh>
    <rPh sb="9" eb="10">
      <t>マチ</t>
    </rPh>
    <rPh sb="10" eb="11">
      <t>ジ</t>
    </rPh>
    <rPh sb="11" eb="12">
      <t>ソト</t>
    </rPh>
    <rPh sb="12" eb="13">
      <t>アイダ</t>
    </rPh>
    <rPh sb="15" eb="17">
      <t>バンチ</t>
    </rPh>
    <phoneticPr fontId="1"/>
  </si>
  <si>
    <t>ケアセンター空桜音 平塚</t>
    <rPh sb="6" eb="7">
      <t>ソラ</t>
    </rPh>
    <rPh sb="7" eb="8">
      <t>サクラ</t>
    </rPh>
    <rPh sb="8" eb="9">
      <t>オト</t>
    </rPh>
    <rPh sb="10" eb="12">
      <t>ヒラツカ</t>
    </rPh>
    <phoneticPr fontId="1"/>
  </si>
  <si>
    <t>神奈川県平塚市東真土３－１－１０オーシャン平塚真土内</t>
    <rPh sb="0" eb="4">
      <t>カナガワケン</t>
    </rPh>
    <rPh sb="4" eb="7">
      <t>ヒラツカシ</t>
    </rPh>
    <rPh sb="7" eb="8">
      <t>ヒガシ</t>
    </rPh>
    <rPh sb="8" eb="10">
      <t>マツチ</t>
    </rPh>
    <rPh sb="21" eb="23">
      <t>ヒラツカ</t>
    </rPh>
    <rPh sb="23" eb="25">
      <t>マツチ</t>
    </rPh>
    <rPh sb="25" eb="26">
      <t>ナイ</t>
    </rPh>
    <phoneticPr fontId="1"/>
  </si>
  <si>
    <t>0463-59-9720</t>
    <phoneticPr fontId="1"/>
  </si>
  <si>
    <t>桜栄企画株式会社</t>
    <rPh sb="0" eb="1">
      <t>サクラ</t>
    </rPh>
    <rPh sb="1" eb="2">
      <t>サカ</t>
    </rPh>
    <rPh sb="2" eb="4">
      <t>キカク</t>
    </rPh>
    <rPh sb="4" eb="6">
      <t>カブシキ</t>
    </rPh>
    <rPh sb="6" eb="8">
      <t>カイシャ</t>
    </rPh>
    <phoneticPr fontId="1"/>
  </si>
  <si>
    <t>神奈川県横浜市中区扇町３－８－４ビッグヴァン関内ビル７階</t>
    <rPh sb="0" eb="4">
      <t>カナガワケン</t>
    </rPh>
    <rPh sb="4" eb="7">
      <t>ヨコハマシ</t>
    </rPh>
    <rPh sb="7" eb="9">
      <t>ナカク</t>
    </rPh>
    <rPh sb="9" eb="10">
      <t>オウギ</t>
    </rPh>
    <rPh sb="10" eb="11">
      <t>マチ</t>
    </rPh>
    <rPh sb="22" eb="24">
      <t>カンナイ</t>
    </rPh>
    <rPh sb="27" eb="28">
      <t>カイ</t>
    </rPh>
    <phoneticPr fontId="1"/>
  </si>
  <si>
    <t>H28.9.1事業所名称・事業所所在地変更</t>
    <rPh sb="7" eb="10">
      <t>ジギョウショ</t>
    </rPh>
    <rPh sb="10" eb="12">
      <t>メイショウ</t>
    </rPh>
    <rPh sb="13" eb="16">
      <t>ジギョウショ</t>
    </rPh>
    <rPh sb="16" eb="19">
      <t>ショザイチ</t>
    </rPh>
    <rPh sb="19" eb="21">
      <t>ヘンコウ</t>
    </rPh>
    <phoneticPr fontId="1"/>
  </si>
  <si>
    <t xml:space="preserve">H29.8.22事業所所在地変更
R3.1.1代表者の住所変更
</t>
    <rPh sb="8" eb="11">
      <t>ジギョウショ</t>
    </rPh>
    <rPh sb="11" eb="14">
      <t>ショザイチ</t>
    </rPh>
    <rPh sb="14" eb="16">
      <t>ヘンコウ</t>
    </rPh>
    <phoneticPr fontId="1"/>
  </si>
  <si>
    <t>訪問介護ステーション友</t>
    <rPh sb="0" eb="2">
      <t>ホウモン</t>
    </rPh>
    <rPh sb="2" eb="4">
      <t>カイゴ</t>
    </rPh>
    <rPh sb="10" eb="11">
      <t>トモ</t>
    </rPh>
    <phoneticPr fontId="1"/>
  </si>
  <si>
    <t>神奈川県茅ヶ崎市東海岸南５－４－２２</t>
    <rPh sb="0" eb="4">
      <t>カナガワケン</t>
    </rPh>
    <phoneticPr fontId="1"/>
  </si>
  <si>
    <t>0467-58-7544</t>
    <phoneticPr fontId="1"/>
  </si>
  <si>
    <t>有限会社訪問介護ステーション友</t>
    <rPh sb="0" eb="2">
      <t>ユウゲン</t>
    </rPh>
    <rPh sb="2" eb="4">
      <t>カイシャ</t>
    </rPh>
    <rPh sb="4" eb="6">
      <t>ホウモン</t>
    </rPh>
    <rPh sb="6" eb="8">
      <t>カイゴ</t>
    </rPh>
    <rPh sb="14" eb="15">
      <t>トモ</t>
    </rPh>
    <phoneticPr fontId="1"/>
  </si>
  <si>
    <t>神奈川県茅ヶ崎市東海岸南５－４－２２</t>
    <rPh sb="0" eb="4">
      <t>カナガワケン</t>
    </rPh>
    <rPh sb="4" eb="8">
      <t>チガサキシ</t>
    </rPh>
    <rPh sb="8" eb="9">
      <t>ヒガシ</t>
    </rPh>
    <rPh sb="9" eb="11">
      <t>カイガン</t>
    </rPh>
    <rPh sb="11" eb="12">
      <t>ミナミ</t>
    </rPh>
    <phoneticPr fontId="1"/>
  </si>
  <si>
    <t>えいあん東戸塚ヘルパーステーション</t>
    <rPh sb="4" eb="5">
      <t>ヒガシ</t>
    </rPh>
    <rPh sb="5" eb="7">
      <t>トツカ</t>
    </rPh>
    <phoneticPr fontId="1"/>
  </si>
  <si>
    <t>葉山オハナ ２４在宅サポート</t>
    <rPh sb="0" eb="2">
      <t>ハヤマ</t>
    </rPh>
    <rPh sb="8" eb="10">
      <t>ザイタク</t>
    </rPh>
    <phoneticPr fontId="1"/>
  </si>
  <si>
    <t>神奈川県三浦郡葉山堀内２１８４－３０</t>
    <phoneticPr fontId="1"/>
  </si>
  <si>
    <t>046-876-0872</t>
    <phoneticPr fontId="1"/>
  </si>
  <si>
    <t>株式会社ジョイ＆ホープ</t>
    <rPh sb="0" eb="2">
      <t>カブシキ</t>
    </rPh>
    <rPh sb="2" eb="4">
      <t>カイシャ</t>
    </rPh>
    <phoneticPr fontId="1"/>
  </si>
  <si>
    <t>神奈川県三浦郡葉山堀内２１８４－３０</t>
    <rPh sb="0" eb="4">
      <t>カナガワケン</t>
    </rPh>
    <rPh sb="4" eb="7">
      <t>ミウラグン</t>
    </rPh>
    <rPh sb="7" eb="9">
      <t>ハヤマ</t>
    </rPh>
    <rPh sb="9" eb="11">
      <t>ホリウチ</t>
    </rPh>
    <phoneticPr fontId="1"/>
  </si>
  <si>
    <t>手をつな号　デイハウス　なみき</t>
    <rPh sb="0" eb="1">
      <t>テ</t>
    </rPh>
    <rPh sb="4" eb="5">
      <t>ゴウ</t>
    </rPh>
    <phoneticPr fontId="2"/>
  </si>
  <si>
    <t>地域密着型通所介護</t>
    <phoneticPr fontId="1"/>
  </si>
  <si>
    <t>神奈川県秦野市並木町4-17</t>
    <rPh sb="0" eb="4">
      <t>カナガワケン</t>
    </rPh>
    <rPh sb="4" eb="7">
      <t>ハダノシ</t>
    </rPh>
    <rPh sb="7" eb="10">
      <t>ナミキマチ</t>
    </rPh>
    <phoneticPr fontId="1"/>
  </si>
  <si>
    <t>0463-89-3824</t>
    <phoneticPr fontId="1"/>
  </si>
  <si>
    <t>株式会社グローバル</t>
    <rPh sb="0" eb="2">
      <t>カブシキ</t>
    </rPh>
    <rPh sb="2" eb="4">
      <t>カイシャ</t>
    </rPh>
    <phoneticPr fontId="1"/>
  </si>
  <si>
    <t>神奈川県横浜市港南区港南台8-23-5</t>
    <rPh sb="0" eb="4">
      <t>カナガワケン</t>
    </rPh>
    <rPh sb="4" eb="7">
      <t>ヨコハマシ</t>
    </rPh>
    <rPh sb="7" eb="10">
      <t>コウナンク</t>
    </rPh>
    <rPh sb="10" eb="13">
      <t>コウナンダイ</t>
    </rPh>
    <phoneticPr fontId="1"/>
  </si>
  <si>
    <t>あっぷるホームケアサービス溝の口</t>
    <rPh sb="13" eb="14">
      <t>ミゾ</t>
    </rPh>
    <rPh sb="15" eb="16">
      <t>クチ</t>
    </rPh>
    <phoneticPr fontId="2"/>
  </si>
  <si>
    <t>神奈川県川崎市高津区下作延２－７－41コロナーデ溝口207</t>
    <rPh sb="0" eb="4">
      <t>カナガワケン</t>
    </rPh>
    <rPh sb="4" eb="6">
      <t>カワサキ</t>
    </rPh>
    <rPh sb="6" eb="7">
      <t>シ</t>
    </rPh>
    <rPh sb="7" eb="10">
      <t>タカツク</t>
    </rPh>
    <rPh sb="10" eb="11">
      <t>シモ</t>
    </rPh>
    <rPh sb="11" eb="12">
      <t>サク</t>
    </rPh>
    <rPh sb="24" eb="26">
      <t>ミゾクチ</t>
    </rPh>
    <phoneticPr fontId="1"/>
  </si>
  <si>
    <t>044-870-4195</t>
    <phoneticPr fontId="1"/>
  </si>
  <si>
    <t>株式会社セレモニア</t>
    <rPh sb="0" eb="2">
      <t>カブシキ</t>
    </rPh>
    <rPh sb="2" eb="4">
      <t>カイシャ</t>
    </rPh>
    <phoneticPr fontId="1"/>
  </si>
  <si>
    <t>神奈川県川崎市川崎区大島１-31-10</t>
    <rPh sb="0" eb="4">
      <t>カナガワケン</t>
    </rPh>
    <rPh sb="4" eb="6">
      <t>カワサキ</t>
    </rPh>
    <rPh sb="6" eb="7">
      <t>シ</t>
    </rPh>
    <rPh sb="7" eb="9">
      <t>カワサキ</t>
    </rPh>
    <rPh sb="9" eb="10">
      <t>ク</t>
    </rPh>
    <rPh sb="10" eb="12">
      <t>オオシマ</t>
    </rPh>
    <phoneticPr fontId="1"/>
  </si>
  <si>
    <t>神奈川県横浜市緑区津田みなみ台1-33-５</t>
    <rPh sb="0" eb="4">
      <t>カナガワケン</t>
    </rPh>
    <rPh sb="4" eb="6">
      <t>ヨコハマ</t>
    </rPh>
    <rPh sb="6" eb="7">
      <t>シ</t>
    </rPh>
    <rPh sb="7" eb="8">
      <t>ミドリ</t>
    </rPh>
    <rPh sb="8" eb="9">
      <t>ク</t>
    </rPh>
    <rPh sb="9" eb="11">
      <t>ツダ</t>
    </rPh>
    <rPh sb="14" eb="15">
      <t>ダイ</t>
    </rPh>
    <phoneticPr fontId="1"/>
  </si>
  <si>
    <t>045-988-1082</t>
    <phoneticPr fontId="1"/>
  </si>
  <si>
    <t>セントケア神奈川株式会社</t>
    <rPh sb="5" eb="8">
      <t>カナガワ</t>
    </rPh>
    <rPh sb="8" eb="10">
      <t>カブシキ</t>
    </rPh>
    <rPh sb="10" eb="12">
      <t>カイシャ</t>
    </rPh>
    <phoneticPr fontId="1"/>
  </si>
  <si>
    <t>神奈川県横浜市中区太田町四丁目55</t>
    <rPh sb="0" eb="4">
      <t>カナガワケン</t>
    </rPh>
    <rPh sb="4" eb="6">
      <t>ヨコハマ</t>
    </rPh>
    <rPh sb="6" eb="7">
      <t>シ</t>
    </rPh>
    <rPh sb="7" eb="8">
      <t>ナカ</t>
    </rPh>
    <rPh sb="8" eb="9">
      <t>ク</t>
    </rPh>
    <rPh sb="9" eb="12">
      <t>オオタマチ</t>
    </rPh>
    <rPh sb="12" eb="15">
      <t>ヨンチョウメ</t>
    </rPh>
    <phoneticPr fontId="1"/>
  </si>
  <si>
    <t>セントケア保土ヶ谷</t>
    <rPh sb="5" eb="6">
      <t>ホ</t>
    </rPh>
    <rPh sb="6" eb="7">
      <t>ド</t>
    </rPh>
    <rPh sb="8" eb="9">
      <t>タニ</t>
    </rPh>
    <phoneticPr fontId="2"/>
  </si>
  <si>
    <t>神奈川県横浜市保土ヶ谷区上星川２-49-25 ユニバーサルみなみ台101</t>
    <rPh sb="0" eb="4">
      <t>カナガワケン</t>
    </rPh>
    <rPh sb="4" eb="6">
      <t>ヨコハマ</t>
    </rPh>
    <rPh sb="6" eb="7">
      <t>シ</t>
    </rPh>
    <rPh sb="7" eb="11">
      <t>ホドガヤ</t>
    </rPh>
    <rPh sb="11" eb="12">
      <t>ク</t>
    </rPh>
    <rPh sb="12" eb="13">
      <t>カミ</t>
    </rPh>
    <rPh sb="13" eb="15">
      <t>ホシカワ</t>
    </rPh>
    <rPh sb="32" eb="33">
      <t>ダイ</t>
    </rPh>
    <phoneticPr fontId="1"/>
  </si>
  <si>
    <t>居宅介護支援センター　ふれあい北口ケアセンター</t>
    <rPh sb="0" eb="2">
      <t>キョタク</t>
    </rPh>
    <rPh sb="2" eb="4">
      <t>カイゴ</t>
    </rPh>
    <rPh sb="4" eb="6">
      <t>シエン</t>
    </rPh>
    <rPh sb="15" eb="17">
      <t>キタグチ</t>
    </rPh>
    <phoneticPr fontId="1"/>
  </si>
  <si>
    <t>神奈川県茅ヶ崎市茅ヶ崎２-１-38ソシエ弐番館１Ｆ</t>
    <rPh sb="0" eb="4">
      <t>カナガワケン</t>
    </rPh>
    <rPh sb="4" eb="7">
      <t>チガサキ</t>
    </rPh>
    <rPh sb="7" eb="8">
      <t>シ</t>
    </rPh>
    <rPh sb="8" eb="11">
      <t>チガサキ</t>
    </rPh>
    <rPh sb="20" eb="22">
      <t>ニバン</t>
    </rPh>
    <rPh sb="22" eb="23">
      <t>カン</t>
    </rPh>
    <phoneticPr fontId="1"/>
  </si>
  <si>
    <t>0467-57-1800</t>
    <phoneticPr fontId="1"/>
  </si>
  <si>
    <t>医療法人社団康心会</t>
    <rPh sb="0" eb="2">
      <t>イリョウ</t>
    </rPh>
    <rPh sb="2" eb="4">
      <t>ホウジン</t>
    </rPh>
    <rPh sb="4" eb="6">
      <t>シャダン</t>
    </rPh>
    <rPh sb="6" eb="8">
      <t>ヤスモト</t>
    </rPh>
    <rPh sb="8" eb="9">
      <t>カイ</t>
    </rPh>
    <phoneticPr fontId="1"/>
  </si>
  <si>
    <t>神奈川県茅ヶ崎市茅ヶ崎２-２-３</t>
    <rPh sb="0" eb="4">
      <t>カナガワケン</t>
    </rPh>
    <rPh sb="4" eb="7">
      <t>チガサキ</t>
    </rPh>
    <rPh sb="7" eb="8">
      <t>シ</t>
    </rPh>
    <rPh sb="8" eb="11">
      <t>チガサキ</t>
    </rPh>
    <phoneticPr fontId="1"/>
  </si>
  <si>
    <t>土屋訪問介護事業所　よこはま</t>
    <rPh sb="0" eb="1">
      <t>ツチ</t>
    </rPh>
    <rPh sb="1" eb="2">
      <t>ヤ</t>
    </rPh>
    <rPh sb="2" eb="4">
      <t>ホウモン</t>
    </rPh>
    <rPh sb="4" eb="6">
      <t>カイゴ</t>
    </rPh>
    <rPh sb="6" eb="8">
      <t>ジギョウ</t>
    </rPh>
    <rPh sb="8" eb="9">
      <t>ショ</t>
    </rPh>
    <phoneticPr fontId="1"/>
  </si>
  <si>
    <t>神奈川県横浜市神奈川区台町16-１ソレイユ台町505</t>
    <rPh sb="0" eb="4">
      <t>カナガワケン</t>
    </rPh>
    <rPh sb="4" eb="6">
      <t>ヨコハマ</t>
    </rPh>
    <rPh sb="6" eb="7">
      <t>シ</t>
    </rPh>
    <rPh sb="7" eb="10">
      <t>カナガワ</t>
    </rPh>
    <rPh sb="10" eb="11">
      <t>ク</t>
    </rPh>
    <rPh sb="11" eb="13">
      <t>ダイマチ</t>
    </rPh>
    <rPh sb="21" eb="22">
      <t>ダイ</t>
    </rPh>
    <rPh sb="22" eb="23">
      <t>マチ</t>
    </rPh>
    <phoneticPr fontId="1"/>
  </si>
  <si>
    <t>045-900-2506</t>
    <phoneticPr fontId="1"/>
  </si>
  <si>
    <t>ユースタイルラボラトリー株式会社</t>
    <rPh sb="12" eb="14">
      <t>カブシキ</t>
    </rPh>
    <rPh sb="14" eb="16">
      <t>カイシャ</t>
    </rPh>
    <phoneticPr fontId="1"/>
  </si>
  <si>
    <t>東京都中野区中央１－35－６レッチフィールド中野坂上ビル６Ｆ</t>
    <rPh sb="0" eb="3">
      <t>トウキョウト</t>
    </rPh>
    <rPh sb="3" eb="5">
      <t>ナカノ</t>
    </rPh>
    <rPh sb="5" eb="6">
      <t>ク</t>
    </rPh>
    <rPh sb="6" eb="8">
      <t>チュウオウ</t>
    </rPh>
    <rPh sb="22" eb="24">
      <t>ナカノ</t>
    </rPh>
    <rPh sb="24" eb="26">
      <t>サカウエ</t>
    </rPh>
    <phoneticPr fontId="1"/>
  </si>
  <si>
    <t>神奈川県横浜市神奈川区三ツ沢南町20-30第２コーポ司102</t>
    <rPh sb="0" eb="4">
      <t>カナガワケン</t>
    </rPh>
    <rPh sb="4" eb="6">
      <t>ヨコハマ</t>
    </rPh>
    <rPh sb="6" eb="7">
      <t>シ</t>
    </rPh>
    <rPh sb="7" eb="10">
      <t>カナガワ</t>
    </rPh>
    <rPh sb="10" eb="11">
      <t>ク</t>
    </rPh>
    <rPh sb="11" eb="12">
      <t>サン</t>
    </rPh>
    <rPh sb="13" eb="14">
      <t>サワ</t>
    </rPh>
    <rPh sb="14" eb="15">
      <t>ミナミ</t>
    </rPh>
    <rPh sb="15" eb="16">
      <t>マチ</t>
    </rPh>
    <rPh sb="21" eb="22">
      <t>ダイ</t>
    </rPh>
    <rPh sb="26" eb="27">
      <t>ツカサ</t>
    </rPh>
    <phoneticPr fontId="1"/>
  </si>
  <si>
    <t>045-328-1337</t>
    <phoneticPr fontId="1"/>
  </si>
  <si>
    <t>合同会社ＴＡＩＳＥＴＵ</t>
    <rPh sb="0" eb="2">
      <t>ゴウドウ</t>
    </rPh>
    <rPh sb="2" eb="4">
      <t>カイシャ</t>
    </rPh>
    <phoneticPr fontId="1"/>
  </si>
  <si>
    <t>神奈川県横浜市神奈川区二ッ谷町６-３</t>
    <rPh sb="0" eb="4">
      <t>カナガワケン</t>
    </rPh>
    <rPh sb="4" eb="6">
      <t>ヨコハマ</t>
    </rPh>
    <rPh sb="6" eb="7">
      <t>シ</t>
    </rPh>
    <rPh sb="7" eb="10">
      <t>カナガワ</t>
    </rPh>
    <rPh sb="10" eb="11">
      <t>ク</t>
    </rPh>
    <rPh sb="11" eb="12">
      <t>フタ</t>
    </rPh>
    <rPh sb="13" eb="14">
      <t>タニ</t>
    </rPh>
    <rPh sb="14" eb="15">
      <t>マチ</t>
    </rPh>
    <phoneticPr fontId="1"/>
  </si>
  <si>
    <t>ファミリー・ホスピス本郷台ハウス</t>
    <rPh sb="10" eb="13">
      <t>ホンゴウダイ</t>
    </rPh>
    <phoneticPr fontId="1"/>
  </si>
  <si>
    <t>神奈川県横浜市栄区小菅ヶ谷３-31-16</t>
    <rPh sb="0" eb="4">
      <t>カナガワケン</t>
    </rPh>
    <rPh sb="4" eb="6">
      <t>ヨコハマ</t>
    </rPh>
    <rPh sb="6" eb="7">
      <t>シ</t>
    </rPh>
    <rPh sb="7" eb="8">
      <t>サカエ</t>
    </rPh>
    <rPh sb="8" eb="9">
      <t>ク</t>
    </rPh>
    <rPh sb="9" eb="10">
      <t>チイ</t>
    </rPh>
    <rPh sb="10" eb="11">
      <t>スゲ</t>
    </rPh>
    <rPh sb="12" eb="13">
      <t>タニ</t>
    </rPh>
    <phoneticPr fontId="1"/>
  </si>
  <si>
    <t>045-443-8444</t>
    <phoneticPr fontId="1"/>
  </si>
  <si>
    <t>神奈川県足柄下郡真鶴町岩684</t>
    <rPh sb="0" eb="4">
      <t>カナガワケン</t>
    </rPh>
    <rPh sb="4" eb="6">
      <t>アシガラ</t>
    </rPh>
    <rPh sb="6" eb="7">
      <t>シタ</t>
    </rPh>
    <rPh sb="7" eb="8">
      <t>グン</t>
    </rPh>
    <rPh sb="8" eb="10">
      <t>マナヅル</t>
    </rPh>
    <rPh sb="10" eb="11">
      <t>マチ</t>
    </rPh>
    <rPh sb="11" eb="12">
      <t>イワ</t>
    </rPh>
    <phoneticPr fontId="1"/>
  </si>
  <si>
    <t>045-910-2280</t>
    <phoneticPr fontId="1"/>
  </si>
  <si>
    <t>ふれあいの里　たちばな</t>
    <rPh sb="5" eb="6">
      <t>サト</t>
    </rPh>
    <phoneticPr fontId="2"/>
  </si>
  <si>
    <t>小規模多機能型居宅介護</t>
    <phoneticPr fontId="1"/>
  </si>
  <si>
    <t>神奈川県横浜市旭区上白根1-34-８</t>
    <rPh sb="0" eb="4">
      <t>カナガワケン</t>
    </rPh>
    <rPh sb="4" eb="7">
      <t>ヨコハマシ</t>
    </rPh>
    <rPh sb="7" eb="8">
      <t>アサヒ</t>
    </rPh>
    <rPh sb="8" eb="9">
      <t>ク</t>
    </rPh>
    <rPh sb="9" eb="10">
      <t>ウエ</t>
    </rPh>
    <rPh sb="10" eb="11">
      <t>シロ</t>
    </rPh>
    <rPh sb="11" eb="12">
      <t>ネ</t>
    </rPh>
    <phoneticPr fontId="2"/>
  </si>
  <si>
    <t>045-954-1236</t>
    <phoneticPr fontId="1"/>
  </si>
  <si>
    <t>株式会社　トーケン</t>
    <rPh sb="0" eb="2">
      <t>カブシキ</t>
    </rPh>
    <rPh sb="2" eb="4">
      <t>カイシャ</t>
    </rPh>
    <phoneticPr fontId="2"/>
  </si>
  <si>
    <t>神奈川県横浜市旭区上白根1-33-1</t>
    <rPh sb="0" eb="4">
      <t>カナガワケン</t>
    </rPh>
    <rPh sb="4" eb="7">
      <t>ヨコハマシ</t>
    </rPh>
    <rPh sb="7" eb="8">
      <t>アサヒ</t>
    </rPh>
    <rPh sb="8" eb="9">
      <t>ク</t>
    </rPh>
    <rPh sb="9" eb="10">
      <t>ウエ</t>
    </rPh>
    <rPh sb="10" eb="11">
      <t>シロ</t>
    </rPh>
    <rPh sb="11" eb="12">
      <t>ネ</t>
    </rPh>
    <phoneticPr fontId="2"/>
  </si>
  <si>
    <t>倫ライフサポート</t>
    <rPh sb="0" eb="1">
      <t>リン</t>
    </rPh>
    <phoneticPr fontId="1"/>
  </si>
  <si>
    <t>神奈川県鎌倉市津西1-1-13</t>
    <rPh sb="0" eb="4">
      <t>カナガワケン</t>
    </rPh>
    <rPh sb="4" eb="6">
      <t>カマクラ</t>
    </rPh>
    <rPh sb="6" eb="7">
      <t>シ</t>
    </rPh>
    <rPh sb="7" eb="8">
      <t>ツ</t>
    </rPh>
    <rPh sb="8" eb="9">
      <t>ニシ</t>
    </rPh>
    <phoneticPr fontId="2"/>
  </si>
  <si>
    <t>0467-38-1750</t>
    <phoneticPr fontId="1"/>
  </si>
  <si>
    <t>株式会社　ＳＡＫＡＥ</t>
    <rPh sb="0" eb="2">
      <t>カブシキ</t>
    </rPh>
    <rPh sb="2" eb="4">
      <t>カイシャ</t>
    </rPh>
    <phoneticPr fontId="2"/>
  </si>
  <si>
    <t>医療法人社団　三喜会　鶴巻ホームヘルプセンター</t>
    <rPh sb="0" eb="2">
      <t>イリョウ</t>
    </rPh>
    <rPh sb="2" eb="4">
      <t>ホウジン</t>
    </rPh>
    <rPh sb="4" eb="6">
      <t>シャダン</t>
    </rPh>
    <rPh sb="7" eb="8">
      <t>サン</t>
    </rPh>
    <rPh sb="8" eb="9">
      <t>ヨロコ</t>
    </rPh>
    <rPh sb="9" eb="10">
      <t>カイ</t>
    </rPh>
    <rPh sb="11" eb="12">
      <t>ツル</t>
    </rPh>
    <rPh sb="12" eb="13">
      <t>マ</t>
    </rPh>
    <phoneticPr fontId="1"/>
  </si>
  <si>
    <t>神奈川県秦野市鶴巻北２-14-２</t>
    <rPh sb="0" eb="4">
      <t>カナガワケン</t>
    </rPh>
    <rPh sb="4" eb="6">
      <t>ハタノ</t>
    </rPh>
    <rPh sb="6" eb="7">
      <t>シ</t>
    </rPh>
    <rPh sb="7" eb="8">
      <t>ツル</t>
    </rPh>
    <rPh sb="8" eb="9">
      <t>マ</t>
    </rPh>
    <rPh sb="9" eb="10">
      <t>キタ</t>
    </rPh>
    <phoneticPr fontId="2"/>
  </si>
  <si>
    <t>0463-26-8121</t>
    <phoneticPr fontId="1"/>
  </si>
  <si>
    <t>医療法人社団　三喜会</t>
    <rPh sb="0" eb="2">
      <t>イリョウ</t>
    </rPh>
    <rPh sb="2" eb="4">
      <t>ホウジン</t>
    </rPh>
    <rPh sb="4" eb="6">
      <t>シャダン</t>
    </rPh>
    <rPh sb="7" eb="8">
      <t>サン</t>
    </rPh>
    <rPh sb="8" eb="9">
      <t>ヨロコ</t>
    </rPh>
    <rPh sb="9" eb="10">
      <t>カイ</t>
    </rPh>
    <phoneticPr fontId="2"/>
  </si>
  <si>
    <t>神奈川県秦野市鶴巻北1-16-1</t>
    <rPh sb="0" eb="4">
      <t>カナガワケン</t>
    </rPh>
    <rPh sb="4" eb="6">
      <t>ハタノ</t>
    </rPh>
    <rPh sb="6" eb="7">
      <t>シ</t>
    </rPh>
    <rPh sb="7" eb="10">
      <t>ツルマキキタ</t>
    </rPh>
    <phoneticPr fontId="2"/>
  </si>
  <si>
    <t>認知症対応型通所介護</t>
    <phoneticPr fontId="1"/>
  </si>
  <si>
    <t>神奈川県相模原市南区上鶴間本町１-38-41 ステージ渋谷１Ｆ</t>
    <rPh sb="0" eb="4">
      <t>カナガワケン</t>
    </rPh>
    <rPh sb="4" eb="7">
      <t>サガミハラ</t>
    </rPh>
    <rPh sb="7" eb="8">
      <t>シ</t>
    </rPh>
    <rPh sb="8" eb="10">
      <t>ミナミク</t>
    </rPh>
    <rPh sb="10" eb="11">
      <t>ウエ</t>
    </rPh>
    <rPh sb="11" eb="13">
      <t>ツルマ</t>
    </rPh>
    <rPh sb="13" eb="14">
      <t>ホン</t>
    </rPh>
    <rPh sb="14" eb="15">
      <t>マチ</t>
    </rPh>
    <rPh sb="27" eb="29">
      <t>シブヤ</t>
    </rPh>
    <phoneticPr fontId="2"/>
  </si>
  <si>
    <t>042-701-1070</t>
    <phoneticPr fontId="1"/>
  </si>
  <si>
    <t>神奈川県横浜市中区太田町４-55</t>
    <rPh sb="0" eb="4">
      <t>カナガワケン</t>
    </rPh>
    <rPh sb="4" eb="6">
      <t>ヨコハマ</t>
    </rPh>
    <rPh sb="6" eb="7">
      <t>シ</t>
    </rPh>
    <rPh sb="7" eb="9">
      <t>ナカク</t>
    </rPh>
    <rPh sb="9" eb="11">
      <t>オオタ</t>
    </rPh>
    <rPh sb="11" eb="12">
      <t>マチ</t>
    </rPh>
    <phoneticPr fontId="2"/>
  </si>
  <si>
    <t>ラベンダーケア</t>
    <phoneticPr fontId="1"/>
  </si>
  <si>
    <t xml:space="preserve">神奈川県川崎市幸区北加瀬１-25-14 </t>
    <rPh sb="0" eb="4">
      <t>カナガワケン</t>
    </rPh>
    <rPh sb="4" eb="6">
      <t>カワサキ</t>
    </rPh>
    <rPh sb="6" eb="7">
      <t>シ</t>
    </rPh>
    <rPh sb="7" eb="8">
      <t>サイワイ</t>
    </rPh>
    <rPh sb="8" eb="9">
      <t>ク</t>
    </rPh>
    <rPh sb="9" eb="10">
      <t>キタ</t>
    </rPh>
    <rPh sb="10" eb="12">
      <t>カセ</t>
    </rPh>
    <phoneticPr fontId="2"/>
  </si>
  <si>
    <t>044-599-1020</t>
    <phoneticPr fontId="1"/>
  </si>
  <si>
    <t>株式会社ケアバンク</t>
    <rPh sb="0" eb="2">
      <t>カブシキ</t>
    </rPh>
    <rPh sb="2" eb="4">
      <t>カイシャ</t>
    </rPh>
    <phoneticPr fontId="2"/>
  </si>
  <si>
    <t>神奈川県川崎市幸区北加瀬１-25-14</t>
    <rPh sb="0" eb="4">
      <t>カナガワケン</t>
    </rPh>
    <rPh sb="4" eb="6">
      <t>カワサキ</t>
    </rPh>
    <rPh sb="6" eb="7">
      <t>シ</t>
    </rPh>
    <rPh sb="7" eb="8">
      <t>サイワイ</t>
    </rPh>
    <rPh sb="8" eb="9">
      <t>ク</t>
    </rPh>
    <rPh sb="9" eb="10">
      <t>キタ</t>
    </rPh>
    <rPh sb="10" eb="12">
      <t>カセ</t>
    </rPh>
    <phoneticPr fontId="2"/>
  </si>
  <si>
    <t>デイサービス　めぐみ</t>
    <phoneticPr fontId="1"/>
  </si>
  <si>
    <t>神奈川県横浜市鶴見区下末吉４-19－11 プラーズ下末吉Ⅱ-101</t>
    <rPh sb="0" eb="4">
      <t>カナガワケン</t>
    </rPh>
    <rPh sb="4" eb="6">
      <t>ヨコハマ</t>
    </rPh>
    <rPh sb="6" eb="7">
      <t>シ</t>
    </rPh>
    <rPh sb="7" eb="9">
      <t>ツルミ</t>
    </rPh>
    <rPh sb="9" eb="10">
      <t>ク</t>
    </rPh>
    <rPh sb="10" eb="11">
      <t>シタ</t>
    </rPh>
    <rPh sb="11" eb="12">
      <t>マツ</t>
    </rPh>
    <rPh sb="12" eb="13">
      <t>キチ</t>
    </rPh>
    <rPh sb="25" eb="26">
      <t>シタ</t>
    </rPh>
    <rPh sb="26" eb="27">
      <t>マツ</t>
    </rPh>
    <rPh sb="27" eb="28">
      <t>ヨシ</t>
    </rPh>
    <phoneticPr fontId="2"/>
  </si>
  <si>
    <t>045-570-3820</t>
    <phoneticPr fontId="1"/>
  </si>
  <si>
    <t>株式会社Ｅｔｔ</t>
    <rPh sb="0" eb="2">
      <t>カブシキ</t>
    </rPh>
    <rPh sb="2" eb="4">
      <t>カイシャ</t>
    </rPh>
    <phoneticPr fontId="2"/>
  </si>
  <si>
    <t>神奈川県横浜市鶴見区矢向６-10-1</t>
    <rPh sb="0" eb="4">
      <t>カナガワケン</t>
    </rPh>
    <rPh sb="4" eb="6">
      <t>ヨコハマ</t>
    </rPh>
    <rPh sb="6" eb="7">
      <t>シ</t>
    </rPh>
    <rPh sb="7" eb="9">
      <t>ツルミ</t>
    </rPh>
    <rPh sb="9" eb="10">
      <t>ク</t>
    </rPh>
    <rPh sb="10" eb="11">
      <t>ヤ</t>
    </rPh>
    <rPh sb="11" eb="12">
      <t>ム</t>
    </rPh>
    <phoneticPr fontId="2"/>
  </si>
  <si>
    <t>Ｄａｙ　さーびす　ＭＩＳＯＮＯ　かまくらみち</t>
    <phoneticPr fontId="1"/>
  </si>
  <si>
    <t xml:space="preserve">神奈川県横浜市栄区鍛治ヶ谷１-３－27 </t>
    <rPh sb="0" eb="4">
      <t>カナガワケン</t>
    </rPh>
    <rPh sb="4" eb="6">
      <t>ヨコハマ</t>
    </rPh>
    <rPh sb="6" eb="7">
      <t>シ</t>
    </rPh>
    <rPh sb="7" eb="8">
      <t>サカエ</t>
    </rPh>
    <rPh sb="8" eb="9">
      <t>ク</t>
    </rPh>
    <rPh sb="9" eb="11">
      <t>カジ</t>
    </rPh>
    <rPh sb="12" eb="13">
      <t>タニ</t>
    </rPh>
    <phoneticPr fontId="2"/>
  </si>
  <si>
    <t>045-443-9770</t>
    <phoneticPr fontId="1"/>
  </si>
  <si>
    <t>社会福祉法人　孝徳会</t>
    <rPh sb="0" eb="2">
      <t>シャカイ</t>
    </rPh>
    <rPh sb="2" eb="4">
      <t>フクシ</t>
    </rPh>
    <rPh sb="4" eb="6">
      <t>ホウジン</t>
    </rPh>
    <rPh sb="7" eb="9">
      <t>タカトク</t>
    </rPh>
    <rPh sb="9" eb="10">
      <t>カイ</t>
    </rPh>
    <phoneticPr fontId="2"/>
  </si>
  <si>
    <t>神奈川県横浜市栄区鍛治ヶ谷２-40-1</t>
    <rPh sb="0" eb="4">
      <t>カナガワケン</t>
    </rPh>
    <rPh sb="4" eb="6">
      <t>ヨコハマ</t>
    </rPh>
    <rPh sb="6" eb="7">
      <t>シ</t>
    </rPh>
    <rPh sb="7" eb="8">
      <t>サカエ</t>
    </rPh>
    <rPh sb="8" eb="9">
      <t>ク</t>
    </rPh>
    <rPh sb="9" eb="11">
      <t>カジ</t>
    </rPh>
    <rPh sb="12" eb="13">
      <t>タニ</t>
    </rPh>
    <phoneticPr fontId="2"/>
  </si>
  <si>
    <t>デイサービスあすなろ　南矢名店</t>
    <rPh sb="11" eb="12">
      <t>ミナミ</t>
    </rPh>
    <rPh sb="12" eb="13">
      <t>ヤ</t>
    </rPh>
    <rPh sb="13" eb="15">
      <t>メイテン</t>
    </rPh>
    <phoneticPr fontId="1"/>
  </si>
  <si>
    <t xml:space="preserve">神奈川県秦野市南矢名1180－３ </t>
    <rPh sb="0" eb="4">
      <t>カナガワケン</t>
    </rPh>
    <rPh sb="4" eb="6">
      <t>ハタノ</t>
    </rPh>
    <rPh sb="6" eb="7">
      <t>シ</t>
    </rPh>
    <rPh sb="7" eb="8">
      <t>ミナミ</t>
    </rPh>
    <rPh sb="8" eb="9">
      <t>ヤ</t>
    </rPh>
    <rPh sb="9" eb="10">
      <t>メイ</t>
    </rPh>
    <phoneticPr fontId="2"/>
  </si>
  <si>
    <t>045-333-1307</t>
    <phoneticPr fontId="1"/>
  </si>
  <si>
    <t>株式会社　あすなろ</t>
    <rPh sb="0" eb="2">
      <t>カブシキ</t>
    </rPh>
    <rPh sb="2" eb="4">
      <t>カイシャ</t>
    </rPh>
    <phoneticPr fontId="2"/>
  </si>
  <si>
    <t>神奈川県平塚市片岡50-1</t>
    <rPh sb="0" eb="4">
      <t>カナガワケン</t>
    </rPh>
    <rPh sb="4" eb="6">
      <t>ヒラツカ</t>
    </rPh>
    <rPh sb="6" eb="7">
      <t>シ</t>
    </rPh>
    <rPh sb="7" eb="8">
      <t>カタ</t>
    </rPh>
    <rPh sb="8" eb="9">
      <t>オカ</t>
    </rPh>
    <phoneticPr fontId="2"/>
  </si>
  <si>
    <t>あんしんケア保土ヶ谷</t>
    <rPh sb="6" eb="10">
      <t>ホドガヤ</t>
    </rPh>
    <phoneticPr fontId="2"/>
  </si>
  <si>
    <t xml:space="preserve">神奈川県横浜市保土ヶ谷区岩間町１-６－17 </t>
    <rPh sb="0" eb="4">
      <t>カナガワケン</t>
    </rPh>
    <rPh sb="4" eb="6">
      <t>ヨコハマ</t>
    </rPh>
    <rPh sb="6" eb="7">
      <t>シ</t>
    </rPh>
    <rPh sb="7" eb="11">
      <t>ホドガヤ</t>
    </rPh>
    <rPh sb="11" eb="12">
      <t>ク</t>
    </rPh>
    <rPh sb="12" eb="13">
      <t>イワ</t>
    </rPh>
    <rPh sb="13" eb="14">
      <t>アイダ</t>
    </rPh>
    <rPh sb="14" eb="15">
      <t>マチ</t>
    </rPh>
    <phoneticPr fontId="2"/>
  </si>
  <si>
    <t>神奈川県横浜市西区高島２-10-13</t>
    <rPh sb="0" eb="4">
      <t>カナガワケン</t>
    </rPh>
    <rPh sb="4" eb="6">
      <t>ヨコハマ</t>
    </rPh>
    <rPh sb="6" eb="7">
      <t>シ</t>
    </rPh>
    <rPh sb="7" eb="8">
      <t>ニシ</t>
    </rPh>
    <rPh sb="8" eb="9">
      <t>ク</t>
    </rPh>
    <rPh sb="9" eb="11">
      <t>タカシマ</t>
    </rPh>
    <phoneticPr fontId="2"/>
  </si>
  <si>
    <t>宮前さくらデイサービス</t>
    <rPh sb="0" eb="2">
      <t>ミヤマエ</t>
    </rPh>
    <phoneticPr fontId="2"/>
  </si>
  <si>
    <t xml:space="preserve">神奈川県川崎市宮前区小台２-１－1０ </t>
    <rPh sb="0" eb="4">
      <t>カナガワケン</t>
    </rPh>
    <rPh sb="4" eb="6">
      <t>カワサキ</t>
    </rPh>
    <rPh sb="6" eb="7">
      <t>シ</t>
    </rPh>
    <rPh sb="7" eb="9">
      <t>ミヤマエ</t>
    </rPh>
    <rPh sb="9" eb="10">
      <t>ク</t>
    </rPh>
    <rPh sb="10" eb="11">
      <t>チイ</t>
    </rPh>
    <rPh sb="11" eb="12">
      <t>ダイ</t>
    </rPh>
    <phoneticPr fontId="2"/>
  </si>
  <si>
    <t>044-853-2240</t>
    <phoneticPr fontId="1"/>
  </si>
  <si>
    <t>株式会社　宮前さくらサービス</t>
    <rPh sb="0" eb="2">
      <t>カブシキ</t>
    </rPh>
    <rPh sb="2" eb="4">
      <t>カイシャ</t>
    </rPh>
    <rPh sb="5" eb="7">
      <t>ミヤマエ</t>
    </rPh>
    <phoneticPr fontId="2"/>
  </si>
  <si>
    <t>神奈川県川崎市宮前区小台２-1-10</t>
    <rPh sb="0" eb="4">
      <t>カナガワケン</t>
    </rPh>
    <rPh sb="4" eb="6">
      <t>カワサキ</t>
    </rPh>
    <rPh sb="6" eb="7">
      <t>シ</t>
    </rPh>
    <rPh sb="7" eb="9">
      <t>ミヤマエ</t>
    </rPh>
    <rPh sb="9" eb="10">
      <t>ク</t>
    </rPh>
    <rPh sb="10" eb="11">
      <t>チイ</t>
    </rPh>
    <rPh sb="11" eb="12">
      <t>ダイ</t>
    </rPh>
    <phoneticPr fontId="2"/>
  </si>
  <si>
    <t>セントケア宮前野川</t>
    <rPh sb="5" eb="6">
      <t>ミヤ</t>
    </rPh>
    <rPh sb="6" eb="7">
      <t>マエ</t>
    </rPh>
    <rPh sb="7" eb="8">
      <t>ノ</t>
    </rPh>
    <rPh sb="8" eb="9">
      <t>カワ</t>
    </rPh>
    <phoneticPr fontId="1"/>
  </si>
  <si>
    <t>044-799-7531</t>
    <phoneticPr fontId="1"/>
  </si>
  <si>
    <t>R1.10.15事業所所在地変更</t>
    <phoneticPr fontId="1"/>
  </si>
  <si>
    <t>セントケア本牧</t>
    <rPh sb="5" eb="7">
      <t>ホンモク</t>
    </rPh>
    <phoneticPr fontId="1"/>
  </si>
  <si>
    <t xml:space="preserve">神奈川県横浜市中区本牧原34-12 </t>
    <rPh sb="0" eb="4">
      <t>カナガワケン</t>
    </rPh>
    <rPh sb="4" eb="7">
      <t>ヨコハマシ</t>
    </rPh>
    <rPh sb="7" eb="8">
      <t>ナカ</t>
    </rPh>
    <rPh sb="8" eb="9">
      <t>ク</t>
    </rPh>
    <rPh sb="9" eb="11">
      <t>ホンモク</t>
    </rPh>
    <rPh sb="11" eb="12">
      <t>ハラ</t>
    </rPh>
    <phoneticPr fontId="2"/>
  </si>
  <si>
    <t>045-622-1061</t>
    <phoneticPr fontId="1"/>
  </si>
  <si>
    <t>神奈川県川崎市高津区久地4-25-33</t>
    <rPh sb="0" eb="4">
      <t>カナガワケン</t>
    </rPh>
    <rPh sb="4" eb="7">
      <t>カワサキシ</t>
    </rPh>
    <rPh sb="7" eb="10">
      <t>タカツク</t>
    </rPh>
    <rPh sb="10" eb="12">
      <t>クジ</t>
    </rPh>
    <phoneticPr fontId="2"/>
  </si>
  <si>
    <t>東京都新宿区西新宿2-6-1</t>
    <rPh sb="0" eb="2">
      <t>トウキョウ</t>
    </rPh>
    <rPh sb="2" eb="3">
      <t>ト</t>
    </rPh>
    <rPh sb="3" eb="6">
      <t>シンジュクク</t>
    </rPh>
    <rPh sb="6" eb="9">
      <t>ニシシンジュク</t>
    </rPh>
    <phoneticPr fontId="2"/>
  </si>
  <si>
    <t>有限会社オレンジ・ブロッサム</t>
    <rPh sb="0" eb="2">
      <t>ユウゲン</t>
    </rPh>
    <rPh sb="2" eb="4">
      <t>カイシャ</t>
    </rPh>
    <phoneticPr fontId="1"/>
  </si>
  <si>
    <t>神奈川県横浜市港北区大倉山3-29-21-1F</t>
    <rPh sb="0" eb="4">
      <t>カナガワケン</t>
    </rPh>
    <rPh sb="4" eb="7">
      <t>ヨコハマシ</t>
    </rPh>
    <rPh sb="7" eb="10">
      <t>コウホクク</t>
    </rPh>
    <rPh sb="10" eb="13">
      <t>オオクラヤマ</t>
    </rPh>
    <phoneticPr fontId="1"/>
  </si>
  <si>
    <t>045-533-0345</t>
    <phoneticPr fontId="1"/>
  </si>
  <si>
    <t>居宅介護支援センター　松林</t>
    <rPh sb="0" eb="2">
      <t>キョタク</t>
    </rPh>
    <rPh sb="2" eb="4">
      <t>カイゴ</t>
    </rPh>
    <rPh sb="4" eb="6">
      <t>シエン</t>
    </rPh>
    <rPh sb="11" eb="13">
      <t>ショウリン</t>
    </rPh>
    <phoneticPr fontId="1"/>
  </si>
  <si>
    <t>神奈川県茅ケ崎市松林3-9-28</t>
    <rPh sb="0" eb="4">
      <t>カナガワケン</t>
    </rPh>
    <rPh sb="4" eb="8">
      <t>チガサキシ</t>
    </rPh>
    <rPh sb="8" eb="10">
      <t>ショウリン</t>
    </rPh>
    <phoneticPr fontId="1"/>
  </si>
  <si>
    <t>0467-50-1521</t>
    <phoneticPr fontId="1"/>
  </si>
  <si>
    <t>社会福祉法人　慶寿会</t>
    <rPh sb="0" eb="2">
      <t>シャカイ</t>
    </rPh>
    <rPh sb="2" eb="4">
      <t>フクシ</t>
    </rPh>
    <rPh sb="4" eb="6">
      <t>ホウジン</t>
    </rPh>
    <rPh sb="7" eb="9">
      <t>ケイジュ</t>
    </rPh>
    <rPh sb="9" eb="10">
      <t>カイ</t>
    </rPh>
    <phoneticPr fontId="1"/>
  </si>
  <si>
    <t>神奈川県茅ケ崎市下寺尾1835-2</t>
    <rPh sb="0" eb="4">
      <t>カナガワケン</t>
    </rPh>
    <rPh sb="4" eb="8">
      <t>チガサキシ</t>
    </rPh>
    <rPh sb="8" eb="9">
      <t>シモ</t>
    </rPh>
    <rPh sb="9" eb="11">
      <t>テラオ</t>
    </rPh>
    <phoneticPr fontId="1"/>
  </si>
  <si>
    <t>デイサービスセンタープルメリア湘南</t>
    <rPh sb="15" eb="17">
      <t>ショウナン</t>
    </rPh>
    <phoneticPr fontId="1"/>
  </si>
  <si>
    <t>神奈川県茅ケ崎市松が丘2-13-5</t>
    <rPh sb="0" eb="4">
      <t>カナガワケン</t>
    </rPh>
    <rPh sb="4" eb="8">
      <t>チガサキシ</t>
    </rPh>
    <rPh sb="8" eb="9">
      <t>マツ</t>
    </rPh>
    <rPh sb="10" eb="11">
      <t>オカ</t>
    </rPh>
    <phoneticPr fontId="1"/>
  </si>
  <si>
    <t>0467-87-8982</t>
    <phoneticPr fontId="1"/>
  </si>
  <si>
    <t>社会福祉法人　湘南望青会</t>
    <rPh sb="0" eb="2">
      <t>シャカイ</t>
    </rPh>
    <rPh sb="2" eb="4">
      <t>フクシ</t>
    </rPh>
    <rPh sb="4" eb="6">
      <t>ホウジン</t>
    </rPh>
    <rPh sb="7" eb="9">
      <t>ショウナン</t>
    </rPh>
    <rPh sb="9" eb="10">
      <t>ノゾム</t>
    </rPh>
    <rPh sb="10" eb="11">
      <t>アオ</t>
    </rPh>
    <rPh sb="11" eb="12">
      <t>カイ</t>
    </rPh>
    <phoneticPr fontId="1"/>
  </si>
  <si>
    <t>神奈川県茅ケ崎市汐見台3-10</t>
    <rPh sb="0" eb="4">
      <t>カナガワケン</t>
    </rPh>
    <rPh sb="4" eb="8">
      <t>チガサキシ</t>
    </rPh>
    <rPh sb="8" eb="11">
      <t>シオミダイ</t>
    </rPh>
    <phoneticPr fontId="1"/>
  </si>
  <si>
    <t>24Hヘルプサービスユッキーハウス株式会社</t>
    <phoneticPr fontId="1"/>
  </si>
  <si>
    <t>神奈川県伊勢原市高森1185-9</t>
    <phoneticPr fontId="1"/>
  </si>
  <si>
    <t>0463-67-8664</t>
    <phoneticPr fontId="1"/>
  </si>
  <si>
    <t>24Hヘルプサービスユッキーハウス株式会社</t>
    <rPh sb="17" eb="19">
      <t>カブシキ</t>
    </rPh>
    <rPh sb="19" eb="21">
      <t>カイシャ</t>
    </rPh>
    <phoneticPr fontId="1"/>
  </si>
  <si>
    <t>神奈川県伊勢原市高森1185-9</t>
    <rPh sb="0" eb="4">
      <t>カナガワケン</t>
    </rPh>
    <rPh sb="4" eb="8">
      <t>イセハラシ</t>
    </rPh>
    <rPh sb="8" eb="10">
      <t>タカモリ</t>
    </rPh>
    <phoneticPr fontId="1"/>
  </si>
  <si>
    <t>神奈川県横浜市保土ヶ谷区東川島町81-8</t>
  </si>
  <si>
    <t>045-459-9972</t>
  </si>
  <si>
    <t>神奈川県横浜市保土ヶ谷区東川島町81-8</t>
    <rPh sb="4" eb="7">
      <t>ヨコハマシ</t>
    </rPh>
    <rPh sb="7" eb="12">
      <t>ホドガヤク</t>
    </rPh>
    <rPh sb="12" eb="13">
      <t>ヒガシ</t>
    </rPh>
    <rPh sb="13" eb="16">
      <t>カワシママチ</t>
    </rPh>
    <phoneticPr fontId="1"/>
  </si>
  <si>
    <t>有限会社　ケア・ハウス　さいわい</t>
    <rPh sb="0" eb="2">
      <t>ユウゲン</t>
    </rPh>
    <rPh sb="2" eb="4">
      <t>カイシャ</t>
    </rPh>
    <phoneticPr fontId="1"/>
  </si>
  <si>
    <t>神奈川県川崎市幸区塚越2-155　すずやビル201</t>
    <rPh sb="0" eb="4">
      <t>カナガワケン</t>
    </rPh>
    <rPh sb="4" eb="7">
      <t>カワサキシ</t>
    </rPh>
    <rPh sb="7" eb="9">
      <t>サイワイク</t>
    </rPh>
    <rPh sb="9" eb="11">
      <t>ツカコシ</t>
    </rPh>
    <phoneticPr fontId="1"/>
  </si>
  <si>
    <t>044-555-1090</t>
  </si>
  <si>
    <t>有限会社　ケア・ハウス</t>
    <rPh sb="0" eb="2">
      <t>ユウゲン</t>
    </rPh>
    <rPh sb="2" eb="4">
      <t>カイシャ</t>
    </rPh>
    <phoneticPr fontId="1"/>
  </si>
  <si>
    <t>海老名ほっとステーションかがやき</t>
    <rPh sb="0" eb="3">
      <t>エビナ</t>
    </rPh>
    <phoneticPr fontId="1"/>
  </si>
  <si>
    <t>神奈川県海老名市柏ヶ谷600-11-2</t>
    <rPh sb="0" eb="4">
      <t>カナガワケン</t>
    </rPh>
    <rPh sb="4" eb="8">
      <t>エビナシ</t>
    </rPh>
    <rPh sb="8" eb="11">
      <t>カシワガヤ</t>
    </rPh>
    <phoneticPr fontId="1"/>
  </si>
  <si>
    <t>042-292-7122</t>
    <phoneticPr fontId="1"/>
  </si>
  <si>
    <t>企業組合　労協センター事業団</t>
    <rPh sb="0" eb="2">
      <t>キギョウ</t>
    </rPh>
    <rPh sb="2" eb="4">
      <t>クミアイ</t>
    </rPh>
    <rPh sb="5" eb="7">
      <t>ロウキョウ</t>
    </rPh>
    <rPh sb="11" eb="14">
      <t>ジギョウダン</t>
    </rPh>
    <phoneticPr fontId="1"/>
  </si>
  <si>
    <t>東京都豊島区東池袋1-44-3　池袋ISPタマビル</t>
    <rPh sb="0" eb="3">
      <t>トウキョウト</t>
    </rPh>
    <rPh sb="3" eb="6">
      <t>トシマク</t>
    </rPh>
    <rPh sb="6" eb="9">
      <t>ヒガシイケブクロ</t>
    </rPh>
    <rPh sb="16" eb="18">
      <t>イケブクロ</t>
    </rPh>
    <phoneticPr fontId="1"/>
  </si>
  <si>
    <t>ヘルパーステーションわい・わい</t>
    <phoneticPr fontId="1"/>
  </si>
  <si>
    <t>神奈川県川崎市川崎区桜本1-9-11</t>
    <rPh sb="0" eb="4">
      <t>カナガワケン</t>
    </rPh>
    <rPh sb="4" eb="7">
      <t>カワサキシ</t>
    </rPh>
    <rPh sb="7" eb="10">
      <t>カワサキク</t>
    </rPh>
    <rPh sb="10" eb="12">
      <t>サクラモト</t>
    </rPh>
    <phoneticPr fontId="1"/>
  </si>
  <si>
    <t>044-270-3878</t>
    <phoneticPr fontId="1"/>
  </si>
  <si>
    <t>株式会社わい・わい</t>
    <rPh sb="0" eb="2">
      <t>カブシキ</t>
    </rPh>
    <rPh sb="2" eb="4">
      <t>カイシャ</t>
    </rPh>
    <phoneticPr fontId="1"/>
  </si>
  <si>
    <t>神奈川県川崎市幸区神明町1-71</t>
    <rPh sb="0" eb="4">
      <t>カナガワケン</t>
    </rPh>
    <rPh sb="4" eb="7">
      <t>カワサキシ</t>
    </rPh>
    <rPh sb="7" eb="9">
      <t>サイワイク</t>
    </rPh>
    <rPh sb="9" eb="11">
      <t>シンミョウ</t>
    </rPh>
    <rPh sb="11" eb="12">
      <t>マチ</t>
    </rPh>
    <phoneticPr fontId="1"/>
  </si>
  <si>
    <t>平成30年8年28月</t>
    <rPh sb="0" eb="2">
      <t>ヘイセイ</t>
    </rPh>
    <rPh sb="4" eb="5">
      <t>ネン</t>
    </rPh>
    <rPh sb="6" eb="7">
      <t>ネン</t>
    </rPh>
    <rPh sb="9" eb="10">
      <t>ツキ</t>
    </rPh>
    <phoneticPr fontId="1"/>
  </si>
  <si>
    <t>株式会社アンビケア</t>
    <rPh sb="0" eb="2">
      <t>カブシキ</t>
    </rPh>
    <rPh sb="2" eb="4">
      <t>カイシャ</t>
    </rPh>
    <phoneticPr fontId="1"/>
  </si>
  <si>
    <t>神奈川県川崎市川崎区小田栄1-11-5 メゾン・パルファン・デ・フルール301</t>
    <rPh sb="0" eb="4">
      <t>カナガワケン</t>
    </rPh>
    <rPh sb="4" eb="7">
      <t>カワサキシ</t>
    </rPh>
    <rPh sb="7" eb="10">
      <t>カワサキク</t>
    </rPh>
    <rPh sb="10" eb="13">
      <t>オダサカエ</t>
    </rPh>
    <phoneticPr fontId="1"/>
  </si>
  <si>
    <t>044-280-7935</t>
    <phoneticPr fontId="1"/>
  </si>
  <si>
    <t>神奈川県川崎市川崎区港町13番1-1410号</t>
    <rPh sb="0" eb="4">
      <t>カナガワケン</t>
    </rPh>
    <rPh sb="4" eb="7">
      <t>カワサキシ</t>
    </rPh>
    <rPh sb="7" eb="10">
      <t>カワサキク</t>
    </rPh>
    <rPh sb="10" eb="12">
      <t>ミナトマチ</t>
    </rPh>
    <rPh sb="14" eb="15">
      <t>バン</t>
    </rPh>
    <rPh sb="21" eb="22">
      <t>ゴウ</t>
    </rPh>
    <phoneticPr fontId="1"/>
  </si>
  <si>
    <t>R3.8.1事業所所在地変更</t>
    <phoneticPr fontId="1"/>
  </si>
  <si>
    <t>かたくり相模台</t>
    <rPh sb="4" eb="7">
      <t>サガミダイ</t>
    </rPh>
    <phoneticPr fontId="1"/>
  </si>
  <si>
    <t>神奈川県相模原市南区相模台団地5-7</t>
    <rPh sb="0" eb="4">
      <t>カナガワケン</t>
    </rPh>
    <rPh sb="4" eb="8">
      <t>サガミハラシ</t>
    </rPh>
    <rPh sb="8" eb="10">
      <t>ミナミク</t>
    </rPh>
    <rPh sb="10" eb="13">
      <t>サガミダイ</t>
    </rPh>
    <rPh sb="13" eb="15">
      <t>ダンチ</t>
    </rPh>
    <phoneticPr fontId="1"/>
  </si>
  <si>
    <t>042-767-3823</t>
    <phoneticPr fontId="1"/>
  </si>
  <si>
    <t>ALSOKあんしんケアサポート株式会社</t>
    <rPh sb="15" eb="17">
      <t>カブシキ</t>
    </rPh>
    <rPh sb="17" eb="19">
      <t>カイシャ</t>
    </rPh>
    <phoneticPr fontId="1"/>
  </si>
  <si>
    <t>東京都大田区山王1-3-5</t>
    <rPh sb="0" eb="3">
      <t>トウキョウト</t>
    </rPh>
    <rPh sb="3" eb="6">
      <t>オオタク</t>
    </rPh>
    <rPh sb="6" eb="8">
      <t>サンノウ</t>
    </rPh>
    <phoneticPr fontId="1"/>
  </si>
  <si>
    <t>かたくり相模原</t>
    <rPh sb="4" eb="7">
      <t>サガミハラ</t>
    </rPh>
    <phoneticPr fontId="1"/>
  </si>
  <si>
    <t>神奈川県相模原市中央区千代田1-6-9 共立千代田ビル１階</t>
    <rPh sb="0" eb="4">
      <t>カナガワケン</t>
    </rPh>
    <rPh sb="4" eb="8">
      <t>サガミハラシ</t>
    </rPh>
    <rPh sb="8" eb="10">
      <t>チュウオウ</t>
    </rPh>
    <rPh sb="10" eb="11">
      <t>ク</t>
    </rPh>
    <rPh sb="11" eb="14">
      <t>チヨダ</t>
    </rPh>
    <rPh sb="20" eb="22">
      <t>キョウリツ</t>
    </rPh>
    <rPh sb="22" eb="25">
      <t>チヨダ</t>
    </rPh>
    <rPh sb="28" eb="29">
      <t>カイ</t>
    </rPh>
    <phoneticPr fontId="1"/>
  </si>
  <si>
    <t>042-769-7305</t>
    <phoneticPr fontId="1"/>
  </si>
  <si>
    <t>ホームケアステーション風薫</t>
    <rPh sb="11" eb="12">
      <t>カゼ</t>
    </rPh>
    <rPh sb="12" eb="13">
      <t>カオル</t>
    </rPh>
    <phoneticPr fontId="1"/>
  </si>
  <si>
    <t>045-580-3112</t>
    <phoneticPr fontId="1"/>
  </si>
  <si>
    <t>三世株式会社</t>
    <rPh sb="0" eb="2">
      <t>サンセイ</t>
    </rPh>
    <rPh sb="2" eb="4">
      <t>カブシキ</t>
    </rPh>
    <rPh sb="4" eb="6">
      <t>カイシャ</t>
    </rPh>
    <phoneticPr fontId="1"/>
  </si>
  <si>
    <t>神奈川県横浜市鶴見区上末吉1-1-16</t>
    <rPh sb="0" eb="4">
      <t>カナガワケン</t>
    </rPh>
    <rPh sb="4" eb="7">
      <t>ヨコハマシ</t>
    </rPh>
    <rPh sb="7" eb="10">
      <t>ツルミク</t>
    </rPh>
    <rPh sb="10" eb="11">
      <t>カミ</t>
    </rPh>
    <rPh sb="11" eb="13">
      <t>スエヨシ</t>
    </rPh>
    <phoneticPr fontId="1"/>
  </si>
  <si>
    <t>平成3１年２年26月</t>
    <rPh sb="0" eb="2">
      <t>ヘイセイ</t>
    </rPh>
    <rPh sb="4" eb="5">
      <t>ネン</t>
    </rPh>
    <rPh sb="6" eb="7">
      <t>ネン</t>
    </rPh>
    <rPh sb="9" eb="10">
      <t>ツキ</t>
    </rPh>
    <phoneticPr fontId="1"/>
  </si>
  <si>
    <t>令和元年8月25日（④）</t>
    <rPh sb="0" eb="2">
      <t>レイワ</t>
    </rPh>
    <rPh sb="2" eb="3">
      <t>モト</t>
    </rPh>
    <rPh sb="3" eb="4">
      <t>ネン</t>
    </rPh>
    <rPh sb="5" eb="6">
      <t>ガツ</t>
    </rPh>
    <rPh sb="8" eb="9">
      <t>ニチ</t>
    </rPh>
    <phoneticPr fontId="1"/>
  </si>
  <si>
    <t>心サロン　MON＊AMＩE（もなみ）</t>
    <rPh sb="0" eb="1">
      <t>ココロ</t>
    </rPh>
    <phoneticPr fontId="1"/>
  </si>
  <si>
    <t>相模原市南区相武台団地１－５－５－13</t>
  </si>
  <si>
    <t>046-259-8772</t>
    <phoneticPr fontId="1"/>
  </si>
  <si>
    <t>合同会社ＣＡＭ</t>
    <rPh sb="0" eb="2">
      <t>ゴウドウ</t>
    </rPh>
    <rPh sb="2" eb="4">
      <t>カイシャ</t>
    </rPh>
    <phoneticPr fontId="1"/>
  </si>
  <si>
    <t>平成3１年３年15月</t>
    <rPh sb="0" eb="2">
      <t>ヘイセイ</t>
    </rPh>
    <rPh sb="4" eb="5">
      <t>ネン</t>
    </rPh>
    <rPh sb="6" eb="7">
      <t>ネン</t>
    </rPh>
    <rPh sb="9" eb="10">
      <t>ツキ</t>
    </rPh>
    <phoneticPr fontId="1"/>
  </si>
  <si>
    <t>R3.1.1事業所所在地変更</t>
    <rPh sb="6" eb="9">
      <t>ジギョウショ</t>
    </rPh>
    <rPh sb="9" eb="12">
      <t>ショザイチ</t>
    </rPh>
    <rPh sb="12" eb="14">
      <t>ヘンコウ</t>
    </rPh>
    <phoneticPr fontId="1"/>
  </si>
  <si>
    <t>介護支援センターひまわり</t>
    <rPh sb="0" eb="2">
      <t>カイゴ</t>
    </rPh>
    <rPh sb="2" eb="4">
      <t>シエン</t>
    </rPh>
    <phoneticPr fontId="1"/>
  </si>
  <si>
    <t>神奈川県横浜市保土ヶ谷区天王町1-16-1山崎ビル101</t>
    <phoneticPr fontId="1"/>
  </si>
  <si>
    <t>045-332-1587</t>
    <phoneticPr fontId="1"/>
  </si>
  <si>
    <t>合同会社介護支援センターひまわり</t>
    <rPh sb="0" eb="2">
      <t>ゴウドウ</t>
    </rPh>
    <rPh sb="2" eb="4">
      <t>カイシャ</t>
    </rPh>
    <rPh sb="4" eb="6">
      <t>カイゴ</t>
    </rPh>
    <rPh sb="6" eb="8">
      <t>シエン</t>
    </rPh>
    <phoneticPr fontId="1"/>
  </si>
  <si>
    <t>神奈川県横浜市保土ヶ谷区鎌谷町347-78</t>
    <rPh sb="0" eb="4">
      <t>カナガワケン</t>
    </rPh>
    <rPh sb="4" eb="6">
      <t>ヨコハマ</t>
    </rPh>
    <rPh sb="6" eb="7">
      <t>シ</t>
    </rPh>
    <rPh sb="7" eb="12">
      <t>ホドガヤク</t>
    </rPh>
    <rPh sb="12" eb="14">
      <t>カマヤ</t>
    </rPh>
    <rPh sb="14" eb="15">
      <t>マチ</t>
    </rPh>
    <phoneticPr fontId="1"/>
  </si>
  <si>
    <t>令和元年５月30日</t>
    <rPh sb="0" eb="2">
      <t>レイワ</t>
    </rPh>
    <rPh sb="2" eb="4">
      <t>ガンネン</t>
    </rPh>
    <rPh sb="5" eb="6">
      <t>ツキ</t>
    </rPh>
    <rPh sb="8" eb="9">
      <t>ニチ</t>
    </rPh>
    <phoneticPr fontId="1"/>
  </si>
  <si>
    <t>訪問介護事業所　猫のしっぽ</t>
    <rPh sb="0" eb="2">
      <t>ホウモン</t>
    </rPh>
    <rPh sb="2" eb="4">
      <t>カイゴ</t>
    </rPh>
    <rPh sb="4" eb="7">
      <t>ジギョウショ</t>
    </rPh>
    <rPh sb="8" eb="9">
      <t>ネコ</t>
    </rPh>
    <phoneticPr fontId="1"/>
  </si>
  <si>
    <t>神奈川県横浜市中区本町３丁目２４番地１</t>
    <rPh sb="0" eb="4">
      <t>カナガワケン</t>
    </rPh>
    <rPh sb="4" eb="7">
      <t>ヨコハマシ</t>
    </rPh>
    <rPh sb="7" eb="9">
      <t>ナカク</t>
    </rPh>
    <rPh sb="9" eb="11">
      <t>ホンマチ</t>
    </rPh>
    <rPh sb="12" eb="14">
      <t>チョウメ</t>
    </rPh>
    <rPh sb="16" eb="18">
      <t>バンチ</t>
    </rPh>
    <phoneticPr fontId="1"/>
  </si>
  <si>
    <t>045‐306-6062</t>
    <phoneticPr fontId="1"/>
  </si>
  <si>
    <t>TCI株式会社</t>
    <rPh sb="3" eb="5">
      <t>カブシキ</t>
    </rPh>
    <rPh sb="5" eb="7">
      <t>カイシャ</t>
    </rPh>
    <phoneticPr fontId="1"/>
  </si>
  <si>
    <t>神奈川県横浜市中区本町３丁目24番１本町中央ビル</t>
    <rPh sb="0" eb="4">
      <t>カナガワケン</t>
    </rPh>
    <rPh sb="4" eb="7">
      <t>ヨコハマシ</t>
    </rPh>
    <rPh sb="7" eb="9">
      <t>ナカク</t>
    </rPh>
    <rPh sb="9" eb="11">
      <t>ホンマチ</t>
    </rPh>
    <rPh sb="12" eb="14">
      <t>チョウメ</t>
    </rPh>
    <rPh sb="16" eb="17">
      <t>バン</t>
    </rPh>
    <rPh sb="18" eb="20">
      <t>ホンマチ</t>
    </rPh>
    <rPh sb="20" eb="22">
      <t>チュウオウ</t>
    </rPh>
    <phoneticPr fontId="1"/>
  </si>
  <si>
    <t>令和元年６月１日</t>
    <rPh sb="0" eb="2">
      <t>レイワ</t>
    </rPh>
    <rPh sb="2" eb="4">
      <t>ガンネン</t>
    </rPh>
    <rPh sb="5" eb="6">
      <t>ツキ</t>
    </rPh>
    <rPh sb="7" eb="8">
      <t>ニチ</t>
    </rPh>
    <phoneticPr fontId="1"/>
  </si>
  <si>
    <t>令和元年7月1日</t>
    <rPh sb="0" eb="2">
      <t>レイワ</t>
    </rPh>
    <rPh sb="2" eb="4">
      <t>ガンネン</t>
    </rPh>
    <rPh sb="5" eb="6">
      <t>ツキ</t>
    </rPh>
    <rPh sb="7" eb="8">
      <t>ニチ</t>
    </rPh>
    <phoneticPr fontId="1"/>
  </si>
  <si>
    <t>ホームヘルプ青い鳥</t>
    <rPh sb="6" eb="7">
      <t>アオ</t>
    </rPh>
    <rPh sb="8" eb="9">
      <t>トリ</t>
    </rPh>
    <phoneticPr fontId="1"/>
  </si>
  <si>
    <t>神奈川県横須賀市追浜東町3－64</t>
    <rPh sb="0" eb="4">
      <t>カナガワケン</t>
    </rPh>
    <rPh sb="4" eb="8">
      <t>ヨコスカシ</t>
    </rPh>
    <rPh sb="8" eb="10">
      <t>オッパマ</t>
    </rPh>
    <rPh sb="10" eb="11">
      <t>ヒガシ</t>
    </rPh>
    <rPh sb="11" eb="12">
      <t>マチ</t>
    </rPh>
    <phoneticPr fontId="1"/>
  </si>
  <si>
    <t>046－874-6443</t>
    <phoneticPr fontId="1"/>
  </si>
  <si>
    <t>合同会社やまのわ</t>
    <rPh sb="0" eb="2">
      <t>ゴウドウ</t>
    </rPh>
    <rPh sb="2" eb="4">
      <t>ガイシャ</t>
    </rPh>
    <phoneticPr fontId="1"/>
  </si>
  <si>
    <t>神奈川県横須賀市追浜本町１－２－１－506</t>
    <rPh sb="0" eb="4">
      <t>カナガワケン</t>
    </rPh>
    <rPh sb="4" eb="8">
      <t>ヨコスカシ</t>
    </rPh>
    <rPh sb="8" eb="10">
      <t>オッパマ</t>
    </rPh>
    <rPh sb="10" eb="12">
      <t>ホンマチ</t>
    </rPh>
    <phoneticPr fontId="1"/>
  </si>
  <si>
    <t>令和元年７月１日</t>
    <rPh sb="0" eb="2">
      <t>レイワ</t>
    </rPh>
    <rPh sb="2" eb="4">
      <t>ガンネン</t>
    </rPh>
    <rPh sb="5" eb="6">
      <t>ツキ</t>
    </rPh>
    <rPh sb="7" eb="8">
      <t>ニチ</t>
    </rPh>
    <phoneticPr fontId="1"/>
  </si>
  <si>
    <t>令和元年12月１日</t>
  </si>
  <si>
    <t>訪問介護 Aqua 希望が丘</t>
    <phoneticPr fontId="1"/>
  </si>
  <si>
    <t>神奈川県横浜市旭区本宿町110－１アベニエル内田105</t>
  </si>
  <si>
    <t>045ー360－7115</t>
  </si>
  <si>
    <t>アンダンテミライ株式会社</t>
  </si>
  <si>
    <t>神奈川県横浜市港北区新横浜２丁目６番地13</t>
  </si>
  <si>
    <t>訪問介護　はる</t>
    <phoneticPr fontId="1"/>
  </si>
  <si>
    <t>川崎市中原区井田三舞町1‐8　バークレイコート302号</t>
  </si>
  <si>
    <t>044－387-0410</t>
  </si>
  <si>
    <t>株式会社　Sunny　smile</t>
  </si>
  <si>
    <t>川崎市中原区下小田中6‐22－10－110号</t>
  </si>
  <si>
    <t>訪問介護ファミリー・ホスピス小田原</t>
    <phoneticPr fontId="1"/>
  </si>
  <si>
    <t>神奈川県小田原市西酒匂2－5－10ファミリー・ホスピスハウス鴨宮ハウス</t>
  </si>
  <si>
    <t>0465－43－9911</t>
  </si>
  <si>
    <t>カイロス・アンド・カンパニー株式会社</t>
  </si>
  <si>
    <t>東京都千代田区丸の内３－３－１</t>
  </si>
  <si>
    <t>訪問介護　みちびき</t>
    <rPh sb="0" eb="2">
      <t>ホウモン</t>
    </rPh>
    <rPh sb="2" eb="4">
      <t>カイゴ</t>
    </rPh>
    <phoneticPr fontId="1"/>
  </si>
  <si>
    <t>秦野市曽屋２丁目6－3０清水ハイツ101号</t>
    <rPh sb="0" eb="3">
      <t>ハダノシ</t>
    </rPh>
    <rPh sb="3" eb="4">
      <t>ソウ</t>
    </rPh>
    <rPh sb="4" eb="5">
      <t>ヤ</t>
    </rPh>
    <rPh sb="6" eb="8">
      <t>チョウメ</t>
    </rPh>
    <rPh sb="12" eb="14">
      <t>シミズ</t>
    </rPh>
    <rPh sb="20" eb="21">
      <t>ゴウ</t>
    </rPh>
    <phoneticPr fontId="1"/>
  </si>
  <si>
    <t>合同会社カジュアル</t>
    <rPh sb="0" eb="2">
      <t>ゴウドウ</t>
    </rPh>
    <rPh sb="2" eb="4">
      <t>カイシャ</t>
    </rPh>
    <phoneticPr fontId="1"/>
  </si>
  <si>
    <t>秦野市曽屋２丁目6－30清水ハイツ101号</t>
    <rPh sb="0" eb="3">
      <t>ハダノシ</t>
    </rPh>
    <rPh sb="3" eb="4">
      <t>ソウ</t>
    </rPh>
    <rPh sb="4" eb="5">
      <t>ヤ</t>
    </rPh>
    <rPh sb="6" eb="8">
      <t>チョウメ</t>
    </rPh>
    <rPh sb="12" eb="14">
      <t>シミズ</t>
    </rPh>
    <rPh sb="20" eb="21">
      <t>ゴウ</t>
    </rPh>
    <phoneticPr fontId="1"/>
  </si>
  <si>
    <t>R2.9.30実施行為③⑤追加</t>
    <phoneticPr fontId="1"/>
  </si>
  <si>
    <t>土屋訪問介護事業所　藤沢</t>
    <rPh sb="0" eb="2">
      <t>ツチヤ</t>
    </rPh>
    <rPh sb="2" eb="4">
      <t>ホウモン</t>
    </rPh>
    <rPh sb="4" eb="6">
      <t>カイゴ</t>
    </rPh>
    <rPh sb="6" eb="9">
      <t>ジギョウショ</t>
    </rPh>
    <rPh sb="10" eb="12">
      <t>フジサワ</t>
    </rPh>
    <phoneticPr fontId="1"/>
  </si>
  <si>
    <t>神奈川県藤沢市藤沢５７２　ラ・ホーヤ藤沢７０８</t>
    <rPh sb="0" eb="4">
      <t>カナガワケン</t>
    </rPh>
    <rPh sb="4" eb="7">
      <t>フジサワシ</t>
    </rPh>
    <rPh sb="7" eb="9">
      <t>フジサワ</t>
    </rPh>
    <rPh sb="18" eb="20">
      <t>フジサワ</t>
    </rPh>
    <phoneticPr fontId="1"/>
  </si>
  <si>
    <t>東京都中野区中央１丁目35番６号レッチフィールド中野坂上ビル６階</t>
    <rPh sb="0" eb="3">
      <t>トウキョウト</t>
    </rPh>
    <rPh sb="3" eb="6">
      <t>ナカノク</t>
    </rPh>
    <rPh sb="6" eb="8">
      <t>チュウオウ</t>
    </rPh>
    <rPh sb="9" eb="11">
      <t>チョウメ</t>
    </rPh>
    <rPh sb="13" eb="14">
      <t>バン</t>
    </rPh>
    <rPh sb="15" eb="16">
      <t>ゴウ</t>
    </rPh>
    <rPh sb="24" eb="28">
      <t>ナカノサカウエ</t>
    </rPh>
    <rPh sb="31" eb="32">
      <t>カイ</t>
    </rPh>
    <phoneticPr fontId="1"/>
  </si>
  <si>
    <t>通所介護事業所　ユースフルデイ　りあくと</t>
    <rPh sb="0" eb="2">
      <t>ツウショ</t>
    </rPh>
    <rPh sb="2" eb="4">
      <t>カイゴ</t>
    </rPh>
    <rPh sb="4" eb="6">
      <t>ジギョウ</t>
    </rPh>
    <rPh sb="6" eb="7">
      <t>ショ</t>
    </rPh>
    <phoneticPr fontId="1"/>
  </si>
  <si>
    <t>神奈川県相模原市中央区下九沢66－１</t>
    <rPh sb="0" eb="4">
      <t>カナガワケン</t>
    </rPh>
    <rPh sb="4" eb="8">
      <t>サガミハラシ</t>
    </rPh>
    <rPh sb="8" eb="11">
      <t>チュウオウク</t>
    </rPh>
    <rPh sb="11" eb="14">
      <t>シモクザワ</t>
    </rPh>
    <phoneticPr fontId="1"/>
  </si>
  <si>
    <t>医療法人社団哺育会</t>
    <rPh sb="0" eb="2">
      <t>イリョウ</t>
    </rPh>
    <rPh sb="2" eb="4">
      <t>ホウジン</t>
    </rPh>
    <rPh sb="4" eb="6">
      <t>シャダン</t>
    </rPh>
    <rPh sb="6" eb="7">
      <t>ホ</t>
    </rPh>
    <rPh sb="7" eb="8">
      <t>イク</t>
    </rPh>
    <rPh sb="8" eb="9">
      <t>カイ</t>
    </rPh>
    <phoneticPr fontId="1"/>
  </si>
  <si>
    <t>東京都台東区今戸２丁目26番15号</t>
    <rPh sb="0" eb="3">
      <t>トウキョウト</t>
    </rPh>
    <rPh sb="3" eb="4">
      <t>ダイ</t>
    </rPh>
    <rPh sb="5" eb="6">
      <t>ク</t>
    </rPh>
    <rPh sb="6" eb="8">
      <t>イマド</t>
    </rPh>
    <rPh sb="9" eb="11">
      <t>チョウメ</t>
    </rPh>
    <rPh sb="13" eb="14">
      <t>バン</t>
    </rPh>
    <rPh sb="16" eb="17">
      <t>ゴウ</t>
    </rPh>
    <phoneticPr fontId="1"/>
  </si>
  <si>
    <t>デイサービスあすなろ　曽屋店</t>
    <rPh sb="11" eb="13">
      <t>ソヤ</t>
    </rPh>
    <rPh sb="13" eb="14">
      <t>テン</t>
    </rPh>
    <phoneticPr fontId="1"/>
  </si>
  <si>
    <t>神奈川県秦野市曽屋3329番地１</t>
    <rPh sb="0" eb="4">
      <t>カナガワケン</t>
    </rPh>
    <rPh sb="4" eb="7">
      <t>ハダノシ</t>
    </rPh>
    <rPh sb="7" eb="9">
      <t>ソヤ</t>
    </rPh>
    <rPh sb="13" eb="15">
      <t>バンチ</t>
    </rPh>
    <phoneticPr fontId="1"/>
  </si>
  <si>
    <t>0463-74-6411</t>
    <phoneticPr fontId="1"/>
  </si>
  <si>
    <t>株式会社あすなろ</t>
    <rPh sb="0" eb="2">
      <t>カブシキ</t>
    </rPh>
    <rPh sb="2" eb="4">
      <t>カイシャ</t>
    </rPh>
    <phoneticPr fontId="1"/>
  </si>
  <si>
    <t>神奈川県平塚市片岡50番１</t>
    <rPh sb="0" eb="4">
      <t>カナガワケン</t>
    </rPh>
    <rPh sb="4" eb="7">
      <t>ヒラツカシ</t>
    </rPh>
    <rPh sb="7" eb="9">
      <t>カタオカ</t>
    </rPh>
    <rPh sb="11" eb="12">
      <t>バン</t>
    </rPh>
    <phoneticPr fontId="1"/>
  </si>
  <si>
    <t>令和元年12月１日</t>
    <rPh sb="0" eb="2">
      <t>レイワ</t>
    </rPh>
    <rPh sb="2" eb="4">
      <t>ガンネン</t>
    </rPh>
    <rPh sb="6" eb="7">
      <t>ツキ</t>
    </rPh>
    <rPh sb="8" eb="9">
      <t>ニチ</t>
    </rPh>
    <phoneticPr fontId="1"/>
  </si>
  <si>
    <t>土屋訪問介護事業所　よこはま</t>
    <rPh sb="0" eb="2">
      <t>ツチヤ</t>
    </rPh>
    <rPh sb="2" eb="4">
      <t>ホウモン</t>
    </rPh>
    <rPh sb="4" eb="6">
      <t>カイゴ</t>
    </rPh>
    <rPh sb="6" eb="9">
      <t>ジギョウショ</t>
    </rPh>
    <phoneticPr fontId="1"/>
  </si>
  <si>
    <t>050－3177－4570</t>
    <phoneticPr fontId="1"/>
  </si>
  <si>
    <t>令和元年12月１日</t>
    <phoneticPr fontId="1"/>
  </si>
  <si>
    <t>R3.10.25事業所所在地変更</t>
    <rPh sb="10" eb="11">
      <t>ショ</t>
    </rPh>
    <rPh sb="11" eb="14">
      <t>ショザイチ</t>
    </rPh>
    <phoneticPr fontId="1"/>
  </si>
  <si>
    <t>東電さわやかケア東林間・訪問介護</t>
    <rPh sb="0" eb="2">
      <t>トウデン</t>
    </rPh>
    <rPh sb="8" eb="11">
      <t>ヒガシリンカン</t>
    </rPh>
    <rPh sb="12" eb="14">
      <t>ホウモン</t>
    </rPh>
    <rPh sb="14" eb="16">
      <t>カイゴ</t>
    </rPh>
    <phoneticPr fontId="1"/>
  </si>
  <si>
    <t>相模原市南区東林間5-3-9</t>
    <rPh sb="0" eb="4">
      <t>サガミハラシ</t>
    </rPh>
    <rPh sb="4" eb="6">
      <t>ミナミク</t>
    </rPh>
    <rPh sb="6" eb="9">
      <t>ヒガシリンカン</t>
    </rPh>
    <phoneticPr fontId="1"/>
  </si>
  <si>
    <t>訪問介護　かなで</t>
    <rPh sb="0" eb="2">
      <t>ホウモン</t>
    </rPh>
    <rPh sb="2" eb="4">
      <t>カイゴ</t>
    </rPh>
    <phoneticPr fontId="1"/>
  </si>
  <si>
    <t>神奈川県川崎市高津区梶ヶ谷3-2-1</t>
    <rPh sb="0" eb="4">
      <t>カナガワケン</t>
    </rPh>
    <rPh sb="4" eb="7">
      <t>カワサキシ</t>
    </rPh>
    <rPh sb="7" eb="9">
      <t>タカツ</t>
    </rPh>
    <rPh sb="9" eb="10">
      <t>ク</t>
    </rPh>
    <rPh sb="10" eb="13">
      <t>カジガヤ</t>
    </rPh>
    <phoneticPr fontId="1"/>
  </si>
  <si>
    <t>044-750-0188</t>
    <phoneticPr fontId="1"/>
  </si>
  <si>
    <t>ベネレイト株式会社</t>
    <rPh sb="5" eb="7">
      <t>カブシキ</t>
    </rPh>
    <rPh sb="7" eb="9">
      <t>カイシャ</t>
    </rPh>
    <phoneticPr fontId="1"/>
  </si>
  <si>
    <t>東京都世田谷区太子堂5-35-7</t>
    <rPh sb="0" eb="3">
      <t>トウキョウト</t>
    </rPh>
    <rPh sb="3" eb="7">
      <t>セタガヤク</t>
    </rPh>
    <rPh sb="7" eb="8">
      <t>タイ</t>
    </rPh>
    <rPh sb="8" eb="9">
      <t>コ</t>
    </rPh>
    <rPh sb="9" eb="10">
      <t>ドウ</t>
    </rPh>
    <phoneticPr fontId="1"/>
  </si>
  <si>
    <t>心笑</t>
    <phoneticPr fontId="1"/>
  </si>
  <si>
    <t>神奈川県横浜市神奈川区西神奈川１－１－８</t>
  </si>
  <si>
    <t>045-412-0135</t>
  </si>
  <si>
    <t>株式会社ＱＵＥＳＥＲＡＳＥＲＡ</t>
  </si>
  <si>
    <t>R3．6.17実施行為①②⑤追加</t>
    <phoneticPr fontId="1"/>
  </si>
  <si>
    <t>株式会社グランシェル　デイサービスセンターグランシェル</t>
    <rPh sb="0" eb="4">
      <t>カブシキガイシャ</t>
    </rPh>
    <phoneticPr fontId="1"/>
  </si>
  <si>
    <t>神奈川県相模原市緑区青山２０３３－２</t>
    <phoneticPr fontId="1"/>
  </si>
  <si>
    <t>042-780-8422</t>
    <phoneticPr fontId="1"/>
  </si>
  <si>
    <t>株式会社グランシェル</t>
    <rPh sb="0" eb="4">
      <t>カブシキガイシャ</t>
    </rPh>
    <phoneticPr fontId="2"/>
  </si>
  <si>
    <t>神奈川県相模原市緑区青山２０３３－２</t>
    <rPh sb="0" eb="4">
      <t>カナガワケン</t>
    </rPh>
    <rPh sb="4" eb="8">
      <t>サガミハラシ</t>
    </rPh>
    <rPh sb="8" eb="10">
      <t>ミドリク</t>
    </rPh>
    <rPh sb="10" eb="12">
      <t>アオヤマ</t>
    </rPh>
    <phoneticPr fontId="1"/>
  </si>
  <si>
    <t>医療法人社団　三喜会　介護老人保健施設　ライフプラザ鶴巻　訪問介護</t>
    <rPh sb="11" eb="19">
      <t>カイゴロウジンホケンシセツ</t>
    </rPh>
    <rPh sb="26" eb="28">
      <t>ツルマキ</t>
    </rPh>
    <rPh sb="29" eb="31">
      <t>ホウモン</t>
    </rPh>
    <rPh sb="31" eb="33">
      <t>カイゴ</t>
    </rPh>
    <phoneticPr fontId="2"/>
  </si>
  <si>
    <t>神奈川県秦野市鶴巻北３－１－３</t>
    <phoneticPr fontId="1"/>
  </si>
  <si>
    <t>0463-69-3741</t>
    <phoneticPr fontId="1"/>
  </si>
  <si>
    <t>医療法人社団三喜会</t>
    <rPh sb="0" eb="6">
      <t>イリョウホウジンシャダン</t>
    </rPh>
    <rPh sb="6" eb="7">
      <t>サン</t>
    </rPh>
    <rPh sb="7" eb="8">
      <t>ヨロコ</t>
    </rPh>
    <rPh sb="8" eb="9">
      <t>カイ</t>
    </rPh>
    <phoneticPr fontId="2"/>
  </si>
  <si>
    <t>神奈川県秦野市鶴巻北１－１６－１</t>
    <phoneticPr fontId="1"/>
  </si>
  <si>
    <t>医療法人社団　三喜会　介護老人保健施設　ライフプラザ鶴巻　夜間対応型訪問介護</t>
    <rPh sb="29" eb="33">
      <t>ヤカンタイオウ</t>
    </rPh>
    <rPh sb="33" eb="34">
      <t>ガタ</t>
    </rPh>
    <rPh sb="34" eb="36">
      <t>ホウモン</t>
    </rPh>
    <rPh sb="36" eb="38">
      <t>カイゴ</t>
    </rPh>
    <phoneticPr fontId="1"/>
  </si>
  <si>
    <t>医療法人社団三喜会</t>
    <rPh sb="0" eb="2">
      <t>イリョウ</t>
    </rPh>
    <rPh sb="2" eb="4">
      <t>ホウジン</t>
    </rPh>
    <rPh sb="4" eb="6">
      <t>シャダン</t>
    </rPh>
    <rPh sb="6" eb="7">
      <t>サン</t>
    </rPh>
    <rPh sb="7" eb="8">
      <t>キ</t>
    </rPh>
    <rPh sb="8" eb="9">
      <t>カイ</t>
    </rPh>
    <phoneticPr fontId="2"/>
  </si>
  <si>
    <t>医療法人社団　三喜会　介護老人保健施設　ライフプラザ鶴巻　通所リハビリテーション</t>
    <rPh sb="29" eb="31">
      <t>ツウショ</t>
    </rPh>
    <phoneticPr fontId="1"/>
  </si>
  <si>
    <t>通所リハビリテーション</t>
    <phoneticPr fontId="1"/>
  </si>
  <si>
    <t>医療法人社団三喜会</t>
    <phoneticPr fontId="2"/>
  </si>
  <si>
    <t>医療法人社団　三喜会　介護老人保健施設　ライフプラザ鶴巻　定期巡回・随時対応型訪問介護看護</t>
    <rPh sb="29" eb="33">
      <t>テイキジュンカイ</t>
    </rPh>
    <rPh sb="34" eb="38">
      <t>ズイジタイオウ</t>
    </rPh>
    <rPh sb="38" eb="39">
      <t>ガタ</t>
    </rPh>
    <rPh sb="39" eb="45">
      <t>ホウモンカイゴカンゴ</t>
    </rPh>
    <phoneticPr fontId="1"/>
  </si>
  <si>
    <t>やさしい手青葉台訪問介護事業所</t>
    <rPh sb="4" eb="15">
      <t>テアオバダイホウモンカイゴジギョウショ</t>
    </rPh>
    <phoneticPr fontId="1"/>
  </si>
  <si>
    <t>神奈川県横浜市青葉区青葉台２－６－１</t>
    <rPh sb="0" eb="4">
      <t>カナガワケン</t>
    </rPh>
    <rPh sb="4" eb="7">
      <t>ヨコハマシ</t>
    </rPh>
    <rPh sb="7" eb="10">
      <t>アオバク</t>
    </rPh>
    <rPh sb="10" eb="13">
      <t>アオバダイ</t>
    </rPh>
    <phoneticPr fontId="1"/>
  </si>
  <si>
    <t>045-989-5671</t>
    <phoneticPr fontId="1"/>
  </si>
  <si>
    <t>株式会社やさしい手</t>
    <rPh sb="0" eb="2">
      <t>カブシキ</t>
    </rPh>
    <rPh sb="2" eb="4">
      <t>カイシャ</t>
    </rPh>
    <rPh sb="8" eb="9">
      <t>テ</t>
    </rPh>
    <phoneticPr fontId="2"/>
  </si>
  <si>
    <t>東京都目黒区大橋２－24－３中村ビル４階</t>
    <rPh sb="0" eb="3">
      <t>トウキョウト</t>
    </rPh>
    <rPh sb="3" eb="6">
      <t>メグロク</t>
    </rPh>
    <rPh sb="6" eb="8">
      <t>オオハシ</t>
    </rPh>
    <rPh sb="14" eb="16">
      <t>ナカムラ</t>
    </rPh>
    <rPh sb="19" eb="20">
      <t>カイ</t>
    </rPh>
    <phoneticPr fontId="1"/>
  </si>
  <si>
    <t>訪問介護事業所きせき</t>
    <rPh sb="0" eb="2">
      <t>ホウモン</t>
    </rPh>
    <rPh sb="2" eb="4">
      <t>カイゴ</t>
    </rPh>
    <rPh sb="4" eb="7">
      <t>ジギョウショ</t>
    </rPh>
    <phoneticPr fontId="1"/>
  </si>
  <si>
    <t>神奈川県厚木市愛甲２－２３－９　メゾンショージ２番館１０３号室</t>
    <phoneticPr fontId="1"/>
  </si>
  <si>
    <t>046-247-3406</t>
    <phoneticPr fontId="1"/>
  </si>
  <si>
    <t>ＮＰＯ法人きせき</t>
    <rPh sb="3" eb="5">
      <t>ホウジン</t>
    </rPh>
    <phoneticPr fontId="1"/>
  </si>
  <si>
    <t>神奈川県厚木市愛甲２－２３－９　メゾンショージ２番館１０３号室</t>
    <rPh sb="0" eb="4">
      <t>カナガワケン</t>
    </rPh>
    <rPh sb="4" eb="7">
      <t>アツギシ</t>
    </rPh>
    <rPh sb="7" eb="9">
      <t>アイコウ</t>
    </rPh>
    <rPh sb="24" eb="26">
      <t>バンカン</t>
    </rPh>
    <rPh sb="29" eb="31">
      <t>ゴウシツ</t>
    </rPh>
    <phoneticPr fontId="1"/>
  </si>
  <si>
    <t>森の泉ホームヘルプセンター</t>
    <rPh sb="0" eb="1">
      <t>モリ</t>
    </rPh>
    <rPh sb="2" eb="3">
      <t>イズミ</t>
    </rPh>
    <phoneticPr fontId="1"/>
  </si>
  <si>
    <t>横浜市戸塚区品濃町２９２－２</t>
    <rPh sb="0" eb="3">
      <t>ヨコハマシ</t>
    </rPh>
    <rPh sb="3" eb="6">
      <t>トツカク</t>
    </rPh>
    <rPh sb="6" eb="9">
      <t>シナノチョウ</t>
    </rPh>
    <phoneticPr fontId="1"/>
  </si>
  <si>
    <t>045-410-5055</t>
    <phoneticPr fontId="1"/>
  </si>
  <si>
    <t>有限会社イズミインターナショナル</t>
    <rPh sb="0" eb="4">
      <t>ユウゲンガイシャ</t>
    </rPh>
    <phoneticPr fontId="2"/>
  </si>
  <si>
    <t>横浜市戸塚区平戸４９１－４－２０３</t>
    <rPh sb="0" eb="3">
      <t>ヨコハマシ</t>
    </rPh>
    <rPh sb="3" eb="6">
      <t>トツカク</t>
    </rPh>
    <rPh sb="6" eb="8">
      <t>ヒラド</t>
    </rPh>
    <phoneticPr fontId="1"/>
  </si>
  <si>
    <t>神奈川県川崎市中原区市ノ坪３５</t>
    <rPh sb="0" eb="4">
      <t>カナガワケン</t>
    </rPh>
    <rPh sb="4" eb="7">
      <t>カワサキシ</t>
    </rPh>
    <rPh sb="7" eb="10">
      <t>ナカハラク</t>
    </rPh>
    <rPh sb="10" eb="11">
      <t>イチ</t>
    </rPh>
    <rPh sb="12" eb="13">
      <t>ツボ</t>
    </rPh>
    <phoneticPr fontId="1"/>
  </si>
  <si>
    <t>050-3187-6727</t>
  </si>
  <si>
    <t>東京都中野区中央１－３５－６　レッチフィールド中野坂上ビル６F</t>
    <rPh sb="0" eb="3">
      <t>トウキョウト</t>
    </rPh>
    <rPh sb="3" eb="6">
      <t>ナカノク</t>
    </rPh>
    <rPh sb="6" eb="8">
      <t>チュウオウ</t>
    </rPh>
    <rPh sb="23" eb="25">
      <t>ナカノ</t>
    </rPh>
    <rPh sb="25" eb="27">
      <t>サカガミ</t>
    </rPh>
    <phoneticPr fontId="1"/>
  </si>
  <si>
    <t>令和2年11月9日（②）</t>
    <rPh sb="0" eb="2">
      <t>レイワ</t>
    </rPh>
    <rPh sb="3" eb="4">
      <t>ネン</t>
    </rPh>
    <rPh sb="6" eb="7">
      <t>ガツ</t>
    </rPh>
    <rPh sb="8" eb="9">
      <t>ニチ</t>
    </rPh>
    <phoneticPr fontId="1"/>
  </si>
  <si>
    <t>社会福祉法人育生会　よつば苑（通所介護）</t>
    <rPh sb="0" eb="2">
      <t>シャカイ</t>
    </rPh>
    <rPh sb="2" eb="4">
      <t>フクシ</t>
    </rPh>
    <rPh sb="4" eb="6">
      <t>ホウジン</t>
    </rPh>
    <rPh sb="6" eb="8">
      <t>イクオ</t>
    </rPh>
    <rPh sb="8" eb="9">
      <t>カイ</t>
    </rPh>
    <rPh sb="13" eb="14">
      <t>エン</t>
    </rPh>
    <rPh sb="15" eb="17">
      <t>ツウショ</t>
    </rPh>
    <rPh sb="17" eb="19">
      <t>カイゴ</t>
    </rPh>
    <phoneticPr fontId="1"/>
  </si>
  <si>
    <t>神奈川県横浜市保土ヶ谷区狩場町２００－９</t>
    <phoneticPr fontId="1"/>
  </si>
  <si>
    <t>社会福祉法人育生会</t>
    <rPh sb="0" eb="2">
      <t>シャカイ</t>
    </rPh>
    <rPh sb="2" eb="4">
      <t>フクシ</t>
    </rPh>
    <rPh sb="4" eb="6">
      <t>ホウジン</t>
    </rPh>
    <rPh sb="6" eb="8">
      <t>イクオ</t>
    </rPh>
    <rPh sb="8" eb="9">
      <t>カイ</t>
    </rPh>
    <phoneticPr fontId="2"/>
  </si>
  <si>
    <t>横浜市保土ヶ谷区狩場町２００－９</t>
    <rPh sb="0" eb="3">
      <t>ヨコハマシ</t>
    </rPh>
    <rPh sb="3" eb="8">
      <t>ホドガヤク</t>
    </rPh>
    <rPh sb="8" eb="10">
      <t>カリバ</t>
    </rPh>
    <rPh sb="10" eb="11">
      <t>マチ</t>
    </rPh>
    <phoneticPr fontId="1"/>
  </si>
  <si>
    <t>訪問介護ステーションゆずりは</t>
    <rPh sb="0" eb="4">
      <t>ホウモンカイゴ</t>
    </rPh>
    <phoneticPr fontId="1"/>
  </si>
  <si>
    <t>045-751-1016</t>
    <phoneticPr fontId="1"/>
  </si>
  <si>
    <t>合同会社ゆずりは</t>
    <rPh sb="0" eb="4">
      <t>ゴウドウガイシャ</t>
    </rPh>
    <phoneticPr fontId="2"/>
  </si>
  <si>
    <t>神奈川県横浜市磯子区岡村３－１７－３２</t>
    <rPh sb="0" eb="4">
      <t>カナガワケン</t>
    </rPh>
    <rPh sb="4" eb="7">
      <t>ヨコハマシ</t>
    </rPh>
    <rPh sb="7" eb="10">
      <t>イソゴク</t>
    </rPh>
    <rPh sb="10" eb="12">
      <t>オカムラ</t>
    </rPh>
    <phoneticPr fontId="1"/>
  </si>
  <si>
    <t>有限会社　ふれあいハート</t>
    <phoneticPr fontId="1"/>
  </si>
  <si>
    <t>神奈川県横浜市緑区鴨居３－１７－１２</t>
    <phoneticPr fontId="1"/>
  </si>
  <si>
    <t>045-930-3202</t>
    <phoneticPr fontId="1"/>
  </si>
  <si>
    <t>有限会社ふれあいハート</t>
    <rPh sb="0" eb="4">
      <t>ユウゲンガイシャ</t>
    </rPh>
    <phoneticPr fontId="1"/>
  </si>
  <si>
    <t>神奈川県横浜市緑区鴨居３－１７－１２</t>
    <rPh sb="7" eb="9">
      <t>ミドリク</t>
    </rPh>
    <rPh sb="9" eb="11">
      <t>カモイ</t>
    </rPh>
    <phoneticPr fontId="1"/>
  </si>
  <si>
    <t>医療法人社団みさとまこと会　あさひ本宿クリニック　通所リハビリテーション</t>
    <rPh sb="17" eb="19">
      <t>ホンジュク</t>
    </rPh>
    <rPh sb="25" eb="27">
      <t>ツウショ</t>
    </rPh>
    <phoneticPr fontId="1"/>
  </si>
  <si>
    <t>神奈川県横浜市旭区本宿町９０－３０</t>
  </si>
  <si>
    <t>045-360-8681</t>
    <phoneticPr fontId="1"/>
  </si>
  <si>
    <t>医療法人社団みさとまこと会</t>
    <rPh sb="0" eb="2">
      <t>イリョウ</t>
    </rPh>
    <rPh sb="2" eb="4">
      <t>ホウジン</t>
    </rPh>
    <rPh sb="4" eb="6">
      <t>シャダン</t>
    </rPh>
    <rPh sb="12" eb="13">
      <t>カイ</t>
    </rPh>
    <phoneticPr fontId="1"/>
  </si>
  <si>
    <t>神奈川県横浜市旭区本宿町９０－３０</t>
    <phoneticPr fontId="1"/>
  </si>
  <si>
    <t>エプロンたいせつ介護若武者　神奈川営業所</t>
  </si>
  <si>
    <t>ヘルパーステーション　グランシェル</t>
    <phoneticPr fontId="1"/>
  </si>
  <si>
    <t>神奈川県相模原市緑区谷ケ原１－６－22　３号室</t>
    <rPh sb="10" eb="13">
      <t>タニガハラ</t>
    </rPh>
    <rPh sb="21" eb="23">
      <t>ゴウシツ</t>
    </rPh>
    <phoneticPr fontId="1"/>
  </si>
  <si>
    <t>042-785-3204</t>
    <phoneticPr fontId="1"/>
  </si>
  <si>
    <t>株式会社グランシェル</t>
    <rPh sb="0" eb="4">
      <t>カブシキガイシャ</t>
    </rPh>
    <phoneticPr fontId="1"/>
  </si>
  <si>
    <t>神奈川県相模原市緑区青山2033－２</t>
    <phoneticPr fontId="1"/>
  </si>
  <si>
    <t>いまここケア</t>
    <phoneticPr fontId="1"/>
  </si>
  <si>
    <t>神奈川県鎌倉市笛田３－１３－１　クリオ鎌倉笛田２１１</t>
    <phoneticPr fontId="1"/>
  </si>
  <si>
    <t>0467-39-5525</t>
    <phoneticPr fontId="1"/>
  </si>
  <si>
    <t>いまここケア株式会社</t>
    <phoneticPr fontId="1"/>
  </si>
  <si>
    <t>神奈川県鎌倉市笛田３－１３－１－２１１</t>
    <phoneticPr fontId="1"/>
  </si>
  <si>
    <t>CHANGEケアサービス</t>
    <phoneticPr fontId="1"/>
  </si>
  <si>
    <t>神奈川県川崎市川崎区浅田４－８－１８</t>
    <phoneticPr fontId="1"/>
  </si>
  <si>
    <t>044-280-9518</t>
    <phoneticPr fontId="1"/>
  </si>
  <si>
    <t>株式会社CHANGE</t>
    <phoneticPr fontId="1"/>
  </si>
  <si>
    <t>リカバリー　デイサービス</t>
    <phoneticPr fontId="1"/>
  </si>
  <si>
    <t>神奈川県相模原市中央区淵野辺３－１１－１０　ブルーメン　１F</t>
    <phoneticPr fontId="1"/>
  </si>
  <si>
    <t>042-853-7000</t>
    <phoneticPr fontId="1"/>
  </si>
  <si>
    <t>株式会社リカバリー</t>
    <phoneticPr fontId="1"/>
  </si>
  <si>
    <t>神奈川県相模原市南区磯部１２０５－３</t>
    <phoneticPr fontId="1"/>
  </si>
  <si>
    <t>歩歩訪問サービス</t>
    <phoneticPr fontId="1"/>
  </si>
  <si>
    <t>訪問介護</t>
    <rPh sb="0" eb="4">
      <t>ホウモンカイゴ</t>
    </rPh>
    <phoneticPr fontId="1"/>
  </si>
  <si>
    <t>神奈川県小田原市柳新田５０－３　やぎゅうビル２階</t>
    <phoneticPr fontId="1"/>
  </si>
  <si>
    <t>0465-39-0333</t>
    <phoneticPr fontId="1"/>
  </si>
  <si>
    <t>有限会社　フエルシ</t>
    <phoneticPr fontId="1"/>
  </si>
  <si>
    <t>ミモザヘルパーステーション横浜霧が丘</t>
    <phoneticPr fontId="1"/>
  </si>
  <si>
    <t>神奈川県横浜市緑区霧が丘５－２５－１</t>
    <phoneticPr fontId="1"/>
  </si>
  <si>
    <t>045-924-3816</t>
    <phoneticPr fontId="1"/>
  </si>
  <si>
    <t>ミモザ株式会社</t>
    <phoneticPr fontId="1"/>
  </si>
  <si>
    <t>東京都品川区南品川２－２－５</t>
    <phoneticPr fontId="1"/>
  </si>
  <si>
    <t>心の郷訪問介護センター</t>
    <phoneticPr fontId="1"/>
  </si>
  <si>
    <t>神奈川県川崎市川崎区大島上町１３－１</t>
    <phoneticPr fontId="1"/>
  </si>
  <si>
    <t>044-589-4356</t>
    <phoneticPr fontId="1"/>
  </si>
  <si>
    <t>株式会社チトセエンタープライズ</t>
    <phoneticPr fontId="1"/>
  </si>
  <si>
    <t>セントケアRe-has永田台</t>
    <rPh sb="11" eb="13">
      <t>ナガタ</t>
    </rPh>
    <rPh sb="13" eb="14">
      <t>ダイ</t>
    </rPh>
    <phoneticPr fontId="1"/>
  </si>
  <si>
    <t>神奈川県横浜市南区永田台１－２４</t>
    <rPh sb="4" eb="7">
      <t>ヨコハマシ</t>
    </rPh>
    <rPh sb="7" eb="9">
      <t>ミナミク</t>
    </rPh>
    <rPh sb="9" eb="11">
      <t>ナガタ</t>
    </rPh>
    <rPh sb="11" eb="12">
      <t>ダイ</t>
    </rPh>
    <phoneticPr fontId="1"/>
  </si>
  <si>
    <t>045-716-1050</t>
    <phoneticPr fontId="1"/>
  </si>
  <si>
    <t>神奈川県横浜市中区太田町四丁目55番地</t>
    <rPh sb="4" eb="7">
      <t>ヨコハマシ</t>
    </rPh>
    <rPh sb="7" eb="9">
      <t>ナカク</t>
    </rPh>
    <rPh sb="9" eb="11">
      <t>オオタ</t>
    </rPh>
    <rPh sb="11" eb="12">
      <t>マチ</t>
    </rPh>
    <rPh sb="12" eb="15">
      <t>ヨンチョウメ</t>
    </rPh>
    <rPh sb="17" eb="19">
      <t>バンチ</t>
    </rPh>
    <phoneticPr fontId="1"/>
  </si>
  <si>
    <t>セントケア衣笠</t>
    <rPh sb="5" eb="7">
      <t>キヌガサ</t>
    </rPh>
    <phoneticPr fontId="1"/>
  </si>
  <si>
    <t>神奈川県横須賀市平作８－１９－１４</t>
    <rPh sb="4" eb="8">
      <t>ヨコスカシ</t>
    </rPh>
    <rPh sb="8" eb="10">
      <t>ヒラサク</t>
    </rPh>
    <phoneticPr fontId="1"/>
  </si>
  <si>
    <t>046-850-1017</t>
    <phoneticPr fontId="1"/>
  </si>
  <si>
    <t>SFケア訪問介護ステーション</t>
    <phoneticPr fontId="1"/>
  </si>
  <si>
    <t>神奈川県川崎市幸区古市場２－７３－３６</t>
    <rPh sb="0" eb="4">
      <t>カナガワケン</t>
    </rPh>
    <rPh sb="4" eb="7">
      <t>カワサキシ</t>
    </rPh>
    <rPh sb="7" eb="9">
      <t>サイワイク</t>
    </rPh>
    <rPh sb="9" eb="12">
      <t>フルイチバ</t>
    </rPh>
    <phoneticPr fontId="1"/>
  </si>
  <si>
    <t>044-223-6205</t>
    <phoneticPr fontId="1"/>
  </si>
  <si>
    <t>スターフラワー株式会社</t>
    <rPh sb="7" eb="11">
      <t>カブシキガイシャ</t>
    </rPh>
    <phoneticPr fontId="1"/>
  </si>
  <si>
    <t>神奈川県川崎市幸区古市場２－７３－３６</t>
  </si>
  <si>
    <t>ケアサービス百花</t>
    <rPh sb="6" eb="8">
      <t>モモカ</t>
    </rPh>
    <phoneticPr fontId="2"/>
  </si>
  <si>
    <t>神奈川県横浜市都筑区荏田東１－２１－２４　サンパレス荏田１Ｄ</t>
    <phoneticPr fontId="1"/>
  </si>
  <si>
    <t>045-949-0181</t>
    <phoneticPr fontId="1"/>
  </si>
  <si>
    <t>ＭｏａｎａＣａｒｅ株式会社</t>
  </si>
  <si>
    <t>神奈川県横浜市都筑区荏田東２－１８－２</t>
    <phoneticPr fontId="1"/>
  </si>
  <si>
    <t>横浜市西区医師会ヘルパーステーション</t>
    <rPh sb="0" eb="2">
      <t>ヨコハマ</t>
    </rPh>
    <rPh sb="2" eb="3">
      <t>シ</t>
    </rPh>
    <rPh sb="3" eb="5">
      <t>ニシク</t>
    </rPh>
    <rPh sb="5" eb="8">
      <t>イシカイ</t>
    </rPh>
    <phoneticPr fontId="1"/>
  </si>
  <si>
    <t>一般社団法人横浜市西区医師会</t>
    <rPh sb="0" eb="2">
      <t>イッパン</t>
    </rPh>
    <rPh sb="2" eb="4">
      <t>シャダン</t>
    </rPh>
    <rPh sb="4" eb="6">
      <t>ホウジン</t>
    </rPh>
    <rPh sb="6" eb="9">
      <t>ヨコハマシ</t>
    </rPh>
    <rPh sb="9" eb="11">
      <t>ニシク</t>
    </rPh>
    <rPh sb="11" eb="14">
      <t>イシカイ</t>
    </rPh>
    <phoneticPr fontId="1"/>
  </si>
  <si>
    <t>ひなたぼっこ相模原</t>
    <rPh sb="6" eb="9">
      <t>サガミハラ</t>
    </rPh>
    <phoneticPr fontId="1"/>
  </si>
  <si>
    <t>神奈川県相模原市中央区相模原４－３－６</t>
    <rPh sb="0" eb="4">
      <t>カナガワケン</t>
    </rPh>
    <rPh sb="4" eb="8">
      <t>サガミハラシ</t>
    </rPh>
    <rPh sb="8" eb="11">
      <t>チュウオウク</t>
    </rPh>
    <rPh sb="11" eb="14">
      <t>サガミハラ</t>
    </rPh>
    <phoneticPr fontId="1"/>
  </si>
  <si>
    <t>042‐704-8036</t>
    <phoneticPr fontId="1"/>
  </si>
  <si>
    <t>株式会社Ｍ・Ｒ・Ｋ</t>
    <phoneticPr fontId="1"/>
  </si>
  <si>
    <t>ＳＯＭＰＯケア　新横浜篠原　訪問介護</t>
    <phoneticPr fontId="1"/>
  </si>
  <si>
    <t>神奈川県横浜市港北区篠原町３０８３－１</t>
    <phoneticPr fontId="1"/>
  </si>
  <si>
    <t>045-438-4391</t>
    <phoneticPr fontId="1"/>
  </si>
  <si>
    <t>ＳＯＭＰＯケア株式会社</t>
    <phoneticPr fontId="1"/>
  </si>
  <si>
    <t>東京都品川区東品川４－１２－８</t>
    <phoneticPr fontId="1"/>
  </si>
  <si>
    <t>介護老人保健施設　大地</t>
    <phoneticPr fontId="1"/>
  </si>
  <si>
    <t>神奈川県大和市中央林間９－３１－２０</t>
    <phoneticPr fontId="1"/>
  </si>
  <si>
    <t>046-278-2500</t>
    <phoneticPr fontId="1"/>
  </si>
  <si>
    <t>医療法人　泉心会</t>
    <phoneticPr fontId="1"/>
  </si>
  <si>
    <t>神奈川県相模原市南区古淵３－１８－１３</t>
    <phoneticPr fontId="1"/>
  </si>
  <si>
    <t>あんしんケア 鶴見</t>
    <phoneticPr fontId="1"/>
  </si>
  <si>
    <t>神奈川県横浜市鶴見区鶴見中央２－２－２３モナークマンション鶴見２０２Ａ</t>
    <phoneticPr fontId="1"/>
  </si>
  <si>
    <t>045-642-3605</t>
    <phoneticPr fontId="1"/>
  </si>
  <si>
    <t>あんしんケアマネジメント　株式会社</t>
    <phoneticPr fontId="1"/>
  </si>
  <si>
    <t>神奈川県横浜市西区高島２－１０－１３　</t>
    <phoneticPr fontId="1"/>
  </si>
  <si>
    <t>医療法人啓和会　野末デイサービスセンター</t>
    <rPh sb="0" eb="2">
      <t>イリョウ</t>
    </rPh>
    <rPh sb="2" eb="4">
      <t>ホウジン</t>
    </rPh>
    <rPh sb="4" eb="5">
      <t>ケイ</t>
    </rPh>
    <rPh sb="5" eb="6">
      <t>ワ</t>
    </rPh>
    <rPh sb="6" eb="7">
      <t>カイ</t>
    </rPh>
    <rPh sb="8" eb="10">
      <t>ノズエ</t>
    </rPh>
    <phoneticPr fontId="1"/>
  </si>
  <si>
    <t>神奈川県川崎市川崎区京町3-32-1-1F</t>
    <rPh sb="10" eb="12">
      <t>キョウマチ</t>
    </rPh>
    <phoneticPr fontId="1"/>
  </si>
  <si>
    <t>044-280-6200</t>
    <phoneticPr fontId="1"/>
  </si>
  <si>
    <t>医療法人　啓和会</t>
    <rPh sb="0" eb="2">
      <t>イリョウ</t>
    </rPh>
    <rPh sb="2" eb="4">
      <t>ホウジン</t>
    </rPh>
    <rPh sb="5" eb="6">
      <t>ケイ</t>
    </rPh>
    <rPh sb="6" eb="7">
      <t>ワ</t>
    </rPh>
    <rPh sb="7" eb="8">
      <t>カイ</t>
    </rPh>
    <phoneticPr fontId="1"/>
  </si>
  <si>
    <t>神奈川県川崎市川崎区小田五丁目1番3号</t>
    <rPh sb="0" eb="4">
      <t>カナガワケン</t>
    </rPh>
    <rPh sb="4" eb="7">
      <t>カワサキシ</t>
    </rPh>
    <rPh sb="7" eb="10">
      <t>カワサキク</t>
    </rPh>
    <rPh sb="10" eb="12">
      <t>オダ</t>
    </rPh>
    <rPh sb="12" eb="15">
      <t>ゴチョウメ</t>
    </rPh>
    <rPh sb="16" eb="17">
      <t>バン</t>
    </rPh>
    <rPh sb="18" eb="19">
      <t>ゴウ</t>
    </rPh>
    <phoneticPr fontId="1"/>
  </si>
  <si>
    <t>令和元年5月1日</t>
    <rPh sb="0" eb="2">
      <t>レイワ</t>
    </rPh>
    <rPh sb="2" eb="4">
      <t>ガンネン</t>
    </rPh>
    <rPh sb="5" eb="6">
      <t>ガツ</t>
    </rPh>
    <rPh sb="7" eb="8">
      <t>ニチ</t>
    </rPh>
    <phoneticPr fontId="1"/>
  </si>
  <si>
    <t>R1.5.1事業所所在地変更</t>
    <rPh sb="6" eb="9">
      <t>ジギョウショ</t>
    </rPh>
    <rPh sb="9" eb="12">
      <t>ショザイチ</t>
    </rPh>
    <rPh sb="12" eb="14">
      <t>ヘンコウ</t>
    </rPh>
    <phoneticPr fontId="1"/>
  </si>
  <si>
    <t>医療法人啓和会　啓和会野末ケア</t>
    <rPh sb="0" eb="2">
      <t>イリョウ</t>
    </rPh>
    <rPh sb="2" eb="4">
      <t>ホウジン</t>
    </rPh>
    <rPh sb="4" eb="5">
      <t>ケイ</t>
    </rPh>
    <rPh sb="5" eb="6">
      <t>ワ</t>
    </rPh>
    <rPh sb="6" eb="7">
      <t>カイ</t>
    </rPh>
    <rPh sb="8" eb="9">
      <t>ケイ</t>
    </rPh>
    <rPh sb="9" eb="10">
      <t>ワ</t>
    </rPh>
    <rPh sb="10" eb="11">
      <t>カイ</t>
    </rPh>
    <rPh sb="11" eb="12">
      <t>ノ</t>
    </rPh>
    <rPh sb="12" eb="13">
      <t>スエ</t>
    </rPh>
    <phoneticPr fontId="1"/>
  </si>
  <si>
    <t>神奈川県川崎市川崎区小田５－３－１サンライズ小田１０１号室</t>
    <rPh sb="0" eb="4">
      <t>カナガワケン</t>
    </rPh>
    <rPh sb="4" eb="7">
      <t>カワサキシ</t>
    </rPh>
    <rPh sb="7" eb="10">
      <t>カワサキク</t>
    </rPh>
    <rPh sb="10" eb="12">
      <t>オダ</t>
    </rPh>
    <rPh sb="22" eb="24">
      <t>オダ</t>
    </rPh>
    <rPh sb="27" eb="29">
      <t>ゴウシツ</t>
    </rPh>
    <phoneticPr fontId="1"/>
  </si>
  <si>
    <t>044-366-0383</t>
    <phoneticPr fontId="1"/>
  </si>
  <si>
    <t>神奈川県川崎市川崎区小田５－１－３</t>
    <rPh sb="0" eb="4">
      <t>カナガワケン</t>
    </rPh>
    <rPh sb="4" eb="7">
      <t>カワサキシ</t>
    </rPh>
    <rPh sb="7" eb="10">
      <t>カワサキク</t>
    </rPh>
    <rPh sb="10" eb="12">
      <t>オダ</t>
    </rPh>
    <phoneticPr fontId="1"/>
  </si>
  <si>
    <t>医療法人啓和会　啓和会野末ケア</t>
    <rPh sb="0" eb="2">
      <t>イリョウ</t>
    </rPh>
    <rPh sb="2" eb="4">
      <t>ホウジン</t>
    </rPh>
    <rPh sb="4" eb="5">
      <t>ケイ</t>
    </rPh>
    <rPh sb="5" eb="6">
      <t>ワ</t>
    </rPh>
    <rPh sb="6" eb="7">
      <t>カイ</t>
    </rPh>
    <rPh sb="8" eb="10">
      <t>ケイワ</t>
    </rPh>
    <rPh sb="10" eb="11">
      <t>カイ</t>
    </rPh>
    <rPh sb="11" eb="13">
      <t>ノズエ</t>
    </rPh>
    <phoneticPr fontId="1"/>
  </si>
  <si>
    <t>医療法人啓和会　ライフアップ小田銀座</t>
    <rPh sb="0" eb="2">
      <t>イリョウ</t>
    </rPh>
    <rPh sb="2" eb="4">
      <t>ホウジン</t>
    </rPh>
    <rPh sb="4" eb="5">
      <t>ケイ</t>
    </rPh>
    <rPh sb="5" eb="6">
      <t>ワ</t>
    </rPh>
    <rPh sb="6" eb="7">
      <t>カイ</t>
    </rPh>
    <rPh sb="14" eb="16">
      <t>オダ</t>
    </rPh>
    <rPh sb="16" eb="18">
      <t>ギンザ</t>
    </rPh>
    <phoneticPr fontId="1"/>
  </si>
  <si>
    <t>神奈川県川崎市川崎区小田４－３１－８</t>
    <rPh sb="0" eb="4">
      <t>カナガワケン</t>
    </rPh>
    <rPh sb="4" eb="7">
      <t>カワサキシ</t>
    </rPh>
    <rPh sb="7" eb="10">
      <t>カワサキク</t>
    </rPh>
    <rPh sb="10" eb="12">
      <t>オダ</t>
    </rPh>
    <phoneticPr fontId="1"/>
  </si>
  <si>
    <t>044-201-9111</t>
    <phoneticPr fontId="1"/>
  </si>
  <si>
    <t xml:space="preserve">※　実施行為については、　　①　口腔内の喀痰吸引　②　鼻腔内の喀痰吸引　③　気管カニューレ内の喀痰吸引　④　胃ろう、腸ろうによる経管栄養　⑤　経鼻経管栄養　です。     </t>
    <phoneticPr fontId="2"/>
  </si>
  <si>
    <t>障害者自立支援法関係・児童福祉法（障害児）関係の施設・事業</t>
    <rPh sb="0" eb="3">
      <t>ショウガイシャ</t>
    </rPh>
    <rPh sb="3" eb="5">
      <t>ジリツ</t>
    </rPh>
    <rPh sb="5" eb="7">
      <t>シエン</t>
    </rPh>
    <rPh sb="7" eb="8">
      <t>ホウ</t>
    </rPh>
    <rPh sb="8" eb="10">
      <t>カンケイ</t>
    </rPh>
    <rPh sb="11" eb="13">
      <t>ジドウ</t>
    </rPh>
    <rPh sb="13" eb="15">
      <t>フクシ</t>
    </rPh>
    <rPh sb="15" eb="16">
      <t>ホウ</t>
    </rPh>
    <rPh sb="17" eb="19">
      <t>ショウガイ</t>
    </rPh>
    <rPh sb="19" eb="20">
      <t>ジ</t>
    </rPh>
    <rPh sb="21" eb="23">
      <t>カンケイ</t>
    </rPh>
    <rPh sb="24" eb="26">
      <t>シセツ</t>
    </rPh>
    <rPh sb="27" eb="29">
      <t>ジギョウ</t>
    </rPh>
    <phoneticPr fontId="1"/>
  </si>
  <si>
    <t>生活保護法関係の施設</t>
    <rPh sb="0" eb="2">
      <t>セイカツ</t>
    </rPh>
    <rPh sb="2" eb="5">
      <t>ホゴホウ</t>
    </rPh>
    <rPh sb="5" eb="7">
      <t>カンケイ</t>
    </rPh>
    <rPh sb="8" eb="10">
      <t>シセツ</t>
    </rPh>
    <phoneticPr fontId="1"/>
  </si>
  <si>
    <t>その他</t>
    <rPh sb="2" eb="3">
      <t>タ</t>
    </rPh>
    <phoneticPr fontId="1"/>
  </si>
  <si>
    <t>※昼間サービスを含まない</t>
    <rPh sb="1" eb="3">
      <t>チュウカン</t>
    </rPh>
    <rPh sb="8" eb="9">
      <t>フク</t>
    </rPh>
    <phoneticPr fontId="1"/>
  </si>
  <si>
    <t>登録喀痰吸引等
事業者</t>
    <rPh sb="0" eb="2">
      <t>トウロク</t>
    </rPh>
    <rPh sb="2" eb="4">
      <t>カクタン</t>
    </rPh>
    <rPh sb="4" eb="6">
      <t>キュウイン</t>
    </rPh>
    <rPh sb="6" eb="7">
      <t>トウ</t>
    </rPh>
    <rPh sb="8" eb="11">
      <t>ジギョウシャ</t>
    </rPh>
    <phoneticPr fontId="2"/>
  </si>
  <si>
    <t>事業者所在地</t>
    <rPh sb="0" eb="3">
      <t>ジギョウシャ</t>
    </rPh>
    <rPh sb="3" eb="6">
      <t>ショザイチ</t>
    </rPh>
    <phoneticPr fontId="2"/>
  </si>
  <si>
    <t>申請者所在地</t>
    <rPh sb="0" eb="3">
      <t>シンセイシャ</t>
    </rPh>
    <rPh sb="3" eb="6">
      <t>ショザイチ</t>
    </rPh>
    <phoneticPr fontId="2"/>
  </si>
  <si>
    <t>備考１</t>
    <rPh sb="0" eb="1">
      <t>ソナエ</t>
    </rPh>
    <rPh sb="1" eb="2">
      <t>コウ</t>
    </rPh>
    <phoneticPr fontId="2"/>
  </si>
  <si>
    <t>居宅介護</t>
    <rPh sb="0" eb="4">
      <t>キョタクカイゴ</t>
    </rPh>
    <phoneticPr fontId="1"/>
  </si>
  <si>
    <t>重度訪問介護</t>
    <rPh sb="0" eb="2">
      <t>ジュウド</t>
    </rPh>
    <rPh sb="2" eb="4">
      <t>ホウモン</t>
    </rPh>
    <rPh sb="4" eb="6">
      <t>カイゴ</t>
    </rPh>
    <phoneticPr fontId="1"/>
  </si>
  <si>
    <t>行動援護</t>
    <rPh sb="0" eb="2">
      <t>コウドウ</t>
    </rPh>
    <rPh sb="2" eb="4">
      <t>エンゴ</t>
    </rPh>
    <phoneticPr fontId="1"/>
  </si>
  <si>
    <t>同行援護</t>
    <rPh sb="0" eb="2">
      <t>ドウコウ</t>
    </rPh>
    <rPh sb="2" eb="4">
      <t>エンゴ</t>
    </rPh>
    <phoneticPr fontId="1"/>
  </si>
  <si>
    <t>重度障害者等包括支援</t>
    <rPh sb="0" eb="2">
      <t>ジュウド</t>
    </rPh>
    <rPh sb="2" eb="5">
      <t>ショウガイシャ</t>
    </rPh>
    <rPh sb="5" eb="6">
      <t>トウ</t>
    </rPh>
    <rPh sb="6" eb="8">
      <t>ホウカツ</t>
    </rPh>
    <rPh sb="8" eb="10">
      <t>シエン</t>
    </rPh>
    <phoneticPr fontId="1"/>
  </si>
  <si>
    <t>生活介護※</t>
    <rPh sb="0" eb="2">
      <t>セイカツ</t>
    </rPh>
    <rPh sb="2" eb="4">
      <t>カイゴ</t>
    </rPh>
    <phoneticPr fontId="1"/>
  </si>
  <si>
    <t>短期入所
（医療型短期入所を除く）</t>
    <rPh sb="0" eb="2">
      <t>タンキ</t>
    </rPh>
    <rPh sb="2" eb="4">
      <t>ニュウショ</t>
    </rPh>
    <rPh sb="6" eb="8">
      <t>イリョウ</t>
    </rPh>
    <rPh sb="8" eb="9">
      <t>ガタ</t>
    </rPh>
    <rPh sb="9" eb="11">
      <t>タンキ</t>
    </rPh>
    <rPh sb="11" eb="13">
      <t>ニュウショ</t>
    </rPh>
    <rPh sb="14" eb="15">
      <t>ノゾ</t>
    </rPh>
    <phoneticPr fontId="1"/>
  </si>
  <si>
    <t>共同生活介護（ケアホーム）</t>
    <rPh sb="0" eb="2">
      <t>キョウドウ</t>
    </rPh>
    <rPh sb="2" eb="4">
      <t>セイカツ</t>
    </rPh>
    <rPh sb="4" eb="6">
      <t>カイゴ</t>
    </rPh>
    <phoneticPr fontId="1"/>
  </si>
  <si>
    <t>自立訓練（機能訓練）</t>
    <rPh sb="0" eb="2">
      <t>ジリツ</t>
    </rPh>
    <rPh sb="2" eb="4">
      <t>クンレン</t>
    </rPh>
    <rPh sb="5" eb="7">
      <t>キノウ</t>
    </rPh>
    <rPh sb="7" eb="9">
      <t>クンレン</t>
    </rPh>
    <phoneticPr fontId="1"/>
  </si>
  <si>
    <t>自立訓練（生活訓練）</t>
    <rPh sb="0" eb="4">
      <t>ジリツクンレン</t>
    </rPh>
    <rPh sb="5" eb="7">
      <t>セイカツ</t>
    </rPh>
    <rPh sb="7" eb="9">
      <t>クンレン</t>
    </rPh>
    <phoneticPr fontId="1"/>
  </si>
  <si>
    <t>宿泊型自立訓練</t>
    <rPh sb="0" eb="3">
      <t>シュクハクガタ</t>
    </rPh>
    <rPh sb="3" eb="5">
      <t>ジリツ</t>
    </rPh>
    <rPh sb="5" eb="7">
      <t>クンレン</t>
    </rPh>
    <phoneticPr fontId="1"/>
  </si>
  <si>
    <t>就労移行支援</t>
    <rPh sb="0" eb="2">
      <t>シュウロウ</t>
    </rPh>
    <rPh sb="2" eb="4">
      <t>イコウ</t>
    </rPh>
    <rPh sb="4" eb="6">
      <t>シエン</t>
    </rPh>
    <phoneticPr fontId="1"/>
  </si>
  <si>
    <t>就労継続支援A型</t>
    <rPh sb="0" eb="2">
      <t>シュウロウ</t>
    </rPh>
    <rPh sb="2" eb="4">
      <t>ケイゾク</t>
    </rPh>
    <rPh sb="4" eb="6">
      <t>シエン</t>
    </rPh>
    <rPh sb="7" eb="8">
      <t>ガタ</t>
    </rPh>
    <phoneticPr fontId="1"/>
  </si>
  <si>
    <t>就労継続支援B型</t>
    <rPh sb="0" eb="2">
      <t>シュウロウ</t>
    </rPh>
    <rPh sb="2" eb="4">
      <t>ケイゾク</t>
    </rPh>
    <rPh sb="4" eb="6">
      <t>シエン</t>
    </rPh>
    <rPh sb="7" eb="8">
      <t>ガタ</t>
    </rPh>
    <phoneticPr fontId="1"/>
  </si>
  <si>
    <t>共同生活援助（グループホーム）</t>
    <rPh sb="0" eb="2">
      <t>キョウドウ</t>
    </rPh>
    <rPh sb="2" eb="4">
      <t>セイカツ</t>
    </rPh>
    <rPh sb="4" eb="6">
      <t>エンジョ</t>
    </rPh>
    <phoneticPr fontId="1"/>
  </si>
  <si>
    <t>障害者支援施設（昼間サービスとして生活介護を行うもの）</t>
    <rPh sb="0" eb="3">
      <t>ショウガイシャ</t>
    </rPh>
    <rPh sb="3" eb="5">
      <t>シエン</t>
    </rPh>
    <rPh sb="5" eb="7">
      <t>シセツ</t>
    </rPh>
    <rPh sb="8" eb="10">
      <t>チュウカン</t>
    </rPh>
    <rPh sb="17" eb="19">
      <t>セイカツ</t>
    </rPh>
    <rPh sb="19" eb="21">
      <t>カイゴ</t>
    </rPh>
    <rPh sb="22" eb="23">
      <t>オコナ</t>
    </rPh>
    <phoneticPr fontId="1"/>
  </si>
  <si>
    <t>障害者支援施設（昼間サービスとして生活介護を行わないもの）</t>
    <phoneticPr fontId="1"/>
  </si>
  <si>
    <t>児童発達支援（医療型児童発達支援を除く）</t>
    <rPh sb="0" eb="2">
      <t>ジドウ</t>
    </rPh>
    <rPh sb="2" eb="4">
      <t>ハッタツ</t>
    </rPh>
    <rPh sb="4" eb="6">
      <t>シエン</t>
    </rPh>
    <rPh sb="7" eb="9">
      <t>イリョウ</t>
    </rPh>
    <rPh sb="9" eb="10">
      <t>ガタ</t>
    </rPh>
    <rPh sb="10" eb="12">
      <t>ジドウ</t>
    </rPh>
    <rPh sb="12" eb="14">
      <t>ハッタツ</t>
    </rPh>
    <rPh sb="14" eb="16">
      <t>シエン</t>
    </rPh>
    <rPh sb="17" eb="18">
      <t>ノゾ</t>
    </rPh>
    <phoneticPr fontId="1"/>
  </si>
  <si>
    <t>放課後等デイサービス</t>
    <rPh sb="0" eb="4">
      <t>ホウカゴトウ</t>
    </rPh>
    <phoneticPr fontId="1"/>
  </si>
  <si>
    <t>障害児入所施設（医療型障害児入所施設を除く）</t>
    <rPh sb="0" eb="2">
      <t>ショウガイ</t>
    </rPh>
    <rPh sb="2" eb="3">
      <t>ジ</t>
    </rPh>
    <rPh sb="3" eb="5">
      <t>ニュウショ</t>
    </rPh>
    <rPh sb="5" eb="7">
      <t>シセツ</t>
    </rPh>
    <rPh sb="8" eb="10">
      <t>イリョウ</t>
    </rPh>
    <rPh sb="10" eb="11">
      <t>ガタ</t>
    </rPh>
    <rPh sb="11" eb="13">
      <t>ショウガイ</t>
    </rPh>
    <rPh sb="13" eb="14">
      <t>ジ</t>
    </rPh>
    <rPh sb="14" eb="16">
      <t>ニュウショ</t>
    </rPh>
    <rPh sb="16" eb="18">
      <t>シセツ</t>
    </rPh>
    <rPh sb="19" eb="20">
      <t>ノゾ</t>
    </rPh>
    <phoneticPr fontId="1"/>
  </si>
  <si>
    <t>左記以外の施設・事業（事業種別を記載）</t>
    <rPh sb="0" eb="2">
      <t>サキ</t>
    </rPh>
    <rPh sb="2" eb="4">
      <t>イガイ</t>
    </rPh>
    <rPh sb="5" eb="7">
      <t>シセツ</t>
    </rPh>
    <rPh sb="8" eb="10">
      <t>ジギョウ</t>
    </rPh>
    <rPh sb="11" eb="13">
      <t>ジギョウ</t>
    </rPh>
    <rPh sb="13" eb="15">
      <t>シュベツ</t>
    </rPh>
    <rPh sb="16" eb="18">
      <t>キサイ</t>
    </rPh>
    <phoneticPr fontId="1"/>
  </si>
  <si>
    <t>救護施設</t>
    <rPh sb="0" eb="2">
      <t>キュウゴ</t>
    </rPh>
    <rPh sb="2" eb="4">
      <t>シセツ</t>
    </rPh>
    <phoneticPr fontId="1"/>
  </si>
  <si>
    <t>更生施設</t>
    <rPh sb="0" eb="2">
      <t>コウセイ</t>
    </rPh>
    <rPh sb="2" eb="4">
      <t>シセツ</t>
    </rPh>
    <phoneticPr fontId="1"/>
  </si>
  <si>
    <t>左記以外の施設・事業</t>
    <rPh sb="0" eb="2">
      <t>サキ</t>
    </rPh>
    <rPh sb="2" eb="4">
      <t>イガイ</t>
    </rPh>
    <rPh sb="5" eb="7">
      <t>シセツ</t>
    </rPh>
    <rPh sb="8" eb="10">
      <t>ジギョウ</t>
    </rPh>
    <phoneticPr fontId="1"/>
  </si>
  <si>
    <t>特別支援学校</t>
    <rPh sb="0" eb="2">
      <t>トクベツ</t>
    </rPh>
    <rPh sb="2" eb="4">
      <t>シエン</t>
    </rPh>
    <rPh sb="4" eb="6">
      <t>ガッコウ</t>
    </rPh>
    <phoneticPr fontId="1"/>
  </si>
  <si>
    <t>保育所</t>
    <rPh sb="0" eb="2">
      <t>ホイク</t>
    </rPh>
    <rPh sb="2" eb="3">
      <t>ジョ</t>
    </rPh>
    <phoneticPr fontId="1"/>
  </si>
  <si>
    <t>トムトムの家</t>
    <rPh sb="5" eb="6">
      <t>イエ</t>
    </rPh>
    <phoneticPr fontId="2"/>
  </si>
  <si>
    <t>生活介護</t>
    <phoneticPr fontId="1"/>
  </si>
  <si>
    <t>横浜市泉区和泉が丘１－６－１３</t>
    <rPh sb="0" eb="3">
      <t>ヨコハマシ</t>
    </rPh>
    <rPh sb="3" eb="5">
      <t>イズミク</t>
    </rPh>
    <rPh sb="5" eb="7">
      <t>イズミ</t>
    </rPh>
    <rPh sb="8" eb="9">
      <t>オカ</t>
    </rPh>
    <phoneticPr fontId="2"/>
  </si>
  <si>
    <t>045-804-4819</t>
    <phoneticPr fontId="2"/>
  </si>
  <si>
    <t>NPO法人トムトムの家</t>
    <rPh sb="3" eb="5">
      <t>ホウジン</t>
    </rPh>
    <rPh sb="10" eb="11">
      <t>イエ</t>
    </rPh>
    <phoneticPr fontId="2"/>
  </si>
  <si>
    <t>レスパイト・ケアサービス萌</t>
    <rPh sb="12" eb="13">
      <t>モエ</t>
    </rPh>
    <phoneticPr fontId="2"/>
  </si>
  <si>
    <t>横浜市西区久保町４－１２　三ツ矢ビル３階</t>
    <rPh sb="0" eb="3">
      <t>ヨ</t>
    </rPh>
    <rPh sb="3" eb="5">
      <t>ニシク</t>
    </rPh>
    <rPh sb="5" eb="8">
      <t>クボチョウ</t>
    </rPh>
    <rPh sb="13" eb="14">
      <t>ミ</t>
    </rPh>
    <rPh sb="15" eb="16">
      <t>ヤ</t>
    </rPh>
    <rPh sb="19" eb="20">
      <t>カイ</t>
    </rPh>
    <phoneticPr fontId="2"/>
  </si>
  <si>
    <t>045-231-1681</t>
    <phoneticPr fontId="2"/>
  </si>
  <si>
    <t>特定非営利+I9:L9活動法人レスパイト・ケアサービス萌</t>
    <rPh sb="0" eb="3">
      <t>シンセイシャ</t>
    </rPh>
    <rPh sb="3" eb="5">
      <t>メイショウ</t>
    </rPh>
    <phoneticPr fontId="1"/>
  </si>
  <si>
    <t>よこはまリバーサイド泉</t>
    <rPh sb="10" eb="11">
      <t>イズミ</t>
    </rPh>
    <phoneticPr fontId="2"/>
  </si>
  <si>
    <t>障害者支援施設</t>
    <rPh sb="0" eb="7">
      <t>ショウガイシャシエンシセツ</t>
    </rPh>
    <phoneticPr fontId="1"/>
  </si>
  <si>
    <t>横浜市泉区下飯田町３５５</t>
    <rPh sb="0" eb="3">
      <t>ヨ</t>
    </rPh>
    <rPh sb="3" eb="5">
      <t>イズミク</t>
    </rPh>
    <rPh sb="5" eb="8">
      <t>シモイイダ</t>
    </rPh>
    <rPh sb="8" eb="9">
      <t>マチ</t>
    </rPh>
    <phoneticPr fontId="2"/>
  </si>
  <si>
    <t>045-804-2191</t>
    <phoneticPr fontId="2"/>
  </si>
  <si>
    <t>社会福祉法人横浜市社会事業協会</t>
    <rPh sb="0" eb="2">
      <t>シャカイ</t>
    </rPh>
    <rPh sb="2" eb="4">
      <t>フクシ</t>
    </rPh>
    <rPh sb="4" eb="6">
      <t>ホウジン</t>
    </rPh>
    <rPh sb="6" eb="9">
      <t>ヨ</t>
    </rPh>
    <rPh sb="9" eb="11">
      <t>シャカイ</t>
    </rPh>
    <rPh sb="11" eb="13">
      <t>ジギョウ</t>
    </rPh>
    <rPh sb="13" eb="15">
      <t>キョウカイ</t>
    </rPh>
    <phoneticPr fontId="2"/>
  </si>
  <si>
    <t>平成27年9月14日（③⑤）</t>
    <rPh sb="0" eb="2">
      <t>ヘイセイ</t>
    </rPh>
    <rPh sb="4" eb="5">
      <t>ネン</t>
    </rPh>
    <rPh sb="6" eb="7">
      <t>ガツ</t>
    </rPh>
    <rPh sb="9" eb="10">
      <t>ニチ</t>
    </rPh>
    <phoneticPr fontId="2"/>
  </si>
  <si>
    <t>よこはまリバーサイド泉Ⅱ光梨</t>
    <rPh sb="10" eb="11">
      <t>イズミ</t>
    </rPh>
    <rPh sb="12" eb="13">
      <t>ヒカリ</t>
    </rPh>
    <rPh sb="13" eb="14">
      <t>ナシ</t>
    </rPh>
    <phoneticPr fontId="2"/>
  </si>
  <si>
    <t>横浜市泉区下飯田町１３７４－２</t>
    <rPh sb="0" eb="3">
      <t>ヨ</t>
    </rPh>
    <rPh sb="3" eb="5">
      <t>イズミク</t>
    </rPh>
    <rPh sb="5" eb="8">
      <t>シモイイダ</t>
    </rPh>
    <rPh sb="8" eb="9">
      <t>マチ</t>
    </rPh>
    <phoneticPr fontId="2"/>
  </si>
  <si>
    <t>045-800-6355</t>
    <phoneticPr fontId="2"/>
  </si>
  <si>
    <t>障害者支援施設航</t>
    <rPh sb="0" eb="3">
      <t>ショウガイシャ</t>
    </rPh>
    <rPh sb="3" eb="5">
      <t>シエン</t>
    </rPh>
    <rPh sb="5" eb="7">
      <t>シセツ</t>
    </rPh>
    <rPh sb="7" eb="8">
      <t>ワタル</t>
    </rPh>
    <phoneticPr fontId="2"/>
  </si>
  <si>
    <t>横浜市金沢区釜利谷南２－８－１</t>
    <rPh sb="0" eb="3">
      <t>ヨ</t>
    </rPh>
    <rPh sb="3" eb="6">
      <t>カナザワク</t>
    </rPh>
    <rPh sb="6" eb="9">
      <t>カマリヤ</t>
    </rPh>
    <rPh sb="9" eb="10">
      <t>ミナミ</t>
    </rPh>
    <phoneticPr fontId="2"/>
  </si>
  <si>
    <t>045-788-2934</t>
    <phoneticPr fontId="2"/>
  </si>
  <si>
    <t>社会福祉法人すみなす会</t>
    <rPh sb="0" eb="2">
      <t>シャカイ</t>
    </rPh>
    <rPh sb="2" eb="4">
      <t>フクシ</t>
    </rPh>
    <rPh sb="4" eb="6">
      <t>ホウジン</t>
    </rPh>
    <rPh sb="10" eb="11">
      <t>カイ</t>
    </rPh>
    <phoneticPr fontId="2"/>
  </si>
  <si>
    <t>水平線</t>
    <rPh sb="0" eb="3">
      <t>スイヘイセン</t>
    </rPh>
    <phoneticPr fontId="2"/>
  </si>
  <si>
    <t>茅ヶ崎市芹沢７８６</t>
    <rPh sb="0" eb="4">
      <t>チ</t>
    </rPh>
    <rPh sb="4" eb="6">
      <t>セリザワ</t>
    </rPh>
    <phoneticPr fontId="2"/>
  </si>
  <si>
    <t>0467-54-5424</t>
    <phoneticPr fontId="2"/>
  </si>
  <si>
    <t>社会福祉法人翔の会</t>
    <rPh sb="0" eb="2">
      <t>シャカイ</t>
    </rPh>
    <rPh sb="2" eb="4">
      <t>フクシ</t>
    </rPh>
    <rPh sb="4" eb="6">
      <t>ホウジン</t>
    </rPh>
    <rPh sb="6" eb="7">
      <t>ショウ</t>
    </rPh>
    <rPh sb="8" eb="9">
      <t>カイ</t>
    </rPh>
    <phoneticPr fontId="2"/>
  </si>
  <si>
    <t>社会福祉法人同愛会障害者支援施設　リエゾン笠間</t>
    <rPh sb="0" eb="2">
      <t>シャカイ</t>
    </rPh>
    <rPh sb="2" eb="4">
      <t>フクシ</t>
    </rPh>
    <rPh sb="4" eb="6">
      <t>ホウジン</t>
    </rPh>
    <rPh sb="6" eb="7">
      <t>ドウ</t>
    </rPh>
    <rPh sb="7" eb="8">
      <t>アイ</t>
    </rPh>
    <rPh sb="8" eb="9">
      <t>カイ</t>
    </rPh>
    <rPh sb="9" eb="12">
      <t>ショウガイシャ</t>
    </rPh>
    <rPh sb="12" eb="14">
      <t>シエン</t>
    </rPh>
    <rPh sb="14" eb="16">
      <t>シセツ</t>
    </rPh>
    <rPh sb="21" eb="23">
      <t>カサマ</t>
    </rPh>
    <phoneticPr fontId="2"/>
  </si>
  <si>
    <t>横浜市栄区笠間３－１０－１</t>
    <rPh sb="0" eb="3">
      <t>ヨ</t>
    </rPh>
    <rPh sb="3" eb="5">
      <t>サカエク</t>
    </rPh>
    <rPh sb="5" eb="7">
      <t>カサマ</t>
    </rPh>
    <phoneticPr fontId="2"/>
  </si>
  <si>
    <t>045-898-3533</t>
    <phoneticPr fontId="2"/>
  </si>
  <si>
    <t>社会福祉法人同愛会</t>
    <rPh sb="0" eb="2">
      <t>シャカイ</t>
    </rPh>
    <rPh sb="2" eb="4">
      <t>フクシ</t>
    </rPh>
    <rPh sb="4" eb="6">
      <t>ホウジン</t>
    </rPh>
    <rPh sb="6" eb="7">
      <t>ドウ</t>
    </rPh>
    <rPh sb="7" eb="8">
      <t>アイ</t>
    </rPh>
    <rPh sb="8" eb="9">
      <t>カイ</t>
    </rPh>
    <phoneticPr fontId="2"/>
  </si>
  <si>
    <t>アテンドヘルパーステーション</t>
    <phoneticPr fontId="2"/>
  </si>
  <si>
    <t>横浜市港北区樽町１－２２－２７－３０３</t>
    <rPh sb="0" eb="3">
      <t>ヨ</t>
    </rPh>
    <rPh sb="3" eb="6">
      <t>コウホクク</t>
    </rPh>
    <rPh sb="6" eb="7">
      <t>タル</t>
    </rPh>
    <rPh sb="7" eb="8">
      <t>マチ</t>
    </rPh>
    <phoneticPr fontId="2"/>
  </si>
  <si>
    <t>045-545-7991</t>
    <phoneticPr fontId="2"/>
  </si>
  <si>
    <t>有限会社　アテンドサービスヨコハマ</t>
    <rPh sb="0" eb="4">
      <t>ユウゲンガイシャ</t>
    </rPh>
    <phoneticPr fontId="2"/>
  </si>
  <si>
    <t>横浜らいず</t>
    <rPh sb="0" eb="2">
      <t>ヨコハマ</t>
    </rPh>
    <phoneticPr fontId="2"/>
  </si>
  <si>
    <t>障害者支援施設</t>
    <rPh sb="0" eb="3">
      <t>ショウガイシャ</t>
    </rPh>
    <rPh sb="3" eb="5">
      <t>シエン</t>
    </rPh>
    <rPh sb="5" eb="7">
      <t>シセツ</t>
    </rPh>
    <phoneticPr fontId="1"/>
  </si>
  <si>
    <t>横浜市港北区新吉田町６００１－６</t>
    <rPh sb="0" eb="3">
      <t>ヨコハマシ</t>
    </rPh>
    <rPh sb="3" eb="6">
      <t>コウホクク</t>
    </rPh>
    <rPh sb="6" eb="9">
      <t>シンヨシダ</t>
    </rPh>
    <rPh sb="9" eb="10">
      <t>マチ</t>
    </rPh>
    <phoneticPr fontId="2"/>
  </si>
  <si>
    <t>045-592-1011</t>
    <phoneticPr fontId="2"/>
  </si>
  <si>
    <t>社会福祉法人横浜共生会</t>
    <rPh sb="0" eb="2">
      <t>シャカイ</t>
    </rPh>
    <rPh sb="2" eb="4">
      <t>フクシ</t>
    </rPh>
    <rPh sb="4" eb="6">
      <t>ホウジン</t>
    </rPh>
    <rPh sb="6" eb="8">
      <t>ヨコハマ</t>
    </rPh>
    <rPh sb="8" eb="10">
      <t>キョウセイ</t>
    </rPh>
    <rPh sb="10" eb="11">
      <t>カイ</t>
    </rPh>
    <phoneticPr fontId="2"/>
  </si>
  <si>
    <t>なの花</t>
    <rPh sb="2" eb="3">
      <t>ハナ</t>
    </rPh>
    <phoneticPr fontId="2"/>
  </si>
  <si>
    <t>横浜市南区別所３－２２－１０</t>
    <rPh sb="0" eb="3">
      <t>ヨコハマシ</t>
    </rPh>
    <rPh sb="3" eb="5">
      <t>ミナミク</t>
    </rPh>
    <rPh sb="5" eb="7">
      <t>ベッショ</t>
    </rPh>
    <phoneticPr fontId="2"/>
  </si>
  <si>
    <t>045-721-8292</t>
    <phoneticPr fontId="2"/>
  </si>
  <si>
    <t>有限会社アイザワ</t>
    <rPh sb="0" eb="4">
      <t>ユウゲンガイシャ</t>
    </rPh>
    <phoneticPr fontId="2"/>
  </si>
  <si>
    <t>平成27年5月25日（③）</t>
    <rPh sb="0" eb="2">
      <t>ヘイセイ</t>
    </rPh>
    <rPh sb="4" eb="5">
      <t>ネン</t>
    </rPh>
    <rPh sb="6" eb="7">
      <t>ガツ</t>
    </rPh>
    <rPh sb="9" eb="10">
      <t>ニチ</t>
    </rPh>
    <phoneticPr fontId="2"/>
  </si>
  <si>
    <t>ラルゴ</t>
    <phoneticPr fontId="2"/>
  </si>
  <si>
    <t>共同生活援助</t>
    <rPh sb="0" eb="6">
      <t>キョウドウセイカツエンジョ</t>
    </rPh>
    <phoneticPr fontId="1"/>
  </si>
  <si>
    <t>横浜市都筑区大熊町１４６‐１</t>
    <rPh sb="0" eb="3">
      <t>ヨコハマシ</t>
    </rPh>
    <rPh sb="3" eb="6">
      <t>ツヅキク</t>
    </rPh>
    <rPh sb="6" eb="9">
      <t>オオクママチ</t>
    </rPh>
    <phoneticPr fontId="2"/>
  </si>
  <si>
    <t>045-472-3755</t>
    <phoneticPr fontId="2"/>
  </si>
  <si>
    <t>社会福祉法人 横浜共生会</t>
    <rPh sb="0" eb="6">
      <t>シャカイフクシホウジン</t>
    </rPh>
    <rPh sb="7" eb="9">
      <t>ヨコハマ</t>
    </rPh>
    <rPh sb="9" eb="11">
      <t>キョウセイ</t>
    </rPh>
    <rPh sb="11" eb="12">
      <t>カイ</t>
    </rPh>
    <phoneticPr fontId="2"/>
  </si>
  <si>
    <t>横浜市港北区新吉田町６００１‐６</t>
    <rPh sb="0" eb="3">
      <t>ヨコハマシ</t>
    </rPh>
    <rPh sb="3" eb="6">
      <t>コウホクク</t>
    </rPh>
    <rPh sb="6" eb="9">
      <t>シンヨシダ</t>
    </rPh>
    <rPh sb="9" eb="10">
      <t>マチ</t>
    </rPh>
    <phoneticPr fontId="2"/>
  </si>
  <si>
    <t>社会福祉法人十愛療育会たっちほどがや</t>
    <rPh sb="0" eb="2">
      <t>シャカイ</t>
    </rPh>
    <rPh sb="2" eb="4">
      <t>フクシ</t>
    </rPh>
    <rPh sb="4" eb="6">
      <t>ホウジン</t>
    </rPh>
    <rPh sb="6" eb="7">
      <t>ジュウ</t>
    </rPh>
    <rPh sb="7" eb="8">
      <t>アイ</t>
    </rPh>
    <rPh sb="8" eb="10">
      <t>リョウイク</t>
    </rPh>
    <rPh sb="10" eb="11">
      <t>カイ</t>
    </rPh>
    <phoneticPr fontId="2"/>
  </si>
  <si>
    <t>045-335-1001</t>
    <phoneticPr fontId="2"/>
  </si>
  <si>
    <t>社会福祉法人十愛療育会</t>
    <rPh sb="0" eb="2">
      <t>シャカイ</t>
    </rPh>
    <rPh sb="2" eb="4">
      <t>フクシ</t>
    </rPh>
    <rPh sb="4" eb="6">
      <t>ホウジン</t>
    </rPh>
    <rPh sb="6" eb="7">
      <t>ジュウ</t>
    </rPh>
    <rPh sb="7" eb="8">
      <t>アイ</t>
    </rPh>
    <rPh sb="8" eb="10">
      <t>リョウイク</t>
    </rPh>
    <rPh sb="10" eb="11">
      <t>カイ</t>
    </rPh>
    <phoneticPr fontId="2"/>
  </si>
  <si>
    <t>横浜市旭区市沢町５５７－２</t>
    <rPh sb="0" eb="3">
      <t>ヨコハマシ</t>
    </rPh>
    <rPh sb="3" eb="5">
      <t>アサヒク</t>
    </rPh>
    <rPh sb="5" eb="7">
      <t>イチザワ</t>
    </rPh>
    <rPh sb="7" eb="8">
      <t>マチ</t>
    </rPh>
    <phoneticPr fontId="2"/>
  </si>
  <si>
    <t>社会福祉法人茅ヶ崎社会福祉事業団　つつじ学園</t>
    <rPh sb="0" eb="2">
      <t>シャカイ</t>
    </rPh>
    <rPh sb="2" eb="4">
      <t>フクシ</t>
    </rPh>
    <rPh sb="4" eb="6">
      <t>ホウジン</t>
    </rPh>
    <rPh sb="6" eb="9">
      <t>チガサキ</t>
    </rPh>
    <rPh sb="9" eb="11">
      <t>シャカイ</t>
    </rPh>
    <rPh sb="11" eb="13">
      <t>フクシ</t>
    </rPh>
    <rPh sb="13" eb="15">
      <t>ジギョウ</t>
    </rPh>
    <rPh sb="15" eb="16">
      <t>ダン</t>
    </rPh>
    <rPh sb="20" eb="22">
      <t>ガクエン</t>
    </rPh>
    <phoneticPr fontId="2"/>
  </si>
  <si>
    <t>児童発達支援</t>
    <rPh sb="0" eb="2">
      <t>ジドウ</t>
    </rPh>
    <rPh sb="2" eb="4">
      <t>ハッタツ</t>
    </rPh>
    <rPh sb="4" eb="6">
      <t>シエン</t>
    </rPh>
    <phoneticPr fontId="1"/>
  </si>
  <si>
    <t>茅ヶ崎市松が丘２－８－５１</t>
    <rPh sb="0" eb="4">
      <t>チガサキシ</t>
    </rPh>
    <rPh sb="4" eb="5">
      <t>マツ</t>
    </rPh>
    <rPh sb="6" eb="7">
      <t>オカ</t>
    </rPh>
    <phoneticPr fontId="2"/>
  </si>
  <si>
    <t>0467-85-1246</t>
    <phoneticPr fontId="2"/>
  </si>
  <si>
    <t>社会福祉法人茅ヶ崎社会福祉事業団</t>
    <rPh sb="0" eb="2">
      <t>シャカイ</t>
    </rPh>
    <rPh sb="2" eb="4">
      <t>フクシ</t>
    </rPh>
    <rPh sb="4" eb="6">
      <t>ホウジン</t>
    </rPh>
    <rPh sb="6" eb="9">
      <t>チガサキ</t>
    </rPh>
    <rPh sb="9" eb="11">
      <t>シャカイ</t>
    </rPh>
    <rPh sb="11" eb="13">
      <t>フクシ</t>
    </rPh>
    <rPh sb="13" eb="15">
      <t>ジギョウ</t>
    </rPh>
    <rPh sb="15" eb="16">
      <t>ダン</t>
    </rPh>
    <phoneticPr fontId="2"/>
  </si>
  <si>
    <t>ほうあん第二しおん　短期入所事業所</t>
    <rPh sb="4" eb="6">
      <t>ダイニ</t>
    </rPh>
    <rPh sb="10" eb="12">
      <t>タンキ</t>
    </rPh>
    <rPh sb="12" eb="14">
      <t>ニュウショ</t>
    </rPh>
    <rPh sb="14" eb="16">
      <t>ジギョウ</t>
    </rPh>
    <rPh sb="16" eb="17">
      <t>ショ</t>
    </rPh>
    <phoneticPr fontId="2"/>
  </si>
  <si>
    <t>短期入所</t>
    <rPh sb="0" eb="2">
      <t>タンキ</t>
    </rPh>
    <rPh sb="2" eb="4">
      <t>ニュウショ</t>
    </rPh>
    <phoneticPr fontId="1"/>
  </si>
  <si>
    <t>小田原市根府川３８３</t>
    <rPh sb="0" eb="4">
      <t>オ</t>
    </rPh>
    <rPh sb="4" eb="7">
      <t>ネブカワ</t>
    </rPh>
    <phoneticPr fontId="2"/>
  </si>
  <si>
    <t>0465-28-2250</t>
    <phoneticPr fontId="2"/>
  </si>
  <si>
    <t>社会福祉法人宝安寺社会事業部</t>
    <rPh sb="0" eb="2">
      <t>シャカイ</t>
    </rPh>
    <rPh sb="2" eb="4">
      <t>フクシ</t>
    </rPh>
    <rPh sb="4" eb="6">
      <t>ホウジン</t>
    </rPh>
    <rPh sb="6" eb="7">
      <t>ホウ</t>
    </rPh>
    <rPh sb="7" eb="8">
      <t>アン</t>
    </rPh>
    <rPh sb="8" eb="9">
      <t>ジ</t>
    </rPh>
    <rPh sb="9" eb="11">
      <t>シャカイ</t>
    </rPh>
    <rPh sb="11" eb="13">
      <t>ジギョウ</t>
    </rPh>
    <rPh sb="13" eb="14">
      <t>ブ</t>
    </rPh>
    <phoneticPr fontId="2"/>
  </si>
  <si>
    <t>小田原市浜町１－４－３８</t>
    <rPh sb="0" eb="4">
      <t>オ</t>
    </rPh>
    <rPh sb="4" eb="5">
      <t>ハマ</t>
    </rPh>
    <rPh sb="5" eb="6">
      <t>マチ</t>
    </rPh>
    <phoneticPr fontId="2"/>
  </si>
  <si>
    <t>きらら湘南</t>
    <rPh sb="3" eb="5">
      <t>ショウナン</t>
    </rPh>
    <phoneticPr fontId="2"/>
  </si>
  <si>
    <t>居宅介護</t>
    <rPh sb="0" eb="2">
      <t>キョタク</t>
    </rPh>
    <rPh sb="2" eb="4">
      <t>カイゴ</t>
    </rPh>
    <phoneticPr fontId="1"/>
  </si>
  <si>
    <t>小田原市扇町１－１６－８</t>
    <rPh sb="0" eb="4">
      <t>オダワラシ</t>
    </rPh>
    <rPh sb="4" eb="6">
      <t>オウギマチ</t>
    </rPh>
    <phoneticPr fontId="2"/>
  </si>
  <si>
    <t>0465－34－1772</t>
    <phoneticPr fontId="2"/>
  </si>
  <si>
    <t>きらら湘南株式会社</t>
    <rPh sb="3" eb="5">
      <t>ショウナン</t>
    </rPh>
    <rPh sb="5" eb="7">
      <t>カブシキ</t>
    </rPh>
    <rPh sb="7" eb="9">
      <t>ガイシャ</t>
    </rPh>
    <phoneticPr fontId="2"/>
  </si>
  <si>
    <t>小田原市東町５－１－４９</t>
    <rPh sb="0" eb="4">
      <t>オダワラシ</t>
    </rPh>
    <rPh sb="4" eb="6">
      <t>ヒガシマチ</t>
    </rPh>
    <phoneticPr fontId="2"/>
  </si>
  <si>
    <t>あんしんケア 南</t>
    <rPh sb="7" eb="8">
      <t>ミナミ</t>
    </rPh>
    <phoneticPr fontId="2"/>
  </si>
  <si>
    <t>横浜市南区万世町２－２３－１　ポートヴィラＡＫ１Ｆ</t>
    <rPh sb="0" eb="3">
      <t>ヨコハマシ</t>
    </rPh>
    <rPh sb="3" eb="5">
      <t>ミナミク</t>
    </rPh>
    <rPh sb="5" eb="8">
      <t>バンセイチョウ</t>
    </rPh>
    <phoneticPr fontId="2"/>
  </si>
  <si>
    <t>045-250-1070</t>
    <phoneticPr fontId="2"/>
  </si>
  <si>
    <t>あんしんケアマネジメント株式会社</t>
    <rPh sb="12" eb="14">
      <t>カブシキ</t>
    </rPh>
    <rPh sb="14" eb="16">
      <t>ガイシャ</t>
    </rPh>
    <phoneticPr fontId="2"/>
  </si>
  <si>
    <t>横浜市西区高島２－１０－１３</t>
    <rPh sb="0" eb="3">
      <t>ヨコハマシ</t>
    </rPh>
    <rPh sb="3" eb="5">
      <t>ニシク</t>
    </rPh>
    <rPh sb="5" eb="7">
      <t>タカシマ</t>
    </rPh>
    <phoneticPr fontId="2"/>
  </si>
  <si>
    <t>重度障がい者ケアホーム　タンポポの花</t>
    <rPh sb="0" eb="2">
      <t>ジュウド</t>
    </rPh>
    <rPh sb="2" eb="3">
      <t>ショウ</t>
    </rPh>
    <rPh sb="5" eb="6">
      <t>シャ</t>
    </rPh>
    <rPh sb="17" eb="18">
      <t>ハナ</t>
    </rPh>
    <phoneticPr fontId="2"/>
  </si>
  <si>
    <t>共同生活介護</t>
    <rPh sb="0" eb="2">
      <t>キョウドウ</t>
    </rPh>
    <rPh sb="2" eb="4">
      <t>セイカツ</t>
    </rPh>
    <rPh sb="4" eb="6">
      <t>カイゴ</t>
    </rPh>
    <phoneticPr fontId="1"/>
  </si>
  <si>
    <t>横浜市戸塚区名瀬町２１０２－１１</t>
    <rPh sb="0" eb="3">
      <t>ヨコハマシ</t>
    </rPh>
    <rPh sb="3" eb="6">
      <t>トツカク</t>
    </rPh>
    <rPh sb="6" eb="9">
      <t>ナセチョウ</t>
    </rPh>
    <phoneticPr fontId="2"/>
  </si>
  <si>
    <t>045-410-7001</t>
    <phoneticPr fontId="2"/>
  </si>
  <si>
    <t>有限会社　トモライブ</t>
    <rPh sb="0" eb="4">
      <t>ユウゲンガイシャ</t>
    </rPh>
    <phoneticPr fontId="2"/>
  </si>
  <si>
    <t>横浜市戸塚区柏尾町１２０８－１０</t>
    <rPh sb="0" eb="2">
      <t>ヨコハマ</t>
    </rPh>
    <rPh sb="2" eb="3">
      <t>シ</t>
    </rPh>
    <rPh sb="3" eb="6">
      <t>トツカク</t>
    </rPh>
    <rPh sb="6" eb="7">
      <t>カシワ</t>
    </rPh>
    <rPh sb="7" eb="8">
      <t>オ</t>
    </rPh>
    <rPh sb="8" eb="9">
      <t>マチ</t>
    </rPh>
    <phoneticPr fontId="2"/>
  </si>
  <si>
    <t>愛リハビリステーション</t>
    <rPh sb="0" eb="1">
      <t>アイ</t>
    </rPh>
    <phoneticPr fontId="2"/>
  </si>
  <si>
    <t>通所介護</t>
    <rPh sb="0" eb="4">
      <t>ツウショカイゴ</t>
    </rPh>
    <phoneticPr fontId="1"/>
  </si>
  <si>
    <t>横浜市泉区弥生台２９－１　弥生台二番館３０１</t>
    <rPh sb="0" eb="3">
      <t>ヨコハマシ</t>
    </rPh>
    <rPh sb="3" eb="5">
      <t>イズミク</t>
    </rPh>
    <rPh sb="5" eb="8">
      <t>ヤヨイダイ</t>
    </rPh>
    <rPh sb="13" eb="16">
      <t>ヤヨイダイ</t>
    </rPh>
    <rPh sb="16" eb="17">
      <t>ニ</t>
    </rPh>
    <rPh sb="17" eb="19">
      <t>バンカン</t>
    </rPh>
    <phoneticPr fontId="2"/>
  </si>
  <si>
    <t>045-392-7964</t>
    <phoneticPr fontId="2"/>
  </si>
  <si>
    <t>株式会社　ユウケイ</t>
    <rPh sb="0" eb="4">
      <t>カブシキガイシャ</t>
    </rPh>
    <phoneticPr fontId="2"/>
  </si>
  <si>
    <t>横浜市泉区和泉町７４１３－７</t>
    <rPh sb="0" eb="3">
      <t>ヨコハマシ</t>
    </rPh>
    <rPh sb="3" eb="5">
      <t>イズミク</t>
    </rPh>
    <rPh sb="5" eb="7">
      <t>イズミ</t>
    </rPh>
    <rPh sb="7" eb="8">
      <t>チョウ</t>
    </rPh>
    <phoneticPr fontId="2"/>
  </si>
  <si>
    <t>1（通所介護）</t>
    <rPh sb="2" eb="4">
      <t>ツウショ</t>
    </rPh>
    <rPh sb="4" eb="6">
      <t>カイゴ</t>
    </rPh>
    <phoneticPr fontId="1"/>
  </si>
  <si>
    <t>トータルケアサービス</t>
    <phoneticPr fontId="2"/>
  </si>
  <si>
    <t>横須賀市久里浜５－１６－２２　仲屋ビル３階</t>
    <rPh sb="0" eb="4">
      <t>ヨコスカシ</t>
    </rPh>
    <rPh sb="4" eb="7">
      <t>クリハマ</t>
    </rPh>
    <rPh sb="15" eb="17">
      <t>ナカヤ</t>
    </rPh>
    <rPh sb="20" eb="21">
      <t>カイ</t>
    </rPh>
    <phoneticPr fontId="2"/>
  </si>
  <si>
    <t>046-835-1066</t>
    <phoneticPr fontId="2"/>
  </si>
  <si>
    <t>株式会社ヒューマンエデュカル</t>
    <rPh sb="0" eb="4">
      <t>カブシキガイシャ</t>
    </rPh>
    <phoneticPr fontId="2"/>
  </si>
  <si>
    <t>放課後等デイサービス　あっぷっぷ</t>
    <rPh sb="0" eb="4">
      <t>ホウカゴトウ</t>
    </rPh>
    <phoneticPr fontId="2"/>
  </si>
  <si>
    <t>横須賀市久里浜４－１９－３　加藤ビル１階</t>
    <rPh sb="0" eb="4">
      <t>ヨコスカシ</t>
    </rPh>
    <rPh sb="4" eb="7">
      <t>クリハマ</t>
    </rPh>
    <rPh sb="14" eb="16">
      <t>カトウ</t>
    </rPh>
    <rPh sb="19" eb="20">
      <t>カイ</t>
    </rPh>
    <phoneticPr fontId="2"/>
  </si>
  <si>
    <t>046-884-9030</t>
    <phoneticPr fontId="2"/>
  </si>
  <si>
    <t>アイスタッフさいわい</t>
    <phoneticPr fontId="2"/>
  </si>
  <si>
    <t>川崎市幸区神明町１－１４　レジデンスヨシダ１０１</t>
    <rPh sb="0" eb="3">
      <t>カワサキシ</t>
    </rPh>
    <rPh sb="3" eb="5">
      <t>サイワイク</t>
    </rPh>
    <rPh sb="5" eb="8">
      <t>シンメイチョウ</t>
    </rPh>
    <phoneticPr fontId="2"/>
  </si>
  <si>
    <t>044-201-8311</t>
    <phoneticPr fontId="2"/>
  </si>
  <si>
    <t>株式会社アスリート</t>
    <rPh sb="0" eb="4">
      <t>カブシキガイシャ</t>
    </rPh>
    <phoneticPr fontId="2"/>
  </si>
  <si>
    <t>川崎市川崎区大師河原２－４－１３－１０３</t>
    <rPh sb="0" eb="3">
      <t>カワサキシ</t>
    </rPh>
    <rPh sb="3" eb="6">
      <t>カワサキク</t>
    </rPh>
    <rPh sb="6" eb="8">
      <t>ダイシ</t>
    </rPh>
    <rPh sb="8" eb="10">
      <t>カワラ</t>
    </rPh>
    <phoneticPr fontId="2"/>
  </si>
  <si>
    <t>わたぼうし</t>
    <phoneticPr fontId="2"/>
  </si>
  <si>
    <t>日中一時支援事業所</t>
    <rPh sb="0" eb="2">
      <t>ニッチュウ</t>
    </rPh>
    <rPh sb="2" eb="4">
      <t>イチジ</t>
    </rPh>
    <rPh sb="4" eb="6">
      <t>シエン</t>
    </rPh>
    <rPh sb="6" eb="9">
      <t>ジギョウショ</t>
    </rPh>
    <phoneticPr fontId="1"/>
  </si>
  <si>
    <t>高座郡寒川町宮山３００２－７</t>
    <rPh sb="0" eb="2">
      <t>コウザ</t>
    </rPh>
    <rPh sb="2" eb="3">
      <t>グン</t>
    </rPh>
    <rPh sb="3" eb="6">
      <t>サムカワマチ</t>
    </rPh>
    <rPh sb="6" eb="8">
      <t>ミヤヤマ</t>
    </rPh>
    <phoneticPr fontId="2"/>
  </si>
  <si>
    <t>0467-67-0265</t>
    <phoneticPr fontId="2"/>
  </si>
  <si>
    <t>株式会社さくらハウス</t>
    <phoneticPr fontId="2"/>
  </si>
  <si>
    <t>高座郡寒川町倉見２０９８－１</t>
    <rPh sb="0" eb="2">
      <t>コウザ</t>
    </rPh>
    <rPh sb="2" eb="3">
      <t>グン</t>
    </rPh>
    <rPh sb="3" eb="6">
      <t>サムカワマチ</t>
    </rPh>
    <rPh sb="6" eb="8">
      <t>クラミ</t>
    </rPh>
    <phoneticPr fontId="2"/>
  </si>
  <si>
    <t>1（日中一時支援）</t>
    <rPh sb="2" eb="8">
      <t>ニッチュウイチジシエン</t>
    </rPh>
    <phoneticPr fontId="1"/>
  </si>
  <si>
    <t>障害者支援施設（通所）みやうち</t>
    <rPh sb="0" eb="3">
      <t>ショウガイシャ</t>
    </rPh>
    <rPh sb="3" eb="5">
      <t>シエン</t>
    </rPh>
    <rPh sb="5" eb="7">
      <t>シセツ</t>
    </rPh>
    <rPh sb="8" eb="10">
      <t>ツウショ</t>
    </rPh>
    <phoneticPr fontId="2"/>
  </si>
  <si>
    <t>川崎市中原区宮内1-25-1社会福祉施設みやうち</t>
    <rPh sb="0" eb="3">
      <t>カワサキシ</t>
    </rPh>
    <rPh sb="3" eb="6">
      <t>ナカハラク</t>
    </rPh>
    <rPh sb="6" eb="8">
      <t>ミヤウチ</t>
    </rPh>
    <rPh sb="14" eb="16">
      <t>シャカイ</t>
    </rPh>
    <rPh sb="16" eb="18">
      <t>フクシ</t>
    </rPh>
    <rPh sb="18" eb="20">
      <t>シセツ</t>
    </rPh>
    <phoneticPr fontId="2"/>
  </si>
  <si>
    <t>044-740-2817</t>
    <phoneticPr fontId="2"/>
  </si>
  <si>
    <t>社会福祉法人　セイワ</t>
    <rPh sb="0" eb="2">
      <t>シャカイ</t>
    </rPh>
    <rPh sb="2" eb="4">
      <t>フクシ</t>
    </rPh>
    <rPh sb="4" eb="6">
      <t>ホウジン</t>
    </rPh>
    <phoneticPr fontId="2"/>
  </si>
  <si>
    <t>川崎市高津区末長1-3-13</t>
    <rPh sb="0" eb="3">
      <t>カワサキシ</t>
    </rPh>
    <rPh sb="3" eb="6">
      <t>タカツク</t>
    </rPh>
    <rPh sb="6" eb="8">
      <t>スエナガ</t>
    </rPh>
    <phoneticPr fontId="2"/>
  </si>
  <si>
    <t>②③は看護師のみ可</t>
    <rPh sb="3" eb="6">
      <t>カンゴシ</t>
    </rPh>
    <rPh sb="8" eb="9">
      <t>カ</t>
    </rPh>
    <phoneticPr fontId="2"/>
  </si>
  <si>
    <t>あいる湘南</t>
    <rPh sb="3" eb="5">
      <t>ショウナン</t>
    </rPh>
    <phoneticPr fontId="2"/>
  </si>
  <si>
    <t>0467-51-1142</t>
    <phoneticPr fontId="2"/>
  </si>
  <si>
    <t>特定非営利活動法人　あいむ湘南</t>
    <rPh sb="0" eb="2">
      <t>トクテイ</t>
    </rPh>
    <rPh sb="2" eb="5">
      <t>ヒエイリ</t>
    </rPh>
    <rPh sb="5" eb="7">
      <t>カツドウ</t>
    </rPh>
    <rPh sb="7" eb="9">
      <t>ホウジン</t>
    </rPh>
    <rPh sb="13" eb="15">
      <t>ショウナン</t>
    </rPh>
    <phoneticPr fontId="2"/>
  </si>
  <si>
    <t>平成29年10月3日
(③)</t>
    <rPh sb="0" eb="2">
      <t>ヘイセイ</t>
    </rPh>
    <rPh sb="4" eb="5">
      <t>ネン</t>
    </rPh>
    <rPh sb="7" eb="8">
      <t>ガツ</t>
    </rPh>
    <rPh sb="9" eb="10">
      <t>ニチ</t>
    </rPh>
    <phoneticPr fontId="2"/>
  </si>
  <si>
    <t>NPO法人　みどり福祉ホーム</t>
    <rPh sb="9" eb="11">
      <t>フクシ</t>
    </rPh>
    <phoneticPr fontId="2"/>
  </si>
  <si>
    <t>生活介護</t>
    <rPh sb="0" eb="2">
      <t>セイカツ</t>
    </rPh>
    <rPh sb="2" eb="4">
      <t>カイゴ</t>
    </rPh>
    <phoneticPr fontId="1"/>
  </si>
  <si>
    <t>横浜市緑区十日市場町808－3</t>
    <rPh sb="0" eb="3">
      <t>ヨコハマシ</t>
    </rPh>
    <rPh sb="3" eb="5">
      <t>ミドリク</t>
    </rPh>
    <rPh sb="5" eb="9">
      <t>トオカイチバ</t>
    </rPh>
    <rPh sb="9" eb="10">
      <t>マチ</t>
    </rPh>
    <phoneticPr fontId="2"/>
  </si>
  <si>
    <t>045－984－7878</t>
    <phoneticPr fontId="2"/>
  </si>
  <si>
    <t>（平成28年11月15日）
（①②③④）</t>
    <rPh sb="1" eb="3">
      <t>ヘイセイ</t>
    </rPh>
    <rPh sb="5" eb="6">
      <t>ネン</t>
    </rPh>
    <rPh sb="8" eb="9">
      <t>ガツ</t>
    </rPh>
    <rPh sb="11" eb="12">
      <t>ニチ</t>
    </rPh>
    <phoneticPr fontId="2"/>
  </si>
  <si>
    <t>ＮＰＯつばさ・さぽーと</t>
    <phoneticPr fontId="2"/>
  </si>
  <si>
    <t>横浜市神奈川区羽沢町1571ハイムローゼＢ棟102</t>
    <rPh sb="0" eb="3">
      <t>ヨコハマシ</t>
    </rPh>
    <rPh sb="3" eb="7">
      <t>カナガワク</t>
    </rPh>
    <rPh sb="7" eb="9">
      <t>ハザワ</t>
    </rPh>
    <rPh sb="9" eb="10">
      <t>マチ</t>
    </rPh>
    <rPh sb="21" eb="22">
      <t>ムネ</t>
    </rPh>
    <phoneticPr fontId="2"/>
  </si>
  <si>
    <t>045－444－9952</t>
    <phoneticPr fontId="2"/>
  </si>
  <si>
    <t>特定非営利活動法人つばさ福祉の会</t>
    <rPh sb="0" eb="9">
      <t>トクヒ</t>
    </rPh>
    <rPh sb="12" eb="14">
      <t>フクシ</t>
    </rPh>
    <rPh sb="15" eb="16">
      <t>カイ</t>
    </rPh>
    <phoneticPr fontId="2"/>
  </si>
  <si>
    <t>横浜市神奈川区羽沢南3－34－29</t>
    <rPh sb="0" eb="3">
      <t>ヨコハマシ</t>
    </rPh>
    <rPh sb="3" eb="7">
      <t>カナガワク</t>
    </rPh>
    <rPh sb="7" eb="9">
      <t>ハザワ</t>
    </rPh>
    <rPh sb="9" eb="10">
      <t>ミナミ</t>
    </rPh>
    <phoneticPr fontId="2"/>
  </si>
  <si>
    <t>訪問介護ほんわか</t>
    <rPh sb="0" eb="2">
      <t>ホウモン</t>
    </rPh>
    <rPh sb="2" eb="4">
      <t>カイゴ</t>
    </rPh>
    <phoneticPr fontId="2"/>
  </si>
  <si>
    <t>横浜市港南区芹が谷3－1－19ヴューラ代官山501号</t>
    <rPh sb="0" eb="3">
      <t>ヨコハマシ</t>
    </rPh>
    <rPh sb="3" eb="6">
      <t>コウナンク</t>
    </rPh>
    <rPh sb="6" eb="7">
      <t>セリ</t>
    </rPh>
    <rPh sb="8" eb="9">
      <t>ヤ</t>
    </rPh>
    <rPh sb="19" eb="22">
      <t>ダイカンヤマ</t>
    </rPh>
    <rPh sb="25" eb="26">
      <t>ゴウ</t>
    </rPh>
    <phoneticPr fontId="2"/>
  </si>
  <si>
    <t>045－392－8910</t>
    <phoneticPr fontId="2"/>
  </si>
  <si>
    <t>株式会社かじっく</t>
    <rPh sb="0" eb="2">
      <t>カブシキ</t>
    </rPh>
    <rPh sb="2" eb="4">
      <t>カイシャ</t>
    </rPh>
    <phoneticPr fontId="2"/>
  </si>
  <si>
    <t>横浜市港南区芹が谷4－1－4</t>
    <rPh sb="0" eb="3">
      <t>ヨコハマシ</t>
    </rPh>
    <rPh sb="3" eb="6">
      <t>コウナンク</t>
    </rPh>
    <rPh sb="6" eb="7">
      <t>セリ</t>
    </rPh>
    <rPh sb="8" eb="9">
      <t>ヤ</t>
    </rPh>
    <phoneticPr fontId="2"/>
  </si>
  <si>
    <t>ハピネスリンク</t>
    <phoneticPr fontId="2"/>
  </si>
  <si>
    <t>横浜市都筑区佐江戸町268</t>
    <rPh sb="0" eb="3">
      <t>ヨコハマシ</t>
    </rPh>
    <rPh sb="3" eb="5">
      <t>ツヅキ</t>
    </rPh>
    <rPh sb="5" eb="6">
      <t>ク</t>
    </rPh>
    <rPh sb="6" eb="10">
      <t>サエドチョウ</t>
    </rPh>
    <phoneticPr fontId="2"/>
  </si>
  <si>
    <t>045－482－6195</t>
    <phoneticPr fontId="2"/>
  </si>
  <si>
    <t>株式会社あたたかハウス宝塚</t>
    <phoneticPr fontId="2"/>
  </si>
  <si>
    <t>兵庫県宝塚市高司1－7－1</t>
    <rPh sb="0" eb="3">
      <t>ヒョウゴケン</t>
    </rPh>
    <rPh sb="3" eb="6">
      <t>タカラヅカシ</t>
    </rPh>
    <rPh sb="6" eb="7">
      <t>タカ</t>
    </rPh>
    <rPh sb="7" eb="8">
      <t>ツカサ</t>
    </rPh>
    <phoneticPr fontId="2"/>
  </si>
  <si>
    <t>介護サービス空の音</t>
    <rPh sb="0" eb="2">
      <t>カイゴ</t>
    </rPh>
    <rPh sb="6" eb="7">
      <t>ソラ</t>
    </rPh>
    <rPh sb="8" eb="9">
      <t>オト</t>
    </rPh>
    <phoneticPr fontId="2"/>
  </si>
  <si>
    <t>横浜市戸塚区吉田町1368－4コーポ和光101号室</t>
    <rPh sb="0" eb="3">
      <t>ヨコハマシ</t>
    </rPh>
    <rPh sb="3" eb="6">
      <t>トツカク</t>
    </rPh>
    <rPh sb="6" eb="9">
      <t>ヨシダチョウ</t>
    </rPh>
    <rPh sb="18" eb="20">
      <t>ワコウ</t>
    </rPh>
    <rPh sb="23" eb="24">
      <t>ゴウ</t>
    </rPh>
    <rPh sb="24" eb="25">
      <t>シツ</t>
    </rPh>
    <phoneticPr fontId="2"/>
  </si>
  <si>
    <t>045－869－3028</t>
    <phoneticPr fontId="2"/>
  </si>
  <si>
    <t>合同会社留理</t>
    <rPh sb="0" eb="2">
      <t>ゴウドウ</t>
    </rPh>
    <rPh sb="2" eb="4">
      <t>カイシャ</t>
    </rPh>
    <rPh sb="4" eb="6">
      <t>ルリ</t>
    </rPh>
    <phoneticPr fontId="2"/>
  </si>
  <si>
    <t>訪問介護事業所　輝の杜</t>
    <rPh sb="0" eb="2">
      <t>ホウモン</t>
    </rPh>
    <rPh sb="2" eb="4">
      <t>カイゴ</t>
    </rPh>
    <rPh sb="4" eb="7">
      <t>ジギョウショ</t>
    </rPh>
    <rPh sb="8" eb="9">
      <t>カガヤ</t>
    </rPh>
    <rPh sb="10" eb="11">
      <t>モリ</t>
    </rPh>
    <phoneticPr fontId="2"/>
  </si>
  <si>
    <t>横浜市瀬谷区五貫目町10－38</t>
    <rPh sb="0" eb="3">
      <t>ヨコハマシ</t>
    </rPh>
    <rPh sb="3" eb="6">
      <t>セヤク</t>
    </rPh>
    <rPh sb="6" eb="10">
      <t>ゴカンメチョウ</t>
    </rPh>
    <phoneticPr fontId="2"/>
  </si>
  <si>
    <t>045－920－0686</t>
    <phoneticPr fontId="2"/>
  </si>
  <si>
    <t>社会福祉法人　合掌苑</t>
    <rPh sb="0" eb="2">
      <t>シャカイ</t>
    </rPh>
    <rPh sb="2" eb="4">
      <t>フクシ</t>
    </rPh>
    <rPh sb="4" eb="6">
      <t>ホウジン</t>
    </rPh>
    <rPh sb="7" eb="9">
      <t>ガッショウ</t>
    </rPh>
    <rPh sb="9" eb="10">
      <t>エン</t>
    </rPh>
    <phoneticPr fontId="2"/>
  </si>
  <si>
    <t>東京都町田市金森東3－18－16</t>
    <rPh sb="0" eb="2">
      <t>トウキョウ</t>
    </rPh>
    <rPh sb="2" eb="3">
      <t>ト</t>
    </rPh>
    <rPh sb="3" eb="6">
      <t>マチダシ</t>
    </rPh>
    <rPh sb="6" eb="8">
      <t>カナモリ</t>
    </rPh>
    <rPh sb="8" eb="9">
      <t>ヒガシ</t>
    </rPh>
    <phoneticPr fontId="2"/>
  </si>
  <si>
    <t>療養通所介護まこと</t>
    <rPh sb="0" eb="2">
      <t>リョウヨウ</t>
    </rPh>
    <rPh sb="2" eb="4">
      <t>ツウショ</t>
    </rPh>
    <rPh sb="4" eb="6">
      <t>カイゴ</t>
    </rPh>
    <phoneticPr fontId="2"/>
  </si>
  <si>
    <t>川崎市川崎区大師駅前１－２－９</t>
    <rPh sb="0" eb="3">
      <t>カワサキシ</t>
    </rPh>
    <rPh sb="3" eb="6">
      <t>カワサキク</t>
    </rPh>
    <rPh sb="6" eb="8">
      <t>ダイシ</t>
    </rPh>
    <rPh sb="8" eb="10">
      <t>エキマエ</t>
    </rPh>
    <phoneticPr fontId="2"/>
  </si>
  <si>
    <t>044-280-6676</t>
    <phoneticPr fontId="2"/>
  </si>
  <si>
    <t>医療法人　誠医会　</t>
    <rPh sb="0" eb="2">
      <t>イリョウ</t>
    </rPh>
    <rPh sb="2" eb="4">
      <t>ホウジン</t>
    </rPh>
    <rPh sb="5" eb="6">
      <t>マコト</t>
    </rPh>
    <rPh sb="6" eb="7">
      <t>イ</t>
    </rPh>
    <rPh sb="7" eb="8">
      <t>カイ</t>
    </rPh>
    <phoneticPr fontId="2"/>
  </si>
  <si>
    <t>川崎市川崎区大師駅前２－１３－１３</t>
    <rPh sb="0" eb="3">
      <t>カワサキシ</t>
    </rPh>
    <rPh sb="3" eb="5">
      <t>カワサキ</t>
    </rPh>
    <rPh sb="5" eb="6">
      <t>ク</t>
    </rPh>
    <rPh sb="6" eb="8">
      <t>ダイシ</t>
    </rPh>
    <rPh sb="8" eb="10">
      <t>エキマエ</t>
    </rPh>
    <phoneticPr fontId="2"/>
  </si>
  <si>
    <t>かわさき障害者福祉施設たじま</t>
    <rPh sb="4" eb="7">
      <t>ショウガイシャ</t>
    </rPh>
    <rPh sb="7" eb="9">
      <t>フクシ</t>
    </rPh>
    <rPh sb="9" eb="11">
      <t>シセツ</t>
    </rPh>
    <phoneticPr fontId="2"/>
  </si>
  <si>
    <t>生活介護・短期入所</t>
    <rPh sb="0" eb="2">
      <t>セイカツ</t>
    </rPh>
    <rPh sb="2" eb="4">
      <t>カイゴ</t>
    </rPh>
    <rPh sb="5" eb="7">
      <t>タンキ</t>
    </rPh>
    <rPh sb="7" eb="9">
      <t>ニュウショ</t>
    </rPh>
    <phoneticPr fontId="1"/>
  </si>
  <si>
    <t>川崎市川崎区田島町20番10</t>
    <rPh sb="0" eb="3">
      <t>カワサキシ</t>
    </rPh>
    <rPh sb="3" eb="6">
      <t>カワサキク</t>
    </rPh>
    <rPh sb="6" eb="8">
      <t>タジマ</t>
    </rPh>
    <rPh sb="8" eb="9">
      <t>チョウ</t>
    </rPh>
    <rPh sb="11" eb="12">
      <t>バン</t>
    </rPh>
    <phoneticPr fontId="2"/>
  </si>
  <si>
    <t>044-276-9693</t>
    <phoneticPr fontId="2"/>
  </si>
  <si>
    <t>社会福祉法人　川崎聖風福祉会</t>
    <rPh sb="0" eb="2">
      <t>シャカイ</t>
    </rPh>
    <rPh sb="2" eb="4">
      <t>フクシ</t>
    </rPh>
    <rPh sb="4" eb="6">
      <t>ホウジン</t>
    </rPh>
    <rPh sb="7" eb="9">
      <t>カワサキ</t>
    </rPh>
    <rPh sb="9" eb="10">
      <t>セイ</t>
    </rPh>
    <rPh sb="10" eb="11">
      <t>フウ</t>
    </rPh>
    <rPh sb="11" eb="13">
      <t>フクシ</t>
    </rPh>
    <rPh sb="13" eb="14">
      <t>カイ</t>
    </rPh>
    <phoneticPr fontId="2"/>
  </si>
  <si>
    <t>川崎市川崎区池上新町３丁目1番８</t>
    <rPh sb="0" eb="3">
      <t>カワサキシ</t>
    </rPh>
    <rPh sb="3" eb="6">
      <t>カワサキク</t>
    </rPh>
    <rPh sb="6" eb="8">
      <t>イケガミ</t>
    </rPh>
    <rPh sb="8" eb="10">
      <t>シンマチ</t>
    </rPh>
    <rPh sb="11" eb="13">
      <t>チョウメ</t>
    </rPh>
    <rPh sb="14" eb="15">
      <t>バン</t>
    </rPh>
    <phoneticPr fontId="2"/>
  </si>
  <si>
    <t>居宅介護・重度訪問介護・同行援護</t>
    <rPh sb="0" eb="2">
      <t>キョタク</t>
    </rPh>
    <rPh sb="2" eb="4">
      <t>カイゴ</t>
    </rPh>
    <rPh sb="5" eb="7">
      <t>ジュウド</t>
    </rPh>
    <rPh sb="7" eb="9">
      <t>ホウモン</t>
    </rPh>
    <rPh sb="9" eb="11">
      <t>カイゴ</t>
    </rPh>
    <rPh sb="12" eb="14">
      <t>ドウコウ</t>
    </rPh>
    <rPh sb="14" eb="16">
      <t>エンゴ</t>
    </rPh>
    <phoneticPr fontId="1"/>
  </si>
  <si>
    <t>神奈川県鎌倉市津西１－５－１</t>
    <rPh sb="0" eb="3">
      <t>カナガワ</t>
    </rPh>
    <rPh sb="3" eb="4">
      <t>ケン</t>
    </rPh>
    <rPh sb="4" eb="7">
      <t>カマクラシ</t>
    </rPh>
    <rPh sb="7" eb="8">
      <t>ツ</t>
    </rPh>
    <rPh sb="8" eb="9">
      <t>ニシ</t>
    </rPh>
    <phoneticPr fontId="2"/>
  </si>
  <si>
    <t>神奈川県鎌倉市腰越３－２０－３１</t>
    <rPh sb="0" eb="3">
      <t>カナガワ</t>
    </rPh>
    <rPh sb="3" eb="4">
      <t>ケン</t>
    </rPh>
    <rPh sb="4" eb="7">
      <t>カマクラシ</t>
    </rPh>
    <rPh sb="7" eb="9">
      <t>コシゴエ</t>
    </rPh>
    <phoneticPr fontId="2"/>
  </si>
  <si>
    <t>令和元年11月25日
（③）</t>
    <rPh sb="0" eb="2">
      <t>レイワ</t>
    </rPh>
    <rPh sb="2" eb="3">
      <t>ガン</t>
    </rPh>
    <rPh sb="3" eb="4">
      <t>ネン</t>
    </rPh>
    <rPh sb="6" eb="7">
      <t>ガツ</t>
    </rPh>
    <rPh sb="9" eb="10">
      <t>ニチ</t>
    </rPh>
    <phoneticPr fontId="1"/>
  </si>
  <si>
    <t>ＫＩＤＳ　ゆらりん</t>
    <phoneticPr fontId="2"/>
  </si>
  <si>
    <t>児童発達支援・放課後等デイサービス</t>
    <rPh sb="0" eb="2">
      <t>ジドウ</t>
    </rPh>
    <rPh sb="2" eb="4">
      <t>ハッタツ</t>
    </rPh>
    <rPh sb="4" eb="6">
      <t>シエン</t>
    </rPh>
    <rPh sb="7" eb="11">
      <t>ホウカゴトウ</t>
    </rPh>
    <phoneticPr fontId="1"/>
  </si>
  <si>
    <t>川崎市麻生区岡上３３６－２</t>
    <rPh sb="0" eb="3">
      <t>カワサキシ</t>
    </rPh>
    <rPh sb="3" eb="6">
      <t>アサオク</t>
    </rPh>
    <rPh sb="6" eb="8">
      <t>オカウエ</t>
    </rPh>
    <phoneticPr fontId="2"/>
  </si>
  <si>
    <t>044-299-6240</t>
    <phoneticPr fontId="2"/>
  </si>
  <si>
    <t>丹沢レジデンシャルホーム</t>
    <rPh sb="0" eb="2">
      <t>タンザワ</t>
    </rPh>
    <phoneticPr fontId="2"/>
  </si>
  <si>
    <t>秦野市菩提１７１１番地２</t>
    <rPh sb="0" eb="3">
      <t>ハダノシ</t>
    </rPh>
    <rPh sb="3" eb="5">
      <t>ボダイ</t>
    </rPh>
    <rPh sb="9" eb="11">
      <t>バンチ</t>
    </rPh>
    <phoneticPr fontId="2"/>
  </si>
  <si>
    <t>0463-74-3303</t>
    <phoneticPr fontId="2"/>
  </si>
  <si>
    <t>社会福祉法人　常成福祉会</t>
    <rPh sb="0" eb="2">
      <t>シャカイ</t>
    </rPh>
    <rPh sb="2" eb="4">
      <t>フクシ</t>
    </rPh>
    <rPh sb="4" eb="6">
      <t>ホウジン</t>
    </rPh>
    <rPh sb="7" eb="8">
      <t>ツネ</t>
    </rPh>
    <rPh sb="8" eb="9">
      <t>セイ</t>
    </rPh>
    <rPh sb="9" eb="11">
      <t>フクシ</t>
    </rPh>
    <rPh sb="11" eb="12">
      <t>カイ</t>
    </rPh>
    <phoneticPr fontId="2"/>
  </si>
  <si>
    <t>よこはまリバーサイド泉Ⅲのぞみ</t>
    <rPh sb="10" eb="11">
      <t>イズミ</t>
    </rPh>
    <phoneticPr fontId="2"/>
  </si>
  <si>
    <t>横浜市泉区下飯田町８１１－６</t>
    <rPh sb="0" eb="3">
      <t>ヨコハマシ</t>
    </rPh>
    <rPh sb="3" eb="5">
      <t>イズミク</t>
    </rPh>
    <rPh sb="5" eb="8">
      <t>シモイイダ</t>
    </rPh>
    <rPh sb="8" eb="9">
      <t>チョウ</t>
    </rPh>
    <phoneticPr fontId="2"/>
  </si>
  <si>
    <t>045-438-9197</t>
    <phoneticPr fontId="2"/>
  </si>
  <si>
    <t>社会福祉法人　横浜市社会事業協会</t>
    <rPh sb="0" eb="2">
      <t>シャカイ</t>
    </rPh>
    <rPh sb="2" eb="4">
      <t>フクシ</t>
    </rPh>
    <rPh sb="4" eb="6">
      <t>ホウジン</t>
    </rPh>
    <rPh sb="7" eb="10">
      <t>ヨコハマシ</t>
    </rPh>
    <rPh sb="10" eb="12">
      <t>シャカイ</t>
    </rPh>
    <rPh sb="12" eb="14">
      <t>ジギョウ</t>
    </rPh>
    <rPh sb="14" eb="16">
      <t>キョウカイ</t>
    </rPh>
    <phoneticPr fontId="2"/>
  </si>
  <si>
    <t>横浜市泉区中田東３－１５－２中田町センタービル２０２</t>
    <rPh sb="14" eb="16">
      <t>ナカタ</t>
    </rPh>
    <rPh sb="16" eb="17">
      <t>チョウ</t>
    </rPh>
    <phoneticPr fontId="2"/>
  </si>
  <si>
    <t>第２みどりの家</t>
    <rPh sb="0" eb="1">
      <t>ダイ</t>
    </rPh>
    <rPh sb="6" eb="7">
      <t>イエ</t>
    </rPh>
    <phoneticPr fontId="2"/>
  </si>
  <si>
    <t>横浜市緑区中山町３１７－１　ハイム吉本１階</t>
    <rPh sb="0" eb="3">
      <t>ヨ</t>
    </rPh>
    <rPh sb="3" eb="5">
      <t>ミドリク</t>
    </rPh>
    <rPh sb="5" eb="7">
      <t>ナカヤマ</t>
    </rPh>
    <rPh sb="7" eb="8">
      <t>チョウ</t>
    </rPh>
    <rPh sb="17" eb="19">
      <t>ヨシモト</t>
    </rPh>
    <rPh sb="20" eb="21">
      <t>カイ</t>
    </rPh>
    <phoneticPr fontId="2"/>
  </si>
  <si>
    <t>045-532-6605</t>
    <phoneticPr fontId="2"/>
  </si>
  <si>
    <t>社会福祉法人キャマラード</t>
    <rPh sb="0" eb="2">
      <t>シャカイ</t>
    </rPh>
    <rPh sb="2" eb="4">
      <t>フクシ</t>
    </rPh>
    <rPh sb="4" eb="6">
      <t>ホウジン</t>
    </rPh>
    <phoneticPr fontId="2"/>
  </si>
  <si>
    <t>横浜市緑区青砥町２２０－１</t>
    <rPh sb="0" eb="3">
      <t>ヨ</t>
    </rPh>
    <rPh sb="3" eb="5">
      <t>ミドリク</t>
    </rPh>
    <rPh sb="5" eb="8">
      <t>アオトチョウ</t>
    </rPh>
    <phoneticPr fontId="2"/>
  </si>
  <si>
    <t>ソレイユ川崎</t>
    <rPh sb="4" eb="6">
      <t>カワサキ</t>
    </rPh>
    <phoneticPr fontId="2"/>
  </si>
  <si>
    <t>川崎市麻生区細山１２０３番地</t>
    <rPh sb="0" eb="2">
      <t>カワサキ</t>
    </rPh>
    <rPh sb="2" eb="3">
      <t>シ</t>
    </rPh>
    <rPh sb="3" eb="6">
      <t>アサオク</t>
    </rPh>
    <rPh sb="6" eb="8">
      <t>ホソヤマ</t>
    </rPh>
    <rPh sb="12" eb="14">
      <t>バンチ</t>
    </rPh>
    <phoneticPr fontId="2"/>
  </si>
  <si>
    <t>044-959-3003</t>
    <phoneticPr fontId="2"/>
  </si>
  <si>
    <t>社会福祉法人三篠会</t>
    <rPh sb="0" eb="2">
      <t>シャカイ</t>
    </rPh>
    <rPh sb="2" eb="4">
      <t>フクシ</t>
    </rPh>
    <rPh sb="4" eb="6">
      <t>ホウジン</t>
    </rPh>
    <rPh sb="6" eb="7">
      <t>サン</t>
    </rPh>
    <rPh sb="7" eb="8">
      <t>シノ</t>
    </rPh>
    <rPh sb="8" eb="9">
      <t>カイ</t>
    </rPh>
    <phoneticPr fontId="2"/>
  </si>
  <si>
    <t>広島県広島市安佐北区白木町大字小越１０２３０番地</t>
    <rPh sb="0" eb="3">
      <t>ヒロシマケン</t>
    </rPh>
    <rPh sb="3" eb="6">
      <t>ヒロシマシ</t>
    </rPh>
    <rPh sb="6" eb="9">
      <t>アサキタ</t>
    </rPh>
    <rPh sb="9" eb="10">
      <t>ク</t>
    </rPh>
    <rPh sb="10" eb="12">
      <t>シラキ</t>
    </rPh>
    <rPh sb="12" eb="13">
      <t>チョウ</t>
    </rPh>
    <rPh sb="13" eb="15">
      <t>オオアザ</t>
    </rPh>
    <rPh sb="15" eb="16">
      <t>コ</t>
    </rPh>
    <rPh sb="16" eb="17">
      <t>エツ</t>
    </rPh>
    <rPh sb="22" eb="24">
      <t>バンチ</t>
    </rPh>
    <phoneticPr fontId="2"/>
  </si>
  <si>
    <t>それいゆ保育園</t>
    <rPh sb="4" eb="6">
      <t>ホイク</t>
    </rPh>
    <rPh sb="6" eb="7">
      <t>エン</t>
    </rPh>
    <phoneticPr fontId="2"/>
  </si>
  <si>
    <t>保育所</t>
    <rPh sb="0" eb="2">
      <t>ホイク</t>
    </rPh>
    <rPh sb="2" eb="3">
      <t>ショ</t>
    </rPh>
    <phoneticPr fontId="1"/>
  </si>
  <si>
    <t>社会福祉法人　三篠会</t>
    <rPh sb="0" eb="2">
      <t>シャカイ</t>
    </rPh>
    <rPh sb="2" eb="4">
      <t>フクシ</t>
    </rPh>
    <rPh sb="4" eb="6">
      <t>ホウジン</t>
    </rPh>
    <rPh sb="7" eb="8">
      <t>サン</t>
    </rPh>
    <rPh sb="9" eb="10">
      <t>カイ</t>
    </rPh>
    <phoneticPr fontId="2"/>
  </si>
  <si>
    <t>有限会社ひまわり介護</t>
    <rPh sb="0" eb="4">
      <t>ユウゲンガイシャ</t>
    </rPh>
    <rPh sb="8" eb="10">
      <t>カイゴ</t>
    </rPh>
    <phoneticPr fontId="2"/>
  </si>
  <si>
    <t>居宅介護</t>
    <phoneticPr fontId="1"/>
  </si>
  <si>
    <t>横浜市神奈川区上反町１－１１－７</t>
    <rPh sb="0" eb="3">
      <t>ヨコハマシ</t>
    </rPh>
    <rPh sb="3" eb="7">
      <t>カナガワク</t>
    </rPh>
    <rPh sb="7" eb="8">
      <t>カミ</t>
    </rPh>
    <rPh sb="8" eb="10">
      <t>タンマチ</t>
    </rPh>
    <phoneticPr fontId="2"/>
  </si>
  <si>
    <t>045-412-6130</t>
    <phoneticPr fontId="2"/>
  </si>
  <si>
    <t>横浜市神奈川区幸ヶ谷９－２</t>
    <rPh sb="0" eb="3">
      <t>ヨコハマシ</t>
    </rPh>
    <rPh sb="3" eb="7">
      <t>カナガワク</t>
    </rPh>
    <rPh sb="7" eb="8">
      <t>サチ</t>
    </rPh>
    <rPh sb="9" eb="10">
      <t>タニ</t>
    </rPh>
    <phoneticPr fontId="2"/>
  </si>
  <si>
    <t>横浜障害者サポートセンターぽれぽれ</t>
    <rPh sb="0" eb="2">
      <t>ヨコハマ</t>
    </rPh>
    <rPh sb="2" eb="5">
      <t>ショウガイシャ</t>
    </rPh>
    <phoneticPr fontId="2"/>
  </si>
  <si>
    <t>横浜市都筑区佐江戸町５０９－６</t>
    <rPh sb="0" eb="3">
      <t>ヨコハマシ</t>
    </rPh>
    <rPh sb="3" eb="6">
      <t>ツヅキク</t>
    </rPh>
    <rPh sb="6" eb="10">
      <t>サエドチョウ</t>
    </rPh>
    <phoneticPr fontId="2"/>
  </si>
  <si>
    <t>045-937-6073</t>
    <phoneticPr fontId="2"/>
  </si>
  <si>
    <t>いちばん星</t>
    <rPh sb="4" eb="5">
      <t>ホシ</t>
    </rPh>
    <phoneticPr fontId="2"/>
  </si>
  <si>
    <t>横須賀市太田和4－2213</t>
    <rPh sb="0" eb="4">
      <t>ヨコスカシ</t>
    </rPh>
    <rPh sb="4" eb="6">
      <t>オオタ</t>
    </rPh>
    <rPh sb="6" eb="7">
      <t>ワ</t>
    </rPh>
    <phoneticPr fontId="2"/>
  </si>
  <si>
    <t>046－858－1307</t>
    <phoneticPr fontId="2"/>
  </si>
  <si>
    <t>社会福祉法人　海風会</t>
    <rPh sb="0" eb="1">
      <t>シャ</t>
    </rPh>
    <rPh sb="1" eb="2">
      <t>カイ</t>
    </rPh>
    <rPh sb="2" eb="4">
      <t>フクシ</t>
    </rPh>
    <rPh sb="4" eb="6">
      <t>ホウジン</t>
    </rPh>
    <rPh sb="7" eb="9">
      <t>ウミカゼ</t>
    </rPh>
    <rPh sb="9" eb="10">
      <t>カイ</t>
    </rPh>
    <phoneticPr fontId="2"/>
  </si>
  <si>
    <t>横須賀市馬堀町2－17－33</t>
    <rPh sb="4" eb="5">
      <t>ウマ</t>
    </rPh>
    <rPh sb="5" eb="6">
      <t>ホリ</t>
    </rPh>
    <rPh sb="6" eb="7">
      <t>マチ</t>
    </rPh>
    <phoneticPr fontId="2"/>
  </si>
  <si>
    <t>平成30年1月19日(②)</t>
    <rPh sb="0" eb="2">
      <t>ヘイセイ</t>
    </rPh>
    <rPh sb="4" eb="5">
      <t>ネン</t>
    </rPh>
    <rPh sb="6" eb="7">
      <t>ガツ</t>
    </rPh>
    <rPh sb="9" eb="10">
      <t>ニチ</t>
    </rPh>
    <phoneticPr fontId="2"/>
  </si>
  <si>
    <t>ケア・パートナー　小さき花</t>
    <rPh sb="9" eb="10">
      <t>チイ</t>
    </rPh>
    <rPh sb="12" eb="13">
      <t>ハナ</t>
    </rPh>
    <phoneticPr fontId="2"/>
  </si>
  <si>
    <t>川崎市高津区下作延２‐１２‐１１</t>
    <rPh sb="0" eb="3">
      <t>カワサキシ</t>
    </rPh>
    <rPh sb="3" eb="6">
      <t>タカツク</t>
    </rPh>
    <rPh sb="6" eb="9">
      <t>シモサクノベ</t>
    </rPh>
    <phoneticPr fontId="2"/>
  </si>
  <si>
    <t>044-888-5329</t>
    <phoneticPr fontId="2"/>
  </si>
  <si>
    <t>株式会社あたたかハウス宝塚</t>
    <rPh sb="0" eb="4">
      <t>カブシキガイシャ</t>
    </rPh>
    <rPh sb="11" eb="13">
      <t>タカラヅカ</t>
    </rPh>
    <phoneticPr fontId="2"/>
  </si>
  <si>
    <t>兵庫県宝塚市小林一丁目１番８号エルフォンテ平塚Ａ棟</t>
    <rPh sb="0" eb="3">
      <t>ヒョウゴケン</t>
    </rPh>
    <rPh sb="3" eb="6">
      <t>タカラヅカシ</t>
    </rPh>
    <rPh sb="6" eb="8">
      <t>コバヤシ</t>
    </rPh>
    <rPh sb="8" eb="9">
      <t>１</t>
    </rPh>
    <rPh sb="9" eb="11">
      <t>チョウメ</t>
    </rPh>
    <rPh sb="12" eb="13">
      <t>バン</t>
    </rPh>
    <rPh sb="14" eb="15">
      <t>ゴウ</t>
    </rPh>
    <rPh sb="21" eb="23">
      <t>ヒラツカ</t>
    </rPh>
    <rPh sb="24" eb="25">
      <t>トウ</t>
    </rPh>
    <phoneticPr fontId="2"/>
  </si>
  <si>
    <t>ららふる</t>
    <phoneticPr fontId="2"/>
  </si>
  <si>
    <t>相模原市緑区大島11-176</t>
    <rPh sb="0" eb="4">
      <t>サガミハラシ</t>
    </rPh>
    <rPh sb="4" eb="6">
      <t>ミドリク</t>
    </rPh>
    <rPh sb="6" eb="8">
      <t>オオシマ</t>
    </rPh>
    <phoneticPr fontId="2"/>
  </si>
  <si>
    <t>042-762-4003</t>
    <phoneticPr fontId="2"/>
  </si>
  <si>
    <t>特定非営利活動法人　Shining POPO</t>
    <rPh sb="0" eb="2">
      <t>トクテイ</t>
    </rPh>
    <rPh sb="2" eb="5">
      <t>ヒエイリ</t>
    </rPh>
    <rPh sb="5" eb="7">
      <t>カツドウ</t>
    </rPh>
    <rPh sb="7" eb="9">
      <t>ホウジン</t>
    </rPh>
    <phoneticPr fontId="2"/>
  </si>
  <si>
    <t>指定訪問介護事業所　歩む会</t>
    <rPh sb="0" eb="2">
      <t>シテイ</t>
    </rPh>
    <rPh sb="2" eb="4">
      <t>ホウモン</t>
    </rPh>
    <rPh sb="4" eb="6">
      <t>カイゴ</t>
    </rPh>
    <rPh sb="6" eb="8">
      <t>ジギョウ</t>
    </rPh>
    <rPh sb="8" eb="9">
      <t>ショ</t>
    </rPh>
    <rPh sb="10" eb="11">
      <t>アユ</t>
    </rPh>
    <rPh sb="12" eb="13">
      <t>カイ</t>
    </rPh>
    <phoneticPr fontId="2"/>
  </si>
  <si>
    <t>横浜市戸塚区原宿4-33-33-102</t>
    <rPh sb="0" eb="3">
      <t>ヨ</t>
    </rPh>
    <rPh sb="3" eb="6">
      <t>トツカク</t>
    </rPh>
    <rPh sb="6" eb="8">
      <t>ハラジュク</t>
    </rPh>
    <phoneticPr fontId="2"/>
  </si>
  <si>
    <t>045-851-5376</t>
    <phoneticPr fontId="2"/>
  </si>
  <si>
    <t>特定非営利活動法人重度身体障害者と共に歩む会</t>
    <rPh sb="0" eb="2">
      <t>トクテイ</t>
    </rPh>
    <rPh sb="2" eb="5">
      <t>ヒエイリ</t>
    </rPh>
    <rPh sb="5" eb="7">
      <t>カツドウ</t>
    </rPh>
    <rPh sb="7" eb="9">
      <t>ホウジン</t>
    </rPh>
    <rPh sb="9" eb="11">
      <t>ジュウド</t>
    </rPh>
    <rPh sb="11" eb="13">
      <t>シンタイ</t>
    </rPh>
    <rPh sb="13" eb="15">
      <t>ショウガイ</t>
    </rPh>
    <rPh sb="15" eb="16">
      <t>シャ</t>
    </rPh>
    <rPh sb="17" eb="18">
      <t>トモ</t>
    </rPh>
    <rPh sb="19" eb="20">
      <t>アユ</t>
    </rPh>
    <rPh sb="21" eb="22">
      <t>カイ</t>
    </rPh>
    <phoneticPr fontId="2"/>
  </si>
  <si>
    <t>有限会社茅ヶ崎ケアサービス</t>
    <rPh sb="0" eb="4">
      <t>ユウゲンガイシャ</t>
    </rPh>
    <rPh sb="4" eb="7">
      <t>チガサキ</t>
    </rPh>
    <phoneticPr fontId="2"/>
  </si>
  <si>
    <t>茅ヶ崎市東海岸北３－９－３</t>
    <rPh sb="0" eb="4">
      <t>チガサキシ</t>
    </rPh>
    <rPh sb="4" eb="5">
      <t>ヒガシ</t>
    </rPh>
    <rPh sb="5" eb="7">
      <t>カイガン</t>
    </rPh>
    <rPh sb="7" eb="8">
      <t>キタ</t>
    </rPh>
    <phoneticPr fontId="2"/>
  </si>
  <si>
    <t>0467-89-3577</t>
    <phoneticPr fontId="2"/>
  </si>
  <si>
    <t>有限会社茅ヶ崎ケアサービス</t>
    <rPh sb="0" eb="2">
      <t>ユウゲン</t>
    </rPh>
    <rPh sb="2" eb="4">
      <t>カイシャ</t>
    </rPh>
    <rPh sb="4" eb="7">
      <t>チガサキ</t>
    </rPh>
    <phoneticPr fontId="2"/>
  </si>
  <si>
    <t>アガペ壱番館</t>
    <rPh sb="3" eb="6">
      <t>イチバンカン</t>
    </rPh>
    <phoneticPr fontId="2"/>
  </si>
  <si>
    <t>座間市小松原２－１０－１４</t>
    <rPh sb="0" eb="3">
      <t>ザマシ</t>
    </rPh>
    <rPh sb="3" eb="6">
      <t>コマツバラ</t>
    </rPh>
    <phoneticPr fontId="2"/>
  </si>
  <si>
    <t>046-254-7111</t>
    <phoneticPr fontId="2"/>
  </si>
  <si>
    <t>社会福祉法人日本キリスト教奉仕団</t>
    <rPh sb="0" eb="2">
      <t>シャカイ</t>
    </rPh>
    <rPh sb="2" eb="4">
      <t>フクシ</t>
    </rPh>
    <rPh sb="4" eb="6">
      <t>ホウジン</t>
    </rPh>
    <rPh sb="6" eb="8">
      <t>ニホン</t>
    </rPh>
    <rPh sb="12" eb="13">
      <t>キョウ</t>
    </rPh>
    <rPh sb="13" eb="15">
      <t>ホウシ</t>
    </rPh>
    <rPh sb="15" eb="16">
      <t>ダン</t>
    </rPh>
    <phoneticPr fontId="2"/>
  </si>
  <si>
    <t>東京都新宿区西早稲田２－３－１８</t>
    <rPh sb="0" eb="3">
      <t>トウキョウト</t>
    </rPh>
    <rPh sb="3" eb="6">
      <t>シンジュクク</t>
    </rPh>
    <rPh sb="6" eb="10">
      <t>ニシワセダ</t>
    </rPh>
    <phoneticPr fontId="2"/>
  </si>
  <si>
    <t>はぴねす</t>
    <phoneticPr fontId="2"/>
  </si>
  <si>
    <t>045－937－6008</t>
    <phoneticPr fontId="2"/>
  </si>
  <si>
    <t>社会福祉法人　キャマラード</t>
    <rPh sb="0" eb="1">
      <t>シャ</t>
    </rPh>
    <rPh sb="1" eb="2">
      <t>カイ</t>
    </rPh>
    <rPh sb="2" eb="4">
      <t>フクシ</t>
    </rPh>
    <rPh sb="4" eb="6">
      <t>ホウジン</t>
    </rPh>
    <phoneticPr fontId="2"/>
  </si>
  <si>
    <t>社会福祉法人至泉会ソーレ平塚</t>
    <rPh sb="0" eb="2">
      <t>シャカイ</t>
    </rPh>
    <rPh sb="2" eb="4">
      <t>フクシ</t>
    </rPh>
    <rPh sb="4" eb="6">
      <t>ホウジン</t>
    </rPh>
    <rPh sb="6" eb="7">
      <t>イタル</t>
    </rPh>
    <rPh sb="7" eb="8">
      <t>イズミ</t>
    </rPh>
    <rPh sb="8" eb="9">
      <t>カイ</t>
    </rPh>
    <rPh sb="12" eb="14">
      <t>ヒラツカ</t>
    </rPh>
    <phoneticPr fontId="2"/>
  </si>
  <si>
    <t>平塚市寺田縄２６５－１</t>
    <rPh sb="0" eb="3">
      <t>ヒラツカシ</t>
    </rPh>
    <rPh sb="3" eb="5">
      <t>テラダ</t>
    </rPh>
    <rPh sb="5" eb="6">
      <t>ナワ</t>
    </rPh>
    <phoneticPr fontId="2"/>
  </si>
  <si>
    <t>0463-59-3933</t>
    <phoneticPr fontId="2"/>
  </si>
  <si>
    <t>社会福祉法人至泉会</t>
    <rPh sb="0" eb="2">
      <t>シャカイ</t>
    </rPh>
    <rPh sb="2" eb="4">
      <t>フクシ</t>
    </rPh>
    <rPh sb="4" eb="6">
      <t>ホウジン</t>
    </rPh>
    <rPh sb="6" eb="7">
      <t>イタル</t>
    </rPh>
    <rPh sb="7" eb="8">
      <t>イズミ</t>
    </rPh>
    <rPh sb="8" eb="9">
      <t>カイ</t>
    </rPh>
    <phoneticPr fontId="2"/>
  </si>
  <si>
    <t>飯山地区日中活動支援センター</t>
    <rPh sb="0" eb="2">
      <t>イイヤマ</t>
    </rPh>
    <rPh sb="2" eb="4">
      <t>チク</t>
    </rPh>
    <rPh sb="4" eb="6">
      <t>ニッチュウ</t>
    </rPh>
    <rPh sb="6" eb="8">
      <t>カツドウ</t>
    </rPh>
    <rPh sb="8" eb="10">
      <t>シエン</t>
    </rPh>
    <phoneticPr fontId="2"/>
  </si>
  <si>
    <t>厚木市飯山１６６４－１</t>
    <rPh sb="0" eb="3">
      <t>アツギシ</t>
    </rPh>
    <rPh sb="3" eb="5">
      <t>イイヤマ</t>
    </rPh>
    <phoneticPr fontId="2"/>
  </si>
  <si>
    <t>046-280-6633</t>
    <phoneticPr fontId="2"/>
  </si>
  <si>
    <t>社会福祉法人かながわ共同会</t>
    <rPh sb="0" eb="2">
      <t>シャカイ</t>
    </rPh>
    <rPh sb="2" eb="4">
      <t>フクシ</t>
    </rPh>
    <rPh sb="4" eb="6">
      <t>ホウジン</t>
    </rPh>
    <rPh sb="10" eb="12">
      <t>キョウドウ</t>
    </rPh>
    <rPh sb="12" eb="13">
      <t>カイ</t>
    </rPh>
    <phoneticPr fontId="2"/>
  </si>
  <si>
    <t>秦野市南矢名３－２－１</t>
    <rPh sb="0" eb="3">
      <t>ハダノシ</t>
    </rPh>
    <rPh sb="3" eb="4">
      <t>ミナミ</t>
    </rPh>
    <phoneticPr fontId="2"/>
  </si>
  <si>
    <t>いろえんぴつ</t>
    <phoneticPr fontId="2"/>
  </si>
  <si>
    <t>横浜市港北区菊名７‐３‐２７</t>
    <rPh sb="0" eb="3">
      <t>ヨコハマシ</t>
    </rPh>
    <rPh sb="3" eb="6">
      <t>コウホクク</t>
    </rPh>
    <rPh sb="6" eb="8">
      <t>キクナ</t>
    </rPh>
    <phoneticPr fontId="2"/>
  </si>
  <si>
    <t>045-434-5703</t>
    <phoneticPr fontId="2"/>
  </si>
  <si>
    <t>NPO法人いろえんぴつ心理福祉コミュニティズ</t>
    <rPh sb="3" eb="5">
      <t>ホウジン</t>
    </rPh>
    <rPh sb="11" eb="13">
      <t>シンリ</t>
    </rPh>
    <rPh sb="13" eb="15">
      <t>フクシ</t>
    </rPh>
    <phoneticPr fontId="2"/>
  </si>
  <si>
    <t>横浜市港北区小机町１２５８</t>
    <rPh sb="0" eb="3">
      <t>ヨコハマシ</t>
    </rPh>
    <rPh sb="3" eb="6">
      <t>コウホクク</t>
    </rPh>
    <rPh sb="6" eb="9">
      <t>コヅクエチョウ</t>
    </rPh>
    <phoneticPr fontId="2"/>
  </si>
  <si>
    <t>第２はぐるま共働学習ホーム</t>
    <phoneticPr fontId="2"/>
  </si>
  <si>
    <t>川崎市多摩区菅１‐１１‐６</t>
    <phoneticPr fontId="2"/>
  </si>
  <si>
    <t>044-946-1343</t>
    <phoneticPr fontId="2"/>
  </si>
  <si>
    <t>社会福祉法人はぐるまの会</t>
    <rPh sb="0" eb="6">
      <t>シャカイフクシホウジン</t>
    </rPh>
    <rPh sb="11" eb="12">
      <t>カイ</t>
    </rPh>
    <phoneticPr fontId="2"/>
  </si>
  <si>
    <t>川崎市多摩区菅馬場１‐１８‐１７</t>
    <rPh sb="0" eb="3">
      <t>カワサキシ</t>
    </rPh>
    <rPh sb="3" eb="6">
      <t>タマク</t>
    </rPh>
    <rPh sb="6" eb="7">
      <t>スガ</t>
    </rPh>
    <rPh sb="7" eb="9">
      <t>ババ</t>
    </rPh>
    <phoneticPr fontId="2"/>
  </si>
  <si>
    <t>はぐるま菅工舎</t>
    <rPh sb="4" eb="5">
      <t>スガ</t>
    </rPh>
    <rPh sb="5" eb="6">
      <t>コウ</t>
    </rPh>
    <rPh sb="6" eb="7">
      <t>シャ</t>
    </rPh>
    <phoneticPr fontId="2"/>
  </si>
  <si>
    <t>川崎市多摩区中野島３‐２３‐２８</t>
    <rPh sb="6" eb="9">
      <t>ナカノシマ</t>
    </rPh>
    <phoneticPr fontId="2"/>
  </si>
  <si>
    <t>044-934-2591</t>
    <phoneticPr fontId="2"/>
  </si>
  <si>
    <t>みどりの家</t>
    <rPh sb="4" eb="5">
      <t>イエ</t>
    </rPh>
    <phoneticPr fontId="2"/>
  </si>
  <si>
    <t>045-937-6071</t>
    <phoneticPr fontId="2"/>
  </si>
  <si>
    <t>みどりスマイルホーム</t>
    <phoneticPr fontId="2"/>
  </si>
  <si>
    <t>横浜市緑区新治町５２６－１</t>
    <rPh sb="0" eb="3">
      <t>ヨ</t>
    </rPh>
    <rPh sb="3" eb="5">
      <t>ミドリク</t>
    </rPh>
    <rPh sb="5" eb="7">
      <t>シンジ</t>
    </rPh>
    <rPh sb="7" eb="8">
      <t>マチ</t>
    </rPh>
    <phoneticPr fontId="2"/>
  </si>
  <si>
    <t>重度訪問介護事業所なごみ</t>
    <rPh sb="0" eb="2">
      <t>ジュウド</t>
    </rPh>
    <rPh sb="2" eb="4">
      <t>ホウモン</t>
    </rPh>
    <rPh sb="4" eb="6">
      <t>カイゴ</t>
    </rPh>
    <rPh sb="6" eb="8">
      <t>ジギョウ</t>
    </rPh>
    <rPh sb="8" eb="9">
      <t>ショ</t>
    </rPh>
    <phoneticPr fontId="2"/>
  </si>
  <si>
    <t>横浜市緑区中山１－16－15－301</t>
    <rPh sb="0" eb="3">
      <t>ヨ</t>
    </rPh>
    <rPh sb="3" eb="5">
      <t>ミドリク</t>
    </rPh>
    <rPh sb="5" eb="7">
      <t>ナカヤマ</t>
    </rPh>
    <phoneticPr fontId="2"/>
  </si>
  <si>
    <t>居宅介護サービス事業所　さんにっぱ</t>
    <rPh sb="0" eb="2">
      <t>キョタク</t>
    </rPh>
    <rPh sb="2" eb="4">
      <t>カイゴ</t>
    </rPh>
    <rPh sb="8" eb="10">
      <t>ジギョウ</t>
    </rPh>
    <rPh sb="10" eb="11">
      <t>ショ</t>
    </rPh>
    <phoneticPr fontId="2"/>
  </si>
  <si>
    <t>横浜市戸塚区吉田町１２１５</t>
    <rPh sb="0" eb="3">
      <t>ヨコハマシ</t>
    </rPh>
    <rPh sb="3" eb="6">
      <t>トツカク</t>
    </rPh>
    <rPh sb="6" eb="9">
      <t>ヨシダチョウ</t>
    </rPh>
    <phoneticPr fontId="2"/>
  </si>
  <si>
    <t>有限会社トモライヴ</t>
    <rPh sb="0" eb="4">
      <t>ユウゲンガイシャ</t>
    </rPh>
    <phoneticPr fontId="2"/>
  </si>
  <si>
    <t>放課後等デイサービス　ひこうき雲</t>
    <rPh sb="0" eb="4">
      <t>ホウカゴトウ</t>
    </rPh>
    <rPh sb="15" eb="16">
      <t>クモ</t>
    </rPh>
    <phoneticPr fontId="2"/>
  </si>
  <si>
    <t>横浜市都筑区茅ケ崎中央４６‐４</t>
    <rPh sb="0" eb="3">
      <t>ヨコハマシ</t>
    </rPh>
    <rPh sb="3" eb="6">
      <t>ツヅキク</t>
    </rPh>
    <rPh sb="6" eb="9">
      <t>チガサキ</t>
    </rPh>
    <rPh sb="9" eb="11">
      <t>チュウオウ</t>
    </rPh>
    <phoneticPr fontId="2"/>
  </si>
  <si>
    <t>045-532-3911</t>
    <phoneticPr fontId="2"/>
  </si>
  <si>
    <t>株式会社　セーフティケア</t>
    <rPh sb="0" eb="4">
      <t>カブシキカイシャ</t>
    </rPh>
    <phoneticPr fontId="2"/>
  </si>
  <si>
    <t>東京都大田区蒲田５‐４３‐１０　第二日比野ビル５Ｆ</t>
    <rPh sb="0" eb="3">
      <t>トウキョウト</t>
    </rPh>
    <rPh sb="3" eb="6">
      <t>オオタク</t>
    </rPh>
    <rPh sb="6" eb="8">
      <t>カマタ</t>
    </rPh>
    <rPh sb="16" eb="18">
      <t>ダイニ</t>
    </rPh>
    <rPh sb="18" eb="21">
      <t>ヒビノ</t>
    </rPh>
    <phoneticPr fontId="2"/>
  </si>
  <si>
    <t>なかまの家１</t>
    <rPh sb="4" eb="5">
      <t>イエ</t>
    </rPh>
    <phoneticPr fontId="2"/>
  </si>
  <si>
    <t>共同生活援助</t>
    <rPh sb="0" eb="2">
      <t>キョウドウ</t>
    </rPh>
    <rPh sb="2" eb="4">
      <t>セイカツ</t>
    </rPh>
    <rPh sb="4" eb="6">
      <t>エンジョ</t>
    </rPh>
    <phoneticPr fontId="1"/>
  </si>
  <si>
    <t>横浜市緑区鴨井７‐１９‐１０</t>
    <rPh sb="0" eb="3">
      <t>ヨコハマシ</t>
    </rPh>
    <rPh sb="3" eb="4">
      <t>ミドリ</t>
    </rPh>
    <rPh sb="4" eb="5">
      <t>ク</t>
    </rPh>
    <rPh sb="5" eb="7">
      <t>カモイ</t>
    </rPh>
    <phoneticPr fontId="2"/>
  </si>
  <si>
    <t>045-382-3055</t>
    <phoneticPr fontId="2"/>
  </si>
  <si>
    <t>社会福祉法人　同愛会</t>
    <rPh sb="0" eb="6">
      <t>シャカイフクシホウジン</t>
    </rPh>
    <rPh sb="7" eb="9">
      <t>ドウアイ</t>
    </rPh>
    <rPh sb="9" eb="10">
      <t>カイ</t>
    </rPh>
    <phoneticPr fontId="2"/>
  </si>
  <si>
    <t>恵和やわらぎ</t>
    <rPh sb="0" eb="2">
      <t>ケイワ</t>
    </rPh>
    <phoneticPr fontId="2"/>
  </si>
  <si>
    <t>045-352-9725</t>
    <phoneticPr fontId="2"/>
  </si>
  <si>
    <t>社会福祉法人　恵和</t>
    <rPh sb="0" eb="6">
      <t>シャカイフクシホウジン</t>
    </rPh>
    <rPh sb="7" eb="8">
      <t>ケイ</t>
    </rPh>
    <rPh sb="8" eb="9">
      <t>ワ</t>
    </rPh>
    <phoneticPr fontId="2"/>
  </si>
  <si>
    <t>おーらい</t>
    <phoneticPr fontId="2"/>
  </si>
  <si>
    <t>生活介護</t>
    <rPh sb="0" eb="4">
      <t>セイカツカイゴ</t>
    </rPh>
    <phoneticPr fontId="1"/>
  </si>
  <si>
    <t>茅ヶ崎市今宿４７３‐１</t>
    <rPh sb="0" eb="4">
      <t>チ</t>
    </rPh>
    <rPh sb="4" eb="6">
      <t>イマジュク</t>
    </rPh>
    <phoneticPr fontId="2"/>
  </si>
  <si>
    <t>0467-84-4011</t>
    <phoneticPr fontId="2"/>
  </si>
  <si>
    <t>Green Note</t>
    <phoneticPr fontId="2"/>
  </si>
  <si>
    <t>横浜市港北区新羽町２４２６</t>
    <rPh sb="0" eb="3">
      <t>ヨコハマシ</t>
    </rPh>
    <rPh sb="3" eb="6">
      <t>コウホクク</t>
    </rPh>
    <rPh sb="6" eb="9">
      <t>ニッパチョウ</t>
    </rPh>
    <phoneticPr fontId="2"/>
  </si>
  <si>
    <t>045-593-8835</t>
    <phoneticPr fontId="2"/>
  </si>
  <si>
    <t>チーム　プリズム</t>
    <phoneticPr fontId="2"/>
  </si>
  <si>
    <t>居宅介護・重度訪問介護</t>
    <rPh sb="0" eb="2">
      <t>キョタク</t>
    </rPh>
    <rPh sb="2" eb="4">
      <t>カイゴ</t>
    </rPh>
    <phoneticPr fontId="1"/>
  </si>
  <si>
    <t>横浜市神奈川区六角橋１－４－１４－１Ｆ</t>
    <rPh sb="0" eb="3">
      <t>ヨコハマシ</t>
    </rPh>
    <rPh sb="3" eb="7">
      <t>カナガワク</t>
    </rPh>
    <rPh sb="7" eb="9">
      <t>ロッカク</t>
    </rPh>
    <rPh sb="9" eb="10">
      <t>ハシ</t>
    </rPh>
    <phoneticPr fontId="2"/>
  </si>
  <si>
    <t>045-401-0911</t>
    <phoneticPr fontId="2"/>
  </si>
  <si>
    <t>株式会社アートオフィスプリズム</t>
    <rPh sb="0" eb="4">
      <t>カブシキガイシャ</t>
    </rPh>
    <phoneticPr fontId="2"/>
  </si>
  <si>
    <t>地域生活支援センター海</t>
    <rPh sb="0" eb="6">
      <t>チイキセイカツシエン</t>
    </rPh>
    <rPh sb="10" eb="11">
      <t>ウミ</t>
    </rPh>
    <phoneticPr fontId="2"/>
  </si>
  <si>
    <t>居宅介護・重度訪問介護・行動援護</t>
  </si>
  <si>
    <t>横浜市港北区新羽町１２４０‐１　５階</t>
    <phoneticPr fontId="2"/>
  </si>
  <si>
    <t>045-534-1212</t>
    <phoneticPr fontId="2"/>
  </si>
  <si>
    <t>045-534-8788</t>
    <phoneticPr fontId="2"/>
  </si>
  <si>
    <t>ぐれーぷ</t>
    <phoneticPr fontId="2"/>
  </si>
  <si>
    <t>小田原市桑原３４‐４</t>
    <rPh sb="0" eb="4">
      <t>オダワラシ</t>
    </rPh>
    <rPh sb="4" eb="6">
      <t>クワハラ</t>
    </rPh>
    <phoneticPr fontId="2"/>
  </si>
  <si>
    <t>0465-43-7600</t>
    <phoneticPr fontId="2"/>
  </si>
  <si>
    <t>株式会社エイチ・エス・エー</t>
    <rPh sb="0" eb="4">
      <t>カブシキガイシャ</t>
    </rPh>
    <phoneticPr fontId="2"/>
  </si>
  <si>
    <t>小田原市扇町５‐１１‐２１</t>
    <rPh sb="0" eb="4">
      <t>オダワラシ</t>
    </rPh>
    <rPh sb="4" eb="6">
      <t>オウギチョウ</t>
    </rPh>
    <phoneticPr fontId="2"/>
  </si>
  <si>
    <t>i.care</t>
    <phoneticPr fontId="2"/>
  </si>
  <si>
    <t>川崎市中原区井田杉山町８‐21</t>
    <rPh sb="0" eb="3">
      <t>カワサキシ</t>
    </rPh>
    <rPh sb="3" eb="5">
      <t>ナカハラ</t>
    </rPh>
    <rPh sb="5" eb="6">
      <t>ク</t>
    </rPh>
    <rPh sb="6" eb="11">
      <t>イダスギヤマチョウ</t>
    </rPh>
    <phoneticPr fontId="2"/>
  </si>
  <si>
    <t>044-767-8285</t>
    <phoneticPr fontId="2"/>
  </si>
  <si>
    <t>ＮＰＯ法人あいけあ</t>
    <rPh sb="3" eb="5">
      <t>ホウジン</t>
    </rPh>
    <phoneticPr fontId="2"/>
  </si>
  <si>
    <t>川崎市中原区井田杉山町３‐１</t>
    <rPh sb="0" eb="3">
      <t>カワサキシ</t>
    </rPh>
    <rPh sb="3" eb="6">
      <t>ナカハラク</t>
    </rPh>
    <rPh sb="6" eb="8">
      <t>イダ</t>
    </rPh>
    <rPh sb="8" eb="11">
      <t>スギヤマチョウ</t>
    </rPh>
    <phoneticPr fontId="2"/>
  </si>
  <si>
    <t>令和元年7月10日</t>
    <rPh sb="0" eb="2">
      <t>レイワ</t>
    </rPh>
    <rPh sb="2" eb="3">
      <t>ゲン</t>
    </rPh>
    <rPh sb="3" eb="4">
      <t>ネン</t>
    </rPh>
    <rPh sb="5" eb="6">
      <t>ガツ</t>
    </rPh>
    <rPh sb="8" eb="9">
      <t>ニチ</t>
    </rPh>
    <phoneticPr fontId="1"/>
  </si>
  <si>
    <t>川崎市中原区井田杉山町８‐21</t>
  </si>
  <si>
    <t>令和元年7月10日</t>
    <rPh sb="0" eb="2">
      <t>レイワ</t>
    </rPh>
    <rPh sb="2" eb="3">
      <t>ガン</t>
    </rPh>
    <rPh sb="3" eb="4">
      <t>ネン</t>
    </rPh>
    <rPh sb="5" eb="6">
      <t>ガツ</t>
    </rPh>
    <rPh sb="8" eb="9">
      <t>ニチ</t>
    </rPh>
    <phoneticPr fontId="1"/>
  </si>
  <si>
    <t>令和元年10月8日</t>
    <rPh sb="0" eb="2">
      <t>レイワ</t>
    </rPh>
    <rPh sb="2" eb="4">
      <t>ガンネン</t>
    </rPh>
    <rPh sb="6" eb="7">
      <t>ガツ</t>
    </rPh>
    <rPh sb="8" eb="9">
      <t>ニチ</t>
    </rPh>
    <phoneticPr fontId="1"/>
  </si>
  <si>
    <t>ケアセンターふわふわ</t>
    <phoneticPr fontId="1"/>
  </si>
  <si>
    <t>0466-52-6697</t>
    <phoneticPr fontId="1"/>
  </si>
  <si>
    <t>株式会社ハビリスデザイン</t>
    <rPh sb="0" eb="4">
      <t>カブシキガイシャ</t>
    </rPh>
    <phoneticPr fontId="1"/>
  </si>
  <si>
    <t>藤沢市高谷１３－８</t>
    <rPh sb="3" eb="5">
      <t>タカタニ</t>
    </rPh>
    <phoneticPr fontId="2"/>
  </si>
  <si>
    <t>令和元年11月11日</t>
    <rPh sb="0" eb="2">
      <t>レイワ</t>
    </rPh>
    <rPh sb="2" eb="4">
      <t>ガンネン</t>
    </rPh>
    <rPh sb="6" eb="7">
      <t>ガツ</t>
    </rPh>
    <rPh sb="9" eb="10">
      <t>ニチ</t>
    </rPh>
    <phoneticPr fontId="1"/>
  </si>
  <si>
    <t>社会福祉法人七葉会　こころ</t>
    <phoneticPr fontId="1"/>
  </si>
  <si>
    <t>横浜市神奈川区菅田町１１１８－３</t>
    <rPh sb="0" eb="3">
      <t>ヨコハマシ</t>
    </rPh>
    <rPh sb="3" eb="7">
      <t>カナガワク</t>
    </rPh>
    <rPh sb="7" eb="9">
      <t>スゲタ</t>
    </rPh>
    <rPh sb="9" eb="10">
      <t>マチ</t>
    </rPh>
    <phoneticPr fontId="1"/>
  </si>
  <si>
    <t>045-565-9815</t>
    <phoneticPr fontId="1"/>
  </si>
  <si>
    <t>社会福祉法人七葉会</t>
    <rPh sb="0" eb="2">
      <t>シャカイ</t>
    </rPh>
    <rPh sb="2" eb="4">
      <t>フクシ</t>
    </rPh>
    <rPh sb="4" eb="6">
      <t>ホウジン</t>
    </rPh>
    <rPh sb="6" eb="7">
      <t>ナナ</t>
    </rPh>
    <rPh sb="7" eb="8">
      <t>ハ</t>
    </rPh>
    <rPh sb="8" eb="9">
      <t>カイ</t>
    </rPh>
    <phoneticPr fontId="1"/>
  </si>
  <si>
    <t>横浜市戸塚区柏尾町７４２</t>
    <rPh sb="0" eb="3">
      <t>ヨコハマシ</t>
    </rPh>
    <rPh sb="3" eb="6">
      <t>トツカク</t>
    </rPh>
    <rPh sb="6" eb="8">
      <t>カシオ</t>
    </rPh>
    <rPh sb="8" eb="9">
      <t>マチ</t>
    </rPh>
    <phoneticPr fontId="2"/>
  </si>
  <si>
    <t>令和元年11月26日</t>
    <rPh sb="0" eb="2">
      <t>レイワ</t>
    </rPh>
    <rPh sb="2" eb="4">
      <t>ガンネン</t>
    </rPh>
    <rPh sb="6" eb="7">
      <t>ガツ</t>
    </rPh>
    <rPh sb="9" eb="10">
      <t>ニチ</t>
    </rPh>
    <phoneticPr fontId="1"/>
  </si>
  <si>
    <t>訪問介護　Ａｑｕａ 希望ヶ丘</t>
    <rPh sb="0" eb="2">
      <t>ホウモン</t>
    </rPh>
    <rPh sb="2" eb="4">
      <t>カイゴ</t>
    </rPh>
    <rPh sb="10" eb="14">
      <t>キボウガオカ</t>
    </rPh>
    <phoneticPr fontId="1"/>
  </si>
  <si>
    <t>居宅介護・重度訪問介護・同行援護</t>
    <rPh sb="0" eb="2">
      <t>キョタク</t>
    </rPh>
    <rPh sb="2" eb="4">
      <t>カイゴ</t>
    </rPh>
    <rPh sb="5" eb="11">
      <t>ジュウドホウモンカイゴ</t>
    </rPh>
    <rPh sb="12" eb="16">
      <t>ドウコウエンゴ</t>
    </rPh>
    <phoneticPr fontId="1"/>
  </si>
  <si>
    <t>横浜市旭区本宿町１１０－１　アベニエル内田１０５</t>
    <rPh sb="0" eb="3">
      <t>ヨコハマシ</t>
    </rPh>
    <rPh sb="3" eb="5">
      <t>アサヒク</t>
    </rPh>
    <rPh sb="5" eb="7">
      <t>ホンシュク</t>
    </rPh>
    <rPh sb="7" eb="8">
      <t>マチ</t>
    </rPh>
    <rPh sb="19" eb="21">
      <t>ウチダ</t>
    </rPh>
    <phoneticPr fontId="1"/>
  </si>
  <si>
    <t>045-360-7115</t>
    <phoneticPr fontId="1"/>
  </si>
  <si>
    <t>アンダンテミライ株式会社</t>
    <rPh sb="8" eb="12">
      <t>カブシキガイシャ</t>
    </rPh>
    <phoneticPr fontId="1"/>
  </si>
  <si>
    <t>横浜市港北区新横浜２－６－１３新横浜ステーションビル７階</t>
    <rPh sb="0" eb="3">
      <t>ヨコハマシ</t>
    </rPh>
    <rPh sb="3" eb="6">
      <t>コウホクク</t>
    </rPh>
    <rPh sb="6" eb="9">
      <t>シンヨコハマ</t>
    </rPh>
    <rPh sb="15" eb="18">
      <t>シンヨコハマ</t>
    </rPh>
    <rPh sb="27" eb="28">
      <t>カイ</t>
    </rPh>
    <phoneticPr fontId="2"/>
  </si>
  <si>
    <t>よこすかヘルパーステーション</t>
    <phoneticPr fontId="2"/>
  </si>
  <si>
    <t>横須賀市三春町二丁目１２番地</t>
    <rPh sb="0" eb="4">
      <t>ヨコスカシ</t>
    </rPh>
    <rPh sb="4" eb="7">
      <t>ミハルチョウ</t>
    </rPh>
    <rPh sb="7" eb="10">
      <t>ニチョウメ</t>
    </rPh>
    <rPh sb="12" eb="14">
      <t>バンチ</t>
    </rPh>
    <phoneticPr fontId="2"/>
  </si>
  <si>
    <t>046-828-4488</t>
    <phoneticPr fontId="1"/>
  </si>
  <si>
    <t>公益財団法人横須賀市健康福祉財団</t>
    <rPh sb="0" eb="6">
      <t>コウエキザイダンホウジン</t>
    </rPh>
    <rPh sb="6" eb="10">
      <t>ヨコスカシ</t>
    </rPh>
    <rPh sb="10" eb="12">
      <t>ケンコウ</t>
    </rPh>
    <rPh sb="12" eb="14">
      <t>フクシ</t>
    </rPh>
    <rPh sb="14" eb="16">
      <t>ザイダン</t>
    </rPh>
    <phoneticPr fontId="2"/>
  </si>
  <si>
    <t>横須賀市三春町二丁目１２番地三春コミュニティーセンター内</t>
    <rPh sb="0" eb="4">
      <t>ヨコスカシ</t>
    </rPh>
    <rPh sb="4" eb="7">
      <t>ミハルチョウ</t>
    </rPh>
    <rPh sb="7" eb="10">
      <t>ニチョウメ</t>
    </rPh>
    <rPh sb="12" eb="14">
      <t>バンチ</t>
    </rPh>
    <rPh sb="14" eb="16">
      <t>ミハル</t>
    </rPh>
    <rPh sb="27" eb="28">
      <t>ナイ</t>
    </rPh>
    <phoneticPr fontId="2"/>
  </si>
  <si>
    <t>さぽーとめぐみ</t>
    <phoneticPr fontId="2"/>
  </si>
  <si>
    <t>居宅介護・重度訪問介護・同行援護</t>
    <rPh sb="0" eb="4">
      <t>キョタクカイゴ</t>
    </rPh>
    <rPh sb="5" eb="11">
      <t>ジュウドホウモンカイゴ</t>
    </rPh>
    <rPh sb="12" eb="16">
      <t>ドウコウエンゴ</t>
    </rPh>
    <phoneticPr fontId="1"/>
  </si>
  <si>
    <t>横浜市戸塚区川上町４６４－２９　新晃ビル１階</t>
    <rPh sb="0" eb="3">
      <t>ヨコハマシ</t>
    </rPh>
    <rPh sb="3" eb="6">
      <t>トツカク</t>
    </rPh>
    <rPh sb="6" eb="9">
      <t>カワカミチョウ</t>
    </rPh>
    <rPh sb="16" eb="17">
      <t>シン</t>
    </rPh>
    <rPh sb="17" eb="18">
      <t>コウ</t>
    </rPh>
    <rPh sb="21" eb="22">
      <t>カイ</t>
    </rPh>
    <phoneticPr fontId="1"/>
  </si>
  <si>
    <t>045-383-9899</t>
    <phoneticPr fontId="1"/>
  </si>
  <si>
    <t>特定非営利活動法人サポートめぐみ</t>
    <rPh sb="0" eb="9">
      <t>トクテイヒエイリカツドウホウジン</t>
    </rPh>
    <phoneticPr fontId="1"/>
  </si>
  <si>
    <t>横浜市戸塚区川上町４６４－２９</t>
    <rPh sb="0" eb="3">
      <t>ヨコハマシ</t>
    </rPh>
    <rPh sb="3" eb="6">
      <t>トツカク</t>
    </rPh>
    <rPh sb="6" eb="9">
      <t>カワカミチョウ</t>
    </rPh>
    <phoneticPr fontId="1"/>
  </si>
  <si>
    <t>エススタイル</t>
    <phoneticPr fontId="2"/>
  </si>
  <si>
    <t>居宅介護・重度訪問介護</t>
    <rPh sb="0" eb="4">
      <t>キョタクカイゴ</t>
    </rPh>
    <rPh sb="5" eb="11">
      <t>ジュウドホウモンカイゴ</t>
    </rPh>
    <phoneticPr fontId="1"/>
  </si>
  <si>
    <t>横浜市中区弥生町２－１８－１ロイヤルステージＳＴ大通り公園202号</t>
    <rPh sb="0" eb="3">
      <t>ヨコハマシ</t>
    </rPh>
    <rPh sb="3" eb="5">
      <t>ナカク</t>
    </rPh>
    <rPh sb="5" eb="7">
      <t>ヤヨイ</t>
    </rPh>
    <rPh sb="7" eb="8">
      <t>マチ</t>
    </rPh>
    <rPh sb="24" eb="26">
      <t>オオドオ</t>
    </rPh>
    <rPh sb="27" eb="29">
      <t>コウエン</t>
    </rPh>
    <rPh sb="32" eb="33">
      <t>ゴウ</t>
    </rPh>
    <phoneticPr fontId="1"/>
  </si>
  <si>
    <t>045-315-7048</t>
    <phoneticPr fontId="1"/>
  </si>
  <si>
    <t>株式会社　昌英</t>
    <rPh sb="0" eb="4">
      <t>カブシキガイシャ</t>
    </rPh>
    <rPh sb="5" eb="6">
      <t>マサ</t>
    </rPh>
    <rPh sb="6" eb="7">
      <t>エイ</t>
    </rPh>
    <phoneticPr fontId="1"/>
  </si>
  <si>
    <t>横浜市港北区高田東四丁目６番１２号</t>
    <rPh sb="0" eb="3">
      <t>ヨコハマシ</t>
    </rPh>
    <rPh sb="3" eb="6">
      <t>コウホクク</t>
    </rPh>
    <rPh sb="6" eb="8">
      <t>タカダ</t>
    </rPh>
    <rPh sb="8" eb="9">
      <t>ヒガシ</t>
    </rPh>
    <rPh sb="9" eb="12">
      <t>ヨンチョウメ</t>
    </rPh>
    <rPh sb="13" eb="14">
      <t>バン</t>
    </rPh>
    <rPh sb="16" eb="17">
      <t>ゴウ</t>
    </rPh>
    <phoneticPr fontId="1"/>
  </si>
  <si>
    <t>ちがさきの木魂</t>
    <rPh sb="5" eb="7">
      <t>コダマ</t>
    </rPh>
    <phoneticPr fontId="2"/>
  </si>
  <si>
    <t>0467-58-0070</t>
    <phoneticPr fontId="1"/>
  </si>
  <si>
    <t>訪問介護　かなで</t>
    <rPh sb="0" eb="2">
      <t>ホウモン</t>
    </rPh>
    <rPh sb="2" eb="4">
      <t>カイゴ</t>
    </rPh>
    <phoneticPr fontId="2"/>
  </si>
  <si>
    <t>居宅介護・重度訪問介護</t>
    <phoneticPr fontId="1"/>
  </si>
  <si>
    <t>川崎市高津区梶ヶ谷３－２－１クレンペトロ梶ヶ谷１０６</t>
    <rPh sb="0" eb="3">
      <t>カワサキシ</t>
    </rPh>
    <rPh sb="3" eb="6">
      <t>タカツク</t>
    </rPh>
    <rPh sb="6" eb="9">
      <t>カジガヤ</t>
    </rPh>
    <rPh sb="20" eb="23">
      <t>カジガヤ</t>
    </rPh>
    <phoneticPr fontId="1"/>
  </si>
  <si>
    <t>ベネレイト株式会社</t>
    <rPh sb="5" eb="9">
      <t>カブシキガイシャ</t>
    </rPh>
    <phoneticPr fontId="1"/>
  </si>
  <si>
    <t>東京都世田谷区太子堂５－３５－７</t>
    <rPh sb="0" eb="3">
      <t>トウキョウト</t>
    </rPh>
    <rPh sb="3" eb="7">
      <t>セタガヤク</t>
    </rPh>
    <rPh sb="7" eb="10">
      <t>タイシドウ</t>
    </rPh>
    <phoneticPr fontId="1"/>
  </si>
  <si>
    <t>東電さわやかケア東林間・訪問介護</t>
    <rPh sb="0" eb="2">
      <t>トウデン</t>
    </rPh>
    <rPh sb="8" eb="11">
      <t>ヒガシリンカン</t>
    </rPh>
    <rPh sb="12" eb="16">
      <t>ホウモンカイゴ</t>
    </rPh>
    <phoneticPr fontId="1"/>
  </si>
  <si>
    <t>相模原市南区東林間５－３－９</t>
    <phoneticPr fontId="2"/>
  </si>
  <si>
    <t>東電パートナーズ株式会社</t>
    <rPh sb="0" eb="2">
      <t>トウデン</t>
    </rPh>
    <rPh sb="8" eb="12">
      <t>カブシキガイシャ</t>
    </rPh>
    <phoneticPr fontId="1"/>
  </si>
  <si>
    <t>東京都江東区越中島３－５－１９</t>
    <rPh sb="0" eb="3">
      <t>トウキョウト</t>
    </rPh>
    <rPh sb="3" eb="6">
      <t>コウトウク</t>
    </rPh>
    <rPh sb="6" eb="9">
      <t>エッチュウジマ</t>
    </rPh>
    <phoneticPr fontId="1"/>
  </si>
  <si>
    <t>YMG訪問介護ステーション新横浜</t>
    <rPh sb="3" eb="5">
      <t>ホウモン</t>
    </rPh>
    <rPh sb="5" eb="7">
      <t>カイゴ</t>
    </rPh>
    <rPh sb="13" eb="16">
      <t>シンヨコハマ</t>
    </rPh>
    <phoneticPr fontId="1"/>
  </si>
  <si>
    <t>横浜市港北区大豆戸町666番地１　新横浜YMGアネックス１F</t>
    <rPh sb="0" eb="3">
      <t>ヨコハマシ</t>
    </rPh>
    <rPh sb="3" eb="6">
      <t>コウホクク</t>
    </rPh>
    <rPh sb="6" eb="8">
      <t>ダイズ</t>
    </rPh>
    <rPh sb="8" eb="9">
      <t>ト</t>
    </rPh>
    <rPh sb="9" eb="10">
      <t>マチ</t>
    </rPh>
    <rPh sb="13" eb="15">
      <t>バンチ</t>
    </rPh>
    <rPh sb="17" eb="20">
      <t>シンヨコハマ</t>
    </rPh>
    <phoneticPr fontId="1"/>
  </si>
  <si>
    <t>045-533-5106</t>
    <phoneticPr fontId="1"/>
  </si>
  <si>
    <t>医療法人　五星会</t>
    <rPh sb="0" eb="4">
      <t>イリョウホウジン</t>
    </rPh>
    <rPh sb="5" eb="6">
      <t>ゴ</t>
    </rPh>
    <rPh sb="6" eb="7">
      <t>ホシ</t>
    </rPh>
    <rPh sb="7" eb="8">
      <t>カイ</t>
    </rPh>
    <phoneticPr fontId="1"/>
  </si>
  <si>
    <t>横浜市港北区菊名四丁目4番27号</t>
    <rPh sb="0" eb="3">
      <t>ヨコハマシ</t>
    </rPh>
    <rPh sb="3" eb="6">
      <t>コウホクク</t>
    </rPh>
    <rPh sb="6" eb="8">
      <t>キクナ</t>
    </rPh>
    <rPh sb="8" eb="11">
      <t>ヨンチョウメ</t>
    </rPh>
    <rPh sb="12" eb="13">
      <t>バン</t>
    </rPh>
    <rPh sb="15" eb="16">
      <t>ゴウ</t>
    </rPh>
    <phoneticPr fontId="1"/>
  </si>
  <si>
    <t>あじさい</t>
    <phoneticPr fontId="2"/>
  </si>
  <si>
    <t>秦野市緑町16番３号　秦野市保健福祉センター２階</t>
    <rPh sb="0" eb="3">
      <t>ハダノシ</t>
    </rPh>
    <rPh sb="3" eb="5">
      <t>ミドリマチ</t>
    </rPh>
    <rPh sb="7" eb="8">
      <t>バン</t>
    </rPh>
    <rPh sb="9" eb="10">
      <t>ゴウ</t>
    </rPh>
    <rPh sb="11" eb="14">
      <t>ハダノシ</t>
    </rPh>
    <rPh sb="14" eb="18">
      <t>ホケンフクシ</t>
    </rPh>
    <rPh sb="23" eb="24">
      <t>カイ</t>
    </rPh>
    <phoneticPr fontId="1"/>
  </si>
  <si>
    <t>0463-85-1305</t>
    <phoneticPr fontId="1"/>
  </si>
  <si>
    <t>社会福祉法人常成福祉会</t>
    <rPh sb="0" eb="2">
      <t>シャカイ</t>
    </rPh>
    <rPh sb="2" eb="4">
      <t>フクシ</t>
    </rPh>
    <rPh sb="4" eb="6">
      <t>ホウジン</t>
    </rPh>
    <rPh sb="6" eb="7">
      <t>ジョウ</t>
    </rPh>
    <rPh sb="7" eb="8">
      <t>ナ</t>
    </rPh>
    <rPh sb="8" eb="10">
      <t>フクシ</t>
    </rPh>
    <rPh sb="10" eb="11">
      <t>カイ</t>
    </rPh>
    <phoneticPr fontId="2"/>
  </si>
  <si>
    <t>秦野市菩提1711番地２</t>
    <rPh sb="0" eb="3">
      <t>ハダノシ</t>
    </rPh>
    <rPh sb="3" eb="5">
      <t>ボダイ</t>
    </rPh>
    <rPh sb="9" eb="11">
      <t>バンチ</t>
    </rPh>
    <phoneticPr fontId="1"/>
  </si>
  <si>
    <t>株式会社サーブ　鶴ヶ峰本店</t>
    <rPh sb="0" eb="4">
      <t>カブシキガイシャ</t>
    </rPh>
    <rPh sb="8" eb="11">
      <t>ツルガミネ</t>
    </rPh>
    <rPh sb="11" eb="13">
      <t>ホンテン</t>
    </rPh>
    <phoneticPr fontId="1"/>
  </si>
  <si>
    <t>居宅介護・重度訪問介護・行動援護</t>
    <phoneticPr fontId="1"/>
  </si>
  <si>
    <t>横浜市旭区今川町２－14キャッスルマンション鶴ヶ峰Ａ棟101</t>
    <rPh sb="0" eb="3">
      <t>ヨコハマシ</t>
    </rPh>
    <rPh sb="3" eb="5">
      <t>アサヒク</t>
    </rPh>
    <rPh sb="5" eb="8">
      <t>イマガワマチ</t>
    </rPh>
    <rPh sb="22" eb="25">
      <t>ツルガミネ</t>
    </rPh>
    <rPh sb="26" eb="27">
      <t>トウ</t>
    </rPh>
    <phoneticPr fontId="1"/>
  </si>
  <si>
    <t>045-465-6341</t>
    <phoneticPr fontId="1"/>
  </si>
  <si>
    <t>株式会社サーブ</t>
    <rPh sb="0" eb="4">
      <t>カブシキガイシャ</t>
    </rPh>
    <phoneticPr fontId="1"/>
  </si>
  <si>
    <t>横浜市旭区今川町２番地14キャッスルマンション鶴ヶ峰Ａ棟101</t>
    <rPh sb="0" eb="3">
      <t>ヨコハマシ</t>
    </rPh>
    <rPh sb="3" eb="5">
      <t>アサヒク</t>
    </rPh>
    <rPh sb="5" eb="8">
      <t>イマガワマチ</t>
    </rPh>
    <rPh sb="9" eb="10">
      <t>バン</t>
    </rPh>
    <rPh sb="10" eb="11">
      <t>チ</t>
    </rPh>
    <rPh sb="23" eb="26">
      <t>ツルガミネ</t>
    </rPh>
    <rPh sb="27" eb="28">
      <t>トウ</t>
    </rPh>
    <phoneticPr fontId="1"/>
  </si>
  <si>
    <t>それいゆ保育園</t>
    <phoneticPr fontId="1"/>
  </si>
  <si>
    <t>川崎市麻生区細山1203番地</t>
    <phoneticPr fontId="1"/>
  </si>
  <si>
    <t>044-959-3003</t>
    <phoneticPr fontId="1"/>
  </si>
  <si>
    <t>社会福祉法人三篠会</t>
    <rPh sb="0" eb="2">
      <t>シャカイ</t>
    </rPh>
    <rPh sb="2" eb="4">
      <t>フクシ</t>
    </rPh>
    <rPh sb="4" eb="6">
      <t>ホウジン</t>
    </rPh>
    <rPh sb="6" eb="7">
      <t>ミ</t>
    </rPh>
    <rPh sb="7" eb="8">
      <t>シノ</t>
    </rPh>
    <rPh sb="8" eb="9">
      <t>カイ</t>
    </rPh>
    <phoneticPr fontId="1"/>
  </si>
  <si>
    <t>広島県広島市安佐北区小河原町1281番地</t>
    <phoneticPr fontId="1"/>
  </si>
  <si>
    <t>ユースタイルラボラトリー株式会社</t>
    <rPh sb="12" eb="16">
      <t>カブシキガイシャ</t>
    </rPh>
    <phoneticPr fontId="1"/>
  </si>
  <si>
    <t>東京都中野区中央一丁目35番６号レッチフィールド中野坂上ビル６F</t>
    <phoneticPr fontId="1"/>
  </si>
  <si>
    <t>はる居宅介護事業所</t>
    <rPh sb="2" eb="9">
      <t>キョタクカイゴジギョウショ</t>
    </rPh>
    <phoneticPr fontId="1"/>
  </si>
  <si>
    <t>045-331-8889</t>
    <phoneticPr fontId="1"/>
  </si>
  <si>
    <t>一般社団法人はる訪問看護ステーション</t>
    <rPh sb="0" eb="6">
      <t>イッパンシャダンホウジン</t>
    </rPh>
    <rPh sb="8" eb="10">
      <t>ホウモン</t>
    </rPh>
    <rPh sb="10" eb="12">
      <t>カンゴ</t>
    </rPh>
    <phoneticPr fontId="1"/>
  </si>
  <si>
    <t>訪問介護みちびき</t>
    <rPh sb="0" eb="2">
      <t>ホウモン</t>
    </rPh>
    <rPh sb="2" eb="4">
      <t>カイゴ</t>
    </rPh>
    <phoneticPr fontId="1"/>
  </si>
  <si>
    <t>秦野市曽屋２丁目６－30清水ハイツ101号</t>
    <rPh sb="0" eb="3">
      <t>ハダノシ</t>
    </rPh>
    <rPh sb="3" eb="5">
      <t>ソヤ</t>
    </rPh>
    <rPh sb="6" eb="8">
      <t>チョウメ</t>
    </rPh>
    <phoneticPr fontId="1"/>
  </si>
  <si>
    <t>0463－67－7376</t>
    <phoneticPr fontId="1"/>
  </si>
  <si>
    <t>秦野市曽屋２丁目６－30清水ハイツ101号</t>
    <rPh sb="0" eb="3">
      <t>ハダノシ</t>
    </rPh>
    <rPh sb="3" eb="5">
      <t>ソヤ</t>
    </rPh>
    <rPh sb="6" eb="8">
      <t>チョウメ</t>
    </rPh>
    <rPh sb="12" eb="14">
      <t>シミズ</t>
    </rPh>
    <rPh sb="20" eb="21">
      <t>ゴウ</t>
    </rPh>
    <phoneticPr fontId="1"/>
  </si>
  <si>
    <t>エプロンたいせつ介護若武者　神奈川事業所</t>
    <rPh sb="8" eb="10">
      <t>カイゴ</t>
    </rPh>
    <rPh sb="10" eb="13">
      <t>ワカムシャ</t>
    </rPh>
    <rPh sb="14" eb="17">
      <t>カナガワ</t>
    </rPh>
    <rPh sb="17" eb="20">
      <t>ジギョウショ</t>
    </rPh>
    <phoneticPr fontId="1"/>
  </si>
  <si>
    <t>横浜市神奈川区片倉５－17-10</t>
    <rPh sb="0" eb="3">
      <t>ヨコハマシ</t>
    </rPh>
    <rPh sb="3" eb="7">
      <t>カナガワク</t>
    </rPh>
    <rPh sb="7" eb="9">
      <t>カタクラ</t>
    </rPh>
    <phoneticPr fontId="1"/>
  </si>
  <si>
    <t>045-488-5220</t>
    <phoneticPr fontId="1"/>
  </si>
  <si>
    <t>株式会社若武者ケア</t>
    <rPh sb="0" eb="4">
      <t>カブシキガイシャ</t>
    </rPh>
    <rPh sb="4" eb="7">
      <t>ワカムシャ</t>
    </rPh>
    <phoneticPr fontId="1"/>
  </si>
  <si>
    <t>横浜市港南区日野南一丁目６番17号勇吉第５ビル303号室</t>
    <rPh sb="0" eb="3">
      <t>ヨコハマシ</t>
    </rPh>
    <rPh sb="3" eb="6">
      <t>コウナンク</t>
    </rPh>
    <rPh sb="6" eb="9">
      <t>ヒノミナミ</t>
    </rPh>
    <rPh sb="9" eb="12">
      <t>イッチョウメ</t>
    </rPh>
    <rPh sb="13" eb="14">
      <t>バン</t>
    </rPh>
    <rPh sb="16" eb="17">
      <t>ゴウ</t>
    </rPh>
    <rPh sb="17" eb="19">
      <t>ユウキチ</t>
    </rPh>
    <rPh sb="19" eb="20">
      <t>ダイ</t>
    </rPh>
    <rPh sb="26" eb="28">
      <t>ゴウシツ</t>
    </rPh>
    <phoneticPr fontId="1"/>
  </si>
  <si>
    <t>スマイルサポート</t>
    <phoneticPr fontId="1"/>
  </si>
  <si>
    <t>厚木市船子579番地１</t>
    <rPh sb="0" eb="3">
      <t>アツギシ</t>
    </rPh>
    <rPh sb="3" eb="5">
      <t>フナコ</t>
    </rPh>
    <rPh sb="8" eb="10">
      <t>バンチ</t>
    </rPh>
    <phoneticPr fontId="1"/>
  </si>
  <si>
    <t>046-220-1175</t>
    <phoneticPr fontId="1"/>
  </si>
  <si>
    <t>株式会社イノベイションオブメディカルサービス</t>
    <rPh sb="0" eb="4">
      <t>カブシキガイシャ</t>
    </rPh>
    <phoneticPr fontId="1"/>
  </si>
  <si>
    <t>伊勢原市石田222番地の４</t>
    <rPh sb="0" eb="4">
      <t>イセハラシ</t>
    </rPh>
    <rPh sb="4" eb="6">
      <t>イシダ</t>
    </rPh>
    <rPh sb="9" eb="11">
      <t>バンチ</t>
    </rPh>
    <phoneticPr fontId="1"/>
  </si>
  <si>
    <t>れもんケアステーション</t>
    <phoneticPr fontId="1"/>
  </si>
  <si>
    <t>小田原市千代471番地の１</t>
    <rPh sb="0" eb="4">
      <t>オダワラシ</t>
    </rPh>
    <rPh sb="4" eb="6">
      <t>チヨ</t>
    </rPh>
    <rPh sb="9" eb="11">
      <t>バンチ</t>
    </rPh>
    <phoneticPr fontId="1"/>
  </si>
  <si>
    <t>0465-20-7936</t>
    <phoneticPr fontId="1"/>
  </si>
  <si>
    <t>株式会社あみかるそわん</t>
    <rPh sb="0" eb="4">
      <t>カブシキガイシャ</t>
    </rPh>
    <phoneticPr fontId="1"/>
  </si>
  <si>
    <t>有限会社ふれあいハート</t>
    <rPh sb="0" eb="2">
      <t>ユウゲン</t>
    </rPh>
    <rPh sb="2" eb="4">
      <t>カイシャ</t>
    </rPh>
    <phoneticPr fontId="1"/>
  </si>
  <si>
    <t>横浜市緑区鴨居三丁目17－12</t>
    <rPh sb="0" eb="3">
      <t>ヨコハマシ</t>
    </rPh>
    <rPh sb="3" eb="5">
      <t>ミドリク</t>
    </rPh>
    <rPh sb="5" eb="7">
      <t>カモイ</t>
    </rPh>
    <rPh sb="7" eb="10">
      <t>サンチョウメ</t>
    </rPh>
    <phoneticPr fontId="1"/>
  </si>
  <si>
    <t>社会福祉法人　同愛会　なかまの家２</t>
    <rPh sb="0" eb="2">
      <t>シャカイ</t>
    </rPh>
    <rPh sb="2" eb="4">
      <t>フクシ</t>
    </rPh>
    <rPh sb="4" eb="6">
      <t>ホウジン</t>
    </rPh>
    <rPh sb="7" eb="9">
      <t>ドウアイ</t>
    </rPh>
    <rPh sb="9" eb="10">
      <t>カイ</t>
    </rPh>
    <rPh sb="15" eb="16">
      <t>イエ</t>
    </rPh>
    <phoneticPr fontId="1"/>
  </si>
  <si>
    <t>横浜市緑区鴨居７－19－８</t>
    <rPh sb="0" eb="3">
      <t>ヨコハマシ</t>
    </rPh>
    <rPh sb="3" eb="7">
      <t>ミドリクカモイ</t>
    </rPh>
    <phoneticPr fontId="1"/>
  </si>
  <si>
    <t>045-939-3255</t>
    <phoneticPr fontId="1"/>
  </si>
  <si>
    <t>社会福祉法人　同愛会</t>
    <rPh sb="0" eb="2">
      <t>シャカイ</t>
    </rPh>
    <rPh sb="2" eb="4">
      <t>フクシ</t>
    </rPh>
    <rPh sb="4" eb="6">
      <t>ホウジン</t>
    </rPh>
    <rPh sb="7" eb="9">
      <t>ドウアイ</t>
    </rPh>
    <rPh sb="9" eb="10">
      <t>カイ</t>
    </rPh>
    <phoneticPr fontId="1"/>
  </si>
  <si>
    <t>社会福祉法人　同愛会　咲顔の詩</t>
    <rPh sb="0" eb="2">
      <t>シャカイ</t>
    </rPh>
    <rPh sb="2" eb="4">
      <t>フクシ</t>
    </rPh>
    <rPh sb="4" eb="6">
      <t>ホウジン</t>
    </rPh>
    <rPh sb="7" eb="9">
      <t>ドウアイ</t>
    </rPh>
    <rPh sb="9" eb="10">
      <t>カイ</t>
    </rPh>
    <rPh sb="11" eb="12">
      <t>サキ</t>
    </rPh>
    <rPh sb="12" eb="13">
      <t>カオ</t>
    </rPh>
    <rPh sb="14" eb="15">
      <t>シ</t>
    </rPh>
    <phoneticPr fontId="1"/>
  </si>
  <si>
    <t>横浜市旭区上白根町181－１</t>
    <rPh sb="0" eb="3">
      <t>ヨコハマシ</t>
    </rPh>
    <rPh sb="3" eb="5">
      <t>アサヒク</t>
    </rPh>
    <rPh sb="5" eb="6">
      <t>カミ</t>
    </rPh>
    <rPh sb="6" eb="8">
      <t>シラネ</t>
    </rPh>
    <rPh sb="8" eb="9">
      <t>マチ</t>
    </rPh>
    <phoneticPr fontId="1"/>
  </si>
  <si>
    <t>045-744-7371</t>
    <phoneticPr fontId="1"/>
  </si>
  <si>
    <t>さんせいケア・サポート</t>
    <phoneticPr fontId="1"/>
  </si>
  <si>
    <t>横浜市南区宮元町２-41-１　エンパイア宮元町401号</t>
    <rPh sb="0" eb="3">
      <t>ヨコハマシ</t>
    </rPh>
    <rPh sb="3" eb="5">
      <t>ミナミク</t>
    </rPh>
    <rPh sb="5" eb="8">
      <t>ミヤモトチョウ</t>
    </rPh>
    <rPh sb="20" eb="23">
      <t>ミヤモトチョウ</t>
    </rPh>
    <rPh sb="26" eb="27">
      <t>ゴウ</t>
    </rPh>
    <phoneticPr fontId="1"/>
  </si>
  <si>
    <t>045-715-6604</t>
    <phoneticPr fontId="1"/>
  </si>
  <si>
    <t>合資会社燦生舎</t>
    <rPh sb="0" eb="2">
      <t>ゴウシ</t>
    </rPh>
    <rPh sb="2" eb="4">
      <t>ガイシャ</t>
    </rPh>
    <rPh sb="4" eb="5">
      <t>サン</t>
    </rPh>
    <rPh sb="5" eb="6">
      <t>セイ</t>
    </rPh>
    <rPh sb="6" eb="7">
      <t>シャ</t>
    </rPh>
    <phoneticPr fontId="1"/>
  </si>
  <si>
    <t>横浜市南区宮元町二丁目41番地１エンパイア宮元町401</t>
    <rPh sb="0" eb="3">
      <t>ヨコハマシ</t>
    </rPh>
    <rPh sb="3" eb="5">
      <t>ミナミク</t>
    </rPh>
    <rPh sb="5" eb="8">
      <t>ミヤモトチョウ</t>
    </rPh>
    <rPh sb="8" eb="9">
      <t>フタ</t>
    </rPh>
    <rPh sb="9" eb="11">
      <t>チョウメ</t>
    </rPh>
    <rPh sb="13" eb="15">
      <t>バンチ</t>
    </rPh>
    <rPh sb="21" eb="24">
      <t>ミヤモトチョウ</t>
    </rPh>
    <phoneticPr fontId="1"/>
  </si>
  <si>
    <t>グループホーム大和あじさい</t>
    <phoneticPr fontId="1"/>
  </si>
  <si>
    <t>大和市中央7丁目9-23</t>
    <phoneticPr fontId="1"/>
  </si>
  <si>
    <t>046-200-4555</t>
    <phoneticPr fontId="1"/>
  </si>
  <si>
    <t>社会福祉法人紫陽花会</t>
    <phoneticPr fontId="1"/>
  </si>
  <si>
    <t>横須賀市粟田二丁目20-1</t>
    <phoneticPr fontId="1"/>
  </si>
  <si>
    <t>ねこのて訪問介護ステーション</t>
    <rPh sb="4" eb="6">
      <t>ホウモン</t>
    </rPh>
    <rPh sb="6" eb="8">
      <t>カイゴ</t>
    </rPh>
    <phoneticPr fontId="1"/>
  </si>
  <si>
    <t>伊勢原市桜台1丁目17番1号　ゆたかビル201号</t>
    <rPh sb="0" eb="4">
      <t>イセハラシ</t>
    </rPh>
    <rPh sb="4" eb="6">
      <t>サクラダイ</t>
    </rPh>
    <rPh sb="7" eb="9">
      <t>チョウメ</t>
    </rPh>
    <rPh sb="11" eb="12">
      <t>バン</t>
    </rPh>
    <rPh sb="13" eb="14">
      <t>ゴウ</t>
    </rPh>
    <rPh sb="23" eb="24">
      <t>ゴウ</t>
    </rPh>
    <phoneticPr fontId="1"/>
  </si>
  <si>
    <t>080-7432-5883</t>
  </si>
  <si>
    <t>株式会社ひだまりアシスト</t>
    <rPh sb="0" eb="4">
      <t>カブシキガイシャ</t>
    </rPh>
    <phoneticPr fontId="1"/>
  </si>
  <si>
    <t>平塚市北金目二丁目7番27号</t>
    <rPh sb="0" eb="3">
      <t>ヒラツカシ</t>
    </rPh>
    <rPh sb="3" eb="6">
      <t>キタカナメ</t>
    </rPh>
    <rPh sb="6" eb="9">
      <t>ニチョウメ</t>
    </rPh>
    <rPh sb="10" eb="11">
      <t>バン</t>
    </rPh>
    <rPh sb="13" eb="14">
      <t>ゴウ</t>
    </rPh>
    <phoneticPr fontId="1"/>
  </si>
  <si>
    <t>社会福祉法人 横浜共生会 横浜らいず</t>
    <rPh sb="13" eb="15">
      <t>ヨコハマ</t>
    </rPh>
    <phoneticPr fontId="2"/>
  </si>
  <si>
    <t>神奈川県立さがみ緑風園</t>
    <rPh sb="0" eb="5">
      <t>カナガワケンリツ</t>
    </rPh>
    <rPh sb="8" eb="10">
      <t>リョクフウ</t>
    </rPh>
    <rPh sb="10" eb="11">
      <t>エン</t>
    </rPh>
    <phoneticPr fontId="2"/>
  </si>
  <si>
    <t>相模原市南区麻溝台２－４－１８</t>
    <rPh sb="0" eb="4">
      <t>サガミハラシ</t>
    </rPh>
    <rPh sb="4" eb="6">
      <t>ミナミク</t>
    </rPh>
    <rPh sb="6" eb="9">
      <t>アサミゾダイ</t>
    </rPh>
    <phoneticPr fontId="2"/>
  </si>
  <si>
    <t>042-766-2255</t>
    <phoneticPr fontId="2"/>
  </si>
  <si>
    <t>神奈川県</t>
    <rPh sb="0" eb="4">
      <t>カナガワケン</t>
    </rPh>
    <phoneticPr fontId="2"/>
  </si>
  <si>
    <t>横浜市中区日本大通１</t>
    <rPh sb="0" eb="3">
      <t>ヨ</t>
    </rPh>
    <rPh sb="3" eb="5">
      <t>ナカク</t>
    </rPh>
    <rPh sb="5" eb="7">
      <t>ニホン</t>
    </rPh>
    <rPh sb="7" eb="8">
      <t>オオ</t>
    </rPh>
    <rPh sb="8" eb="9">
      <t>トオ</t>
    </rPh>
    <phoneticPr fontId="2"/>
  </si>
  <si>
    <t>令和２年３月１日
（⑤）</t>
    <rPh sb="0" eb="2">
      <t>レイワ</t>
    </rPh>
    <rPh sb="3" eb="4">
      <t>ネン</t>
    </rPh>
    <rPh sb="5" eb="6">
      <t>ガツ</t>
    </rPh>
    <rPh sb="7" eb="8">
      <t>カ</t>
    </rPh>
    <phoneticPr fontId="1"/>
  </si>
  <si>
    <t>社会福祉法人 横浜市社会事業協会 よこはまリバーサイド泉</t>
    <rPh sb="27" eb="28">
      <t>イズミ</t>
    </rPh>
    <phoneticPr fontId="2"/>
  </si>
  <si>
    <t>障害者支援施設・放課後等デイサービス</t>
    <rPh sb="0" eb="7">
      <t>ショウガイシャシエンシセツ</t>
    </rPh>
    <rPh sb="8" eb="12">
      <t>ホウカゴトウ</t>
    </rPh>
    <phoneticPr fontId="1"/>
  </si>
  <si>
    <t>社会福祉法人 横浜市社会事業協会</t>
    <rPh sb="0" eb="2">
      <t>シャカイ</t>
    </rPh>
    <rPh sb="2" eb="4">
      <t>フクシ</t>
    </rPh>
    <rPh sb="4" eb="6">
      <t>ホウジン</t>
    </rPh>
    <rPh sb="7" eb="10">
      <t>ヨ</t>
    </rPh>
    <rPh sb="10" eb="12">
      <t>シャカイ</t>
    </rPh>
    <rPh sb="12" eb="14">
      <t>ジギョウ</t>
    </rPh>
    <rPh sb="14" eb="16">
      <t>キョウカイ</t>
    </rPh>
    <phoneticPr fontId="2"/>
  </si>
  <si>
    <t>080-7432-5883</t>
    <phoneticPr fontId="1"/>
  </si>
  <si>
    <t>あおぞらステーション</t>
    <phoneticPr fontId="2"/>
  </si>
  <si>
    <t>横浜市泉区中田東3-15-9</t>
    <phoneticPr fontId="2"/>
  </si>
  <si>
    <t>045-806-0545</t>
  </si>
  <si>
    <t>有限会社あおぞらステーション</t>
    <rPh sb="0" eb="4">
      <t>ユウゲンガイシャ</t>
    </rPh>
    <phoneticPr fontId="2"/>
  </si>
  <si>
    <t>合資会社ライフパートナーさいわい</t>
    <rPh sb="0" eb="2">
      <t>ゴウシ</t>
    </rPh>
    <rPh sb="2" eb="4">
      <t>ガイシャ</t>
    </rPh>
    <phoneticPr fontId="2"/>
  </si>
  <si>
    <t>川崎市幸区神明町１－１４　レジデンスヨシダ１０１号室</t>
    <rPh sb="0" eb="3">
      <t>カ</t>
    </rPh>
    <rPh sb="3" eb="5">
      <t>サイワイク</t>
    </rPh>
    <rPh sb="5" eb="8">
      <t>シンメイマチ</t>
    </rPh>
    <rPh sb="24" eb="26">
      <t>ゴウシツ</t>
    </rPh>
    <phoneticPr fontId="2"/>
  </si>
  <si>
    <t>川崎市幸区戸手本町２－３８４</t>
    <rPh sb="0" eb="3">
      <t>カ</t>
    </rPh>
    <rPh sb="3" eb="5">
      <t>サイワイク</t>
    </rPh>
    <rPh sb="5" eb="7">
      <t>トデ</t>
    </rPh>
    <rPh sb="7" eb="9">
      <t>ホンチョウ</t>
    </rPh>
    <phoneticPr fontId="2"/>
  </si>
  <si>
    <t>きうい</t>
    <phoneticPr fontId="2"/>
  </si>
  <si>
    <t>伊勢原市池端１８１</t>
    <rPh sb="0" eb="4">
      <t>イセハラシ</t>
    </rPh>
    <rPh sb="4" eb="6">
      <t>イケハタ</t>
    </rPh>
    <phoneticPr fontId="2"/>
  </si>
  <si>
    <t>0463-94-4748</t>
    <phoneticPr fontId="2"/>
  </si>
  <si>
    <t>サンアンドサン有限会社</t>
    <rPh sb="7" eb="9">
      <t>ユウゲン</t>
    </rPh>
    <rPh sb="9" eb="11">
      <t>ガイシャ</t>
    </rPh>
    <phoneticPr fontId="2"/>
  </si>
  <si>
    <t>横浜市高島２－１０－１３横浜東口ビル２０２号</t>
    <rPh sb="0" eb="3">
      <t>ヨ</t>
    </rPh>
    <rPh sb="3" eb="5">
      <t>タカシマ</t>
    </rPh>
    <rPh sb="12" eb="14">
      <t>ヨコハマ</t>
    </rPh>
    <rPh sb="14" eb="16">
      <t>ヒガシグチ</t>
    </rPh>
    <rPh sb="21" eb="22">
      <t>ゴウ</t>
    </rPh>
    <phoneticPr fontId="2"/>
  </si>
  <si>
    <t>精陽学園</t>
    <rPh sb="0" eb="1">
      <t>セイ</t>
    </rPh>
    <rPh sb="1" eb="2">
      <t>ヨウ</t>
    </rPh>
    <rPh sb="2" eb="4">
      <t>ガクエン</t>
    </rPh>
    <phoneticPr fontId="2"/>
  </si>
  <si>
    <t>障害児入所施設</t>
    <rPh sb="0" eb="7">
      <t>ショウガイジニュウショシセツ</t>
    </rPh>
    <phoneticPr fontId="1"/>
  </si>
  <si>
    <t>平塚市城所９２２</t>
    <rPh sb="0" eb="3">
      <t>ヒラツカシ</t>
    </rPh>
    <rPh sb="3" eb="5">
      <t>キドコロ</t>
    </rPh>
    <phoneticPr fontId="2"/>
  </si>
  <si>
    <t>0463-54-5312</t>
    <phoneticPr fontId="2"/>
  </si>
  <si>
    <t>平塚市寺田縄２６５－１</t>
    <rPh sb="0" eb="3">
      <t>ヒラツカシ</t>
    </rPh>
    <rPh sb="3" eb="6">
      <t>テラダナワ</t>
    </rPh>
    <phoneticPr fontId="2"/>
  </si>
  <si>
    <t>社会福祉法人県西福祉会足柄療護園</t>
    <rPh sb="0" eb="2">
      <t>シャカイ</t>
    </rPh>
    <rPh sb="2" eb="4">
      <t>フクシ</t>
    </rPh>
    <rPh sb="4" eb="6">
      <t>ホウジン</t>
    </rPh>
    <rPh sb="6" eb="8">
      <t>ケンセイ</t>
    </rPh>
    <rPh sb="8" eb="10">
      <t>フクシ</t>
    </rPh>
    <rPh sb="10" eb="11">
      <t>カイ</t>
    </rPh>
    <rPh sb="11" eb="13">
      <t>アシガラ</t>
    </rPh>
    <rPh sb="13" eb="15">
      <t>リョウゴ</t>
    </rPh>
    <rPh sb="15" eb="16">
      <t>エン</t>
    </rPh>
    <phoneticPr fontId="2"/>
  </si>
  <si>
    <t>南足柄市三竹７４０－３</t>
    <rPh sb="0" eb="1">
      <t>ミナミ</t>
    </rPh>
    <rPh sb="1" eb="3">
      <t>アシガラ</t>
    </rPh>
    <rPh sb="3" eb="4">
      <t>シ</t>
    </rPh>
    <rPh sb="4" eb="6">
      <t>ミタケ</t>
    </rPh>
    <phoneticPr fontId="2"/>
  </si>
  <si>
    <t>0465-73-5540</t>
    <phoneticPr fontId="2"/>
  </si>
  <si>
    <t>社会福祉法人県西福祉会</t>
    <rPh sb="0" eb="2">
      <t>シャカイ</t>
    </rPh>
    <rPh sb="2" eb="4">
      <t>フクシ</t>
    </rPh>
    <rPh sb="4" eb="6">
      <t>ホウジン</t>
    </rPh>
    <rPh sb="6" eb="8">
      <t>ケンセイ</t>
    </rPh>
    <rPh sb="8" eb="10">
      <t>フクシ</t>
    </rPh>
    <rPh sb="10" eb="11">
      <t>カイ</t>
    </rPh>
    <phoneticPr fontId="2"/>
  </si>
  <si>
    <t>社会福祉法人県西福祉会県西福祉センター</t>
    <rPh sb="0" eb="2">
      <t>シャカイ</t>
    </rPh>
    <rPh sb="2" eb="4">
      <t>フクシ</t>
    </rPh>
    <rPh sb="4" eb="6">
      <t>ホウジン</t>
    </rPh>
    <rPh sb="6" eb="8">
      <t>ケンセイ</t>
    </rPh>
    <rPh sb="8" eb="10">
      <t>フクシ</t>
    </rPh>
    <rPh sb="10" eb="11">
      <t>カイ</t>
    </rPh>
    <rPh sb="11" eb="13">
      <t>ケンセイ</t>
    </rPh>
    <rPh sb="13" eb="15">
      <t>フクシ</t>
    </rPh>
    <phoneticPr fontId="2"/>
  </si>
  <si>
    <t>平成28年8月8日
（④）</t>
    <rPh sb="0" eb="2">
      <t>ヘイセイ</t>
    </rPh>
    <rPh sb="4" eb="5">
      <t>ネン</t>
    </rPh>
    <rPh sb="6" eb="7">
      <t>ガツ</t>
    </rPh>
    <rPh sb="8" eb="9">
      <t>ニチ</t>
    </rPh>
    <phoneticPr fontId="2"/>
  </si>
  <si>
    <t>ワークステーション・菜の花</t>
    <rPh sb="10" eb="11">
      <t>ナ</t>
    </rPh>
    <rPh sb="12" eb="13">
      <t>ハナ</t>
    </rPh>
    <phoneticPr fontId="2"/>
  </si>
  <si>
    <t>大和市深見９４１－１</t>
    <rPh sb="0" eb="3">
      <t>ヤ</t>
    </rPh>
    <rPh sb="3" eb="5">
      <t>フカミ</t>
    </rPh>
    <phoneticPr fontId="2"/>
  </si>
  <si>
    <t>046-200-0710</t>
    <phoneticPr fontId="2"/>
  </si>
  <si>
    <t>社会福祉法人県央福祉会</t>
    <rPh sb="0" eb="2">
      <t>シャカイ</t>
    </rPh>
    <rPh sb="2" eb="4">
      <t>フクシ</t>
    </rPh>
    <rPh sb="4" eb="6">
      <t>ホウジン</t>
    </rPh>
    <rPh sb="6" eb="8">
      <t>ケンオウ</t>
    </rPh>
    <rPh sb="8" eb="10">
      <t>フクシ</t>
    </rPh>
    <rPh sb="10" eb="11">
      <t>カイ</t>
    </rPh>
    <phoneticPr fontId="2"/>
  </si>
  <si>
    <t>大和市柳橋５－３－１</t>
    <rPh sb="0" eb="3">
      <t>ヤ</t>
    </rPh>
    <rPh sb="3" eb="5">
      <t>ヤナギバシ</t>
    </rPh>
    <phoneticPr fontId="2"/>
  </si>
  <si>
    <t>平成28年3月17日（②④）</t>
    <rPh sb="0" eb="2">
      <t>ヘイセイ</t>
    </rPh>
    <rPh sb="4" eb="5">
      <t>ネン</t>
    </rPh>
    <rPh sb="6" eb="7">
      <t>ガツ</t>
    </rPh>
    <rPh sb="9" eb="10">
      <t>ニチ</t>
    </rPh>
    <phoneticPr fontId="2"/>
  </si>
  <si>
    <t>みどりの家ショートステイセンターらら</t>
    <rPh sb="4" eb="5">
      <t>イエ</t>
    </rPh>
    <phoneticPr fontId="2"/>
  </si>
  <si>
    <t>移動介護・重度訪問介護</t>
    <rPh sb="0" eb="2">
      <t>イドウ</t>
    </rPh>
    <rPh sb="2" eb="4">
      <t>カイゴ</t>
    </rPh>
    <rPh sb="5" eb="11">
      <t>ジュウドホウモンカイゴ</t>
    </rPh>
    <phoneticPr fontId="1"/>
  </si>
  <si>
    <t>平成30年5月9日
（④抹消）</t>
    <rPh sb="0" eb="2">
      <t>ヘイセイ</t>
    </rPh>
    <rPh sb="4" eb="5">
      <t>ネン</t>
    </rPh>
    <rPh sb="6" eb="7">
      <t>ガツ</t>
    </rPh>
    <rPh sb="8" eb="9">
      <t>ニチ</t>
    </rPh>
    <rPh sb="12" eb="14">
      <t>マッショウ</t>
    </rPh>
    <phoneticPr fontId="2"/>
  </si>
  <si>
    <t>共同生活介護</t>
    <rPh sb="0" eb="6">
      <t>キョウドウセイカツカイゴ</t>
    </rPh>
    <phoneticPr fontId="1"/>
  </si>
  <si>
    <t>平成27年7月
（①②③⑤）</t>
    <rPh sb="0" eb="2">
      <t>ヘイセイ</t>
    </rPh>
    <rPh sb="4" eb="5">
      <t>ネン</t>
    </rPh>
    <rPh sb="6" eb="7">
      <t>ガツ</t>
    </rPh>
    <phoneticPr fontId="2"/>
  </si>
  <si>
    <t>平成30年6月11日
(③)</t>
    <phoneticPr fontId="1"/>
  </si>
  <si>
    <t>平成30年5月17日
(①)</t>
    <rPh sb="0" eb="2">
      <t>ヘイセイ</t>
    </rPh>
    <rPh sb="4" eb="5">
      <t>ネン</t>
    </rPh>
    <rPh sb="6" eb="7">
      <t>ガツ</t>
    </rPh>
    <rPh sb="9" eb="10">
      <t>ニチ</t>
    </rPh>
    <phoneticPr fontId="2"/>
  </si>
  <si>
    <t>有限会社ひかりケアサービス</t>
    <rPh sb="0" eb="4">
      <t>ユウゲンガイシャ</t>
    </rPh>
    <phoneticPr fontId="2"/>
  </si>
  <si>
    <t>横浜市鶴見区豊岡町３２－１１</t>
    <rPh sb="0" eb="3">
      <t>ヨコハマシ</t>
    </rPh>
    <rPh sb="3" eb="6">
      <t>ツルミク</t>
    </rPh>
    <rPh sb="6" eb="8">
      <t>トヨオカ</t>
    </rPh>
    <rPh sb="8" eb="9">
      <t>マチ</t>
    </rPh>
    <phoneticPr fontId="2"/>
  </si>
  <si>
    <t>045-581-3477</t>
    <phoneticPr fontId="2"/>
  </si>
  <si>
    <t>素心学院</t>
    <rPh sb="0" eb="1">
      <t>ソ</t>
    </rPh>
    <rPh sb="1" eb="2">
      <t>シン</t>
    </rPh>
    <rPh sb="2" eb="4">
      <t>ガクイン</t>
    </rPh>
    <phoneticPr fontId="2"/>
  </si>
  <si>
    <t>大磯町虫窪３９－１</t>
    <rPh sb="0" eb="3">
      <t>オオイソマチ</t>
    </rPh>
    <rPh sb="3" eb="4">
      <t>ムシ</t>
    </rPh>
    <rPh sb="4" eb="5">
      <t>クボ</t>
    </rPh>
    <phoneticPr fontId="2"/>
  </si>
  <si>
    <t>0463-71-1255</t>
    <phoneticPr fontId="2"/>
  </si>
  <si>
    <t>社会福祉法人素心会</t>
    <rPh sb="0" eb="2">
      <t>シャカイ</t>
    </rPh>
    <rPh sb="2" eb="4">
      <t>フクシ</t>
    </rPh>
    <rPh sb="4" eb="6">
      <t>ホウジン</t>
    </rPh>
    <rPh sb="6" eb="7">
      <t>ソ</t>
    </rPh>
    <rPh sb="7" eb="8">
      <t>シン</t>
    </rPh>
    <rPh sb="8" eb="9">
      <t>カイ</t>
    </rPh>
    <phoneticPr fontId="2"/>
  </si>
  <si>
    <t>カンガルー統合保育園</t>
    <rPh sb="5" eb="7">
      <t>トウゴウ</t>
    </rPh>
    <rPh sb="7" eb="10">
      <t>ホイクエン</t>
    </rPh>
    <phoneticPr fontId="2"/>
  </si>
  <si>
    <t>横浜市鶴見区鶴見中央4－36－17</t>
    <rPh sb="0" eb="3">
      <t>ヨ</t>
    </rPh>
    <rPh sb="3" eb="6">
      <t>ツルミク</t>
    </rPh>
    <rPh sb="6" eb="10">
      <t>ツルミチュウオウ</t>
    </rPh>
    <phoneticPr fontId="2"/>
  </si>
  <si>
    <t>045-502-0722</t>
    <phoneticPr fontId="2"/>
  </si>
  <si>
    <t>特定非営利活動法人カンガルー統合保育園</t>
    <rPh sb="0" eb="2">
      <t>トクテイ</t>
    </rPh>
    <rPh sb="2" eb="5">
      <t>ヒエイリ</t>
    </rPh>
    <rPh sb="5" eb="7">
      <t>カツドウ</t>
    </rPh>
    <rPh sb="7" eb="9">
      <t>ホウジン</t>
    </rPh>
    <rPh sb="14" eb="16">
      <t>トウゴウ</t>
    </rPh>
    <rPh sb="16" eb="19">
      <t>ホイクエン</t>
    </rPh>
    <phoneticPr fontId="2"/>
  </si>
  <si>
    <t>社会福祉法人清和会　三浦しらとり園</t>
    <rPh sb="0" eb="2">
      <t>シャカイ</t>
    </rPh>
    <rPh sb="2" eb="4">
      <t>フクシ</t>
    </rPh>
    <rPh sb="4" eb="6">
      <t>ホウジン</t>
    </rPh>
    <rPh sb="6" eb="7">
      <t>セイ</t>
    </rPh>
    <rPh sb="7" eb="8">
      <t>ワ</t>
    </rPh>
    <rPh sb="8" eb="9">
      <t>カイ</t>
    </rPh>
    <rPh sb="10" eb="12">
      <t>ミウラ</t>
    </rPh>
    <rPh sb="16" eb="17">
      <t>エン</t>
    </rPh>
    <phoneticPr fontId="2"/>
  </si>
  <si>
    <t>横須賀市長沢4-13-1</t>
    <rPh sb="0" eb="4">
      <t>ヨコ</t>
    </rPh>
    <rPh sb="4" eb="6">
      <t>ナガサワ</t>
    </rPh>
    <phoneticPr fontId="2"/>
  </si>
  <si>
    <t>046-848-5255</t>
    <phoneticPr fontId="2"/>
  </si>
  <si>
    <t>社会福祉法人清和会</t>
    <rPh sb="0" eb="2">
      <t>シャカイ</t>
    </rPh>
    <rPh sb="2" eb="4">
      <t>フクシ</t>
    </rPh>
    <rPh sb="4" eb="6">
      <t>ホウジン</t>
    </rPh>
    <rPh sb="6" eb="7">
      <t>セイ</t>
    </rPh>
    <rPh sb="7" eb="8">
      <t>ワ</t>
    </rPh>
    <rPh sb="8" eb="9">
      <t>カイ</t>
    </rPh>
    <phoneticPr fontId="2"/>
  </si>
  <si>
    <t>鎌倉市植木18</t>
    <rPh sb="0" eb="3">
      <t>カマクラシ</t>
    </rPh>
    <rPh sb="3" eb="5">
      <t>ウエキ</t>
    </rPh>
    <phoneticPr fontId="2"/>
  </si>
  <si>
    <t>平成30年12月20日
（②、④）</t>
    <rPh sb="0" eb="2">
      <t>ヘイセイ</t>
    </rPh>
    <rPh sb="4" eb="5">
      <t>ネン</t>
    </rPh>
    <rPh sb="7" eb="8">
      <t>ガツ</t>
    </rPh>
    <rPh sb="10" eb="11">
      <t>ニチ</t>
    </rPh>
    <phoneticPr fontId="2"/>
  </si>
  <si>
    <t>046-828-4488</t>
    <phoneticPr fontId="2"/>
  </si>
  <si>
    <t>公益財団法人横須賀市健康福祉財団</t>
    <rPh sb="0" eb="6">
      <t>コウエキザイダンホウジン</t>
    </rPh>
    <rPh sb="6" eb="9">
      <t>ヨコスカ</t>
    </rPh>
    <rPh sb="9" eb="10">
      <t>シ</t>
    </rPh>
    <rPh sb="10" eb="12">
      <t>ケンコウ</t>
    </rPh>
    <rPh sb="12" eb="14">
      <t>フクシ</t>
    </rPh>
    <rPh sb="14" eb="16">
      <t>ザイダン</t>
    </rPh>
    <phoneticPr fontId="2"/>
  </si>
  <si>
    <t>平成26年5月16日（②④⑤）</t>
    <rPh sb="0" eb="2">
      <t>ヘイセイ</t>
    </rPh>
    <rPh sb="4" eb="5">
      <t>ネン</t>
    </rPh>
    <rPh sb="6" eb="7">
      <t>ガツ</t>
    </rPh>
    <rPh sb="9" eb="10">
      <t>ニチ</t>
    </rPh>
    <phoneticPr fontId="2"/>
  </si>
  <si>
    <t>特定非営利活動法人ＣＯＲＥ</t>
    <rPh sb="0" eb="2">
      <t>トクテイ</t>
    </rPh>
    <rPh sb="2" eb="5">
      <t>ヒエイリ</t>
    </rPh>
    <rPh sb="5" eb="7">
      <t>カツドウ</t>
    </rPh>
    <rPh sb="7" eb="9">
      <t>ホウジン</t>
    </rPh>
    <phoneticPr fontId="2"/>
  </si>
  <si>
    <t>横浜市港北区菊名６－１３－１８　コーポ岡１Ｆ</t>
    <rPh sb="0" eb="3">
      <t>ヨ</t>
    </rPh>
    <rPh sb="3" eb="6">
      <t>コウホクク</t>
    </rPh>
    <rPh sb="6" eb="8">
      <t>キクナ</t>
    </rPh>
    <rPh sb="19" eb="20">
      <t>オカ</t>
    </rPh>
    <phoneticPr fontId="2"/>
  </si>
  <si>
    <t>045-438-3722</t>
    <phoneticPr fontId="2"/>
  </si>
  <si>
    <t>特定非営利活動法人ＣＯＲＥ港南台</t>
    <rPh sb="0" eb="2">
      <t>トクテイ</t>
    </rPh>
    <rPh sb="2" eb="5">
      <t>ヒエイリ</t>
    </rPh>
    <rPh sb="5" eb="7">
      <t>カツドウ</t>
    </rPh>
    <rPh sb="7" eb="9">
      <t>ホウジン</t>
    </rPh>
    <rPh sb="13" eb="16">
      <t>コウナンダイ</t>
    </rPh>
    <phoneticPr fontId="2"/>
  </si>
  <si>
    <t>横浜市港南区港南台４－１－３　港南台ﾆｭｰﾌﾗﾜｰﾏﾝｼｮﾝ４０５</t>
    <rPh sb="0" eb="3">
      <t>ヨ</t>
    </rPh>
    <rPh sb="3" eb="6">
      <t>コウナンク</t>
    </rPh>
    <rPh sb="6" eb="9">
      <t>コウナンダイ</t>
    </rPh>
    <rPh sb="15" eb="18">
      <t>コウナンダイ</t>
    </rPh>
    <phoneticPr fontId="2"/>
  </si>
  <si>
    <t>045-836-3877</t>
    <phoneticPr fontId="2"/>
  </si>
  <si>
    <t>横浜市港北区小机町３３０－１　エクレール・ヨコハマ１０１</t>
    <rPh sb="0" eb="3">
      <t>ヨ</t>
    </rPh>
    <rPh sb="3" eb="6">
      <t>コウホクク</t>
    </rPh>
    <rPh sb="6" eb="8">
      <t>コヅクエ</t>
    </rPh>
    <rPh sb="8" eb="9">
      <t>マチ</t>
    </rPh>
    <phoneticPr fontId="2"/>
  </si>
  <si>
    <t>横須賀市立養護学校</t>
    <rPh sb="0" eb="5">
      <t>ヨコスカシリツ</t>
    </rPh>
    <rPh sb="5" eb="7">
      <t>ヨウゴ</t>
    </rPh>
    <rPh sb="7" eb="9">
      <t>ガッコウ</t>
    </rPh>
    <phoneticPr fontId="2"/>
  </si>
  <si>
    <t>特別支援学校</t>
    <rPh sb="0" eb="6">
      <t>トクベツシエンガッコウ</t>
    </rPh>
    <phoneticPr fontId="1"/>
  </si>
  <si>
    <t>横須賀市岩戸５－６－４</t>
    <rPh sb="0" eb="4">
      <t>ヨコ</t>
    </rPh>
    <rPh sb="4" eb="5">
      <t>イワ</t>
    </rPh>
    <rPh sb="5" eb="6">
      <t>ト</t>
    </rPh>
    <phoneticPr fontId="2"/>
  </si>
  <si>
    <t>046-849-6465</t>
    <phoneticPr fontId="2"/>
  </si>
  <si>
    <t>横須賀市</t>
    <rPh sb="0" eb="4">
      <t>ヨコスカシ</t>
    </rPh>
    <phoneticPr fontId="2"/>
  </si>
  <si>
    <t xml:space="preserve">横須賀市小川町11 </t>
    <phoneticPr fontId="2"/>
  </si>
  <si>
    <t>平成30年10月24日
（②削除、③追加）</t>
    <rPh sb="0" eb="2">
      <t>ヘイセイ</t>
    </rPh>
    <rPh sb="4" eb="5">
      <t>ネン</t>
    </rPh>
    <rPh sb="7" eb="8">
      <t>ガツ</t>
    </rPh>
    <rPh sb="10" eb="11">
      <t>ニチ</t>
    </rPh>
    <rPh sb="14" eb="16">
      <t>サクジョ</t>
    </rPh>
    <rPh sb="18" eb="20">
      <t>ツイカ</t>
    </rPh>
    <phoneticPr fontId="2"/>
  </si>
  <si>
    <t>特定非営利活動法人たすけあい　はなもも</t>
    <rPh sb="0" eb="2">
      <t>トクテイ</t>
    </rPh>
    <rPh sb="2" eb="5">
      <t>ヒエイリ</t>
    </rPh>
    <rPh sb="5" eb="7">
      <t>カツドウ</t>
    </rPh>
    <rPh sb="7" eb="9">
      <t>ホウジン</t>
    </rPh>
    <phoneticPr fontId="2"/>
  </si>
  <si>
    <t>川崎市幸区塚越１－１２６　沼田第３マンション１０２</t>
    <rPh sb="0" eb="3">
      <t>カ</t>
    </rPh>
    <rPh sb="3" eb="5">
      <t>サイワイク</t>
    </rPh>
    <rPh sb="5" eb="7">
      <t>ツカコシ</t>
    </rPh>
    <rPh sb="13" eb="15">
      <t>ヌマタ</t>
    </rPh>
    <rPh sb="15" eb="16">
      <t>ダイ</t>
    </rPh>
    <phoneticPr fontId="2"/>
  </si>
  <si>
    <t>044-511-3682</t>
    <phoneticPr fontId="2"/>
  </si>
  <si>
    <t>株式会社楽ホット介護サービス港南台</t>
    <rPh sb="0" eb="2">
      <t>カブシキ</t>
    </rPh>
    <rPh sb="2" eb="4">
      <t>カイシャ</t>
    </rPh>
    <rPh sb="4" eb="5">
      <t>ラク</t>
    </rPh>
    <rPh sb="8" eb="10">
      <t>カイゴ</t>
    </rPh>
    <rPh sb="14" eb="17">
      <t>コウナンダイ</t>
    </rPh>
    <phoneticPr fontId="2"/>
  </si>
  <si>
    <t>横浜市港南区港南台２-１２-１０</t>
    <rPh sb="0" eb="3">
      <t>ヨ</t>
    </rPh>
    <rPh sb="3" eb="6">
      <t>コウナンク</t>
    </rPh>
    <rPh sb="6" eb="9">
      <t>コウナンダイ</t>
    </rPh>
    <phoneticPr fontId="2"/>
  </si>
  <si>
    <t>045-836-3075</t>
    <phoneticPr fontId="2"/>
  </si>
  <si>
    <t>株式会社楽</t>
    <rPh sb="0" eb="2">
      <t>カブシキ</t>
    </rPh>
    <rPh sb="2" eb="4">
      <t>カイシャ</t>
    </rPh>
    <rPh sb="4" eb="5">
      <t>ラク</t>
    </rPh>
    <phoneticPr fontId="2"/>
  </si>
  <si>
    <t>大和市大和東3-1-15</t>
    <rPh sb="0" eb="3">
      <t>ヤ</t>
    </rPh>
    <rPh sb="3" eb="6">
      <t>ダイワヒガシ</t>
    </rPh>
    <phoneticPr fontId="2"/>
  </si>
  <si>
    <t>短期入所・障害者支援施設</t>
    <phoneticPr fontId="1"/>
  </si>
  <si>
    <t>秦野市菩提１７１１－２</t>
    <rPh sb="0" eb="3">
      <t>ハダノシ</t>
    </rPh>
    <rPh sb="3" eb="5">
      <t>ボダイ</t>
    </rPh>
    <phoneticPr fontId="2"/>
  </si>
  <si>
    <t>社会福祉法人常成福祉会</t>
    <rPh sb="0" eb="2">
      <t>シャカイ</t>
    </rPh>
    <rPh sb="2" eb="4">
      <t>フクシ</t>
    </rPh>
    <rPh sb="4" eb="6">
      <t>ホウジン</t>
    </rPh>
    <rPh sb="6" eb="7">
      <t>ジョウ</t>
    </rPh>
    <rPh sb="7" eb="8">
      <t>セイ</t>
    </rPh>
    <rPh sb="8" eb="10">
      <t>フクシ</t>
    </rPh>
    <rPh sb="10" eb="11">
      <t>カイ</t>
    </rPh>
    <phoneticPr fontId="2"/>
  </si>
  <si>
    <t>平成30年7月25日
(①、②削除)</t>
    <rPh sb="0" eb="2">
      <t>ヘイセイ</t>
    </rPh>
    <rPh sb="4" eb="5">
      <t>ネン</t>
    </rPh>
    <rPh sb="6" eb="7">
      <t>ガツ</t>
    </rPh>
    <rPh sb="9" eb="10">
      <t>ニチ</t>
    </rPh>
    <rPh sb="15" eb="17">
      <t>サクジョ</t>
    </rPh>
    <phoneticPr fontId="1"/>
  </si>
  <si>
    <t>特定非営利活動法人たけのこ会　たけのこ会介助派遣センター</t>
    <rPh sb="0" eb="2">
      <t>トクテイ</t>
    </rPh>
    <rPh sb="2" eb="5">
      <t>ヒエイリ</t>
    </rPh>
    <rPh sb="5" eb="7">
      <t>カツドウ</t>
    </rPh>
    <rPh sb="7" eb="9">
      <t>ホウジン</t>
    </rPh>
    <rPh sb="13" eb="14">
      <t>カイ</t>
    </rPh>
    <rPh sb="19" eb="20">
      <t>カイ</t>
    </rPh>
    <rPh sb="20" eb="22">
      <t>カイジョ</t>
    </rPh>
    <rPh sb="22" eb="24">
      <t>ハケン</t>
    </rPh>
    <phoneticPr fontId="2"/>
  </si>
  <si>
    <t>横須賀市上町４２番地５７</t>
    <rPh sb="0" eb="4">
      <t>ヨコ</t>
    </rPh>
    <rPh sb="4" eb="6">
      <t>ウワマチ</t>
    </rPh>
    <rPh sb="8" eb="10">
      <t>バンチ</t>
    </rPh>
    <phoneticPr fontId="2"/>
  </si>
  <si>
    <t>046-823-3528</t>
    <phoneticPr fontId="2"/>
  </si>
  <si>
    <t>特定非営利活動法人たけのこ会</t>
    <rPh sb="0" eb="2">
      <t>トクテイ</t>
    </rPh>
    <rPh sb="2" eb="5">
      <t>ヒエイリ</t>
    </rPh>
    <rPh sb="5" eb="7">
      <t>カツドウ</t>
    </rPh>
    <rPh sb="7" eb="9">
      <t>ホウジン</t>
    </rPh>
    <rPh sb="13" eb="14">
      <t>カイ</t>
    </rPh>
    <phoneticPr fontId="2"/>
  </si>
  <si>
    <t>海老名ほっとステーション　かがやき</t>
    <rPh sb="0" eb="3">
      <t>エビナ</t>
    </rPh>
    <phoneticPr fontId="2"/>
  </si>
  <si>
    <t>海老名市柏ヶ谷６００－１１－２</t>
    <rPh sb="0" eb="4">
      <t>エビナシ</t>
    </rPh>
    <rPh sb="4" eb="5">
      <t>カシワ</t>
    </rPh>
    <rPh sb="6" eb="7">
      <t>タニ</t>
    </rPh>
    <phoneticPr fontId="2"/>
  </si>
  <si>
    <t>046-292-7122</t>
    <phoneticPr fontId="2"/>
  </si>
  <si>
    <t>企業組合　労協センター事業団</t>
    <rPh sb="0" eb="2">
      <t>キギョウ</t>
    </rPh>
    <rPh sb="2" eb="4">
      <t>クミアイ</t>
    </rPh>
    <rPh sb="5" eb="7">
      <t>ロウキョウ</t>
    </rPh>
    <rPh sb="11" eb="14">
      <t>ジギョウダン</t>
    </rPh>
    <phoneticPr fontId="2"/>
  </si>
  <si>
    <t>株式会社風花</t>
    <rPh sb="0" eb="2">
      <t>カブシキ</t>
    </rPh>
    <rPh sb="2" eb="4">
      <t>カイシャ</t>
    </rPh>
    <rPh sb="4" eb="5">
      <t>フウ</t>
    </rPh>
    <rPh sb="5" eb="6">
      <t>ハナ</t>
    </rPh>
    <phoneticPr fontId="2"/>
  </si>
  <si>
    <t>横浜市都筑区大丸３－１３－１０４</t>
    <rPh sb="0" eb="3">
      <t>ヨ</t>
    </rPh>
    <rPh sb="3" eb="5">
      <t>ツヅキ</t>
    </rPh>
    <rPh sb="5" eb="6">
      <t>ク</t>
    </rPh>
    <rPh sb="6" eb="8">
      <t>ダイマル</t>
    </rPh>
    <phoneticPr fontId="2"/>
  </si>
  <si>
    <t>045-479-2212</t>
    <phoneticPr fontId="2"/>
  </si>
  <si>
    <t>ホームヘルパーe-ケア</t>
    <phoneticPr fontId="2"/>
  </si>
  <si>
    <t>茅ヶ崎市南湖４－２２－４２　ニューイースト湘南茅ヶ崎１０３</t>
    <rPh sb="0" eb="4">
      <t>チ</t>
    </rPh>
    <rPh sb="4" eb="5">
      <t>ミナミ</t>
    </rPh>
    <rPh sb="5" eb="6">
      <t>ミズウミ</t>
    </rPh>
    <rPh sb="21" eb="23">
      <t>ショウナン</t>
    </rPh>
    <rPh sb="23" eb="26">
      <t>チガサキ</t>
    </rPh>
    <phoneticPr fontId="2"/>
  </si>
  <si>
    <t>0467-81-5231</t>
    <phoneticPr fontId="2"/>
  </si>
  <si>
    <t>株式会社e-プラス</t>
    <rPh sb="0" eb="2">
      <t>カブシキ</t>
    </rPh>
    <rPh sb="2" eb="4">
      <t>カイシャ</t>
    </rPh>
    <phoneticPr fontId="2"/>
  </si>
  <si>
    <t>茅ヶ崎市南湖４－２２－４２</t>
    <rPh sb="0" eb="4">
      <t>チ</t>
    </rPh>
    <rPh sb="4" eb="5">
      <t>ミナミ</t>
    </rPh>
    <rPh sb="5" eb="6">
      <t>ミズウミ</t>
    </rPh>
    <phoneticPr fontId="2"/>
  </si>
  <si>
    <t>社会福祉法人神奈川県総合リハビリテーション事業団七沢学園</t>
    <rPh sb="0" eb="2">
      <t>シャカイ</t>
    </rPh>
    <rPh sb="2" eb="4">
      <t>フクシ</t>
    </rPh>
    <rPh sb="4" eb="6">
      <t>ホウジン</t>
    </rPh>
    <rPh sb="6" eb="9">
      <t>カナガワ</t>
    </rPh>
    <rPh sb="9" eb="10">
      <t>ケン</t>
    </rPh>
    <rPh sb="10" eb="12">
      <t>ソウゴウ</t>
    </rPh>
    <rPh sb="21" eb="24">
      <t>ジギョウダン</t>
    </rPh>
    <rPh sb="24" eb="26">
      <t>ナナサワ</t>
    </rPh>
    <rPh sb="26" eb="28">
      <t>ガクエン</t>
    </rPh>
    <phoneticPr fontId="2"/>
  </si>
  <si>
    <t>厚木市七沢５１６</t>
    <rPh sb="0" eb="3">
      <t>ア</t>
    </rPh>
    <rPh sb="3" eb="5">
      <t>ナナサワ</t>
    </rPh>
    <phoneticPr fontId="2"/>
  </si>
  <si>
    <t>046－249-2303</t>
    <phoneticPr fontId="2"/>
  </si>
  <si>
    <t>社会福祉法人神奈川県総合リハビリテーション事業団</t>
    <rPh sb="0" eb="2">
      <t>シャカイ</t>
    </rPh>
    <rPh sb="2" eb="4">
      <t>フクシ</t>
    </rPh>
    <rPh sb="4" eb="6">
      <t>ホウジン</t>
    </rPh>
    <rPh sb="6" eb="9">
      <t>カナガワ</t>
    </rPh>
    <rPh sb="9" eb="10">
      <t>ケン</t>
    </rPh>
    <rPh sb="10" eb="12">
      <t>ソウゴウ</t>
    </rPh>
    <rPh sb="21" eb="24">
      <t>ジギョウダン</t>
    </rPh>
    <phoneticPr fontId="2"/>
  </si>
  <si>
    <t>湘南マロニエ</t>
    <rPh sb="0" eb="2">
      <t>ショウナン</t>
    </rPh>
    <phoneticPr fontId="2"/>
  </si>
  <si>
    <t>藤沢市石川６３６－２５</t>
    <rPh sb="0" eb="3">
      <t>フ</t>
    </rPh>
    <rPh sb="3" eb="5">
      <t>イシカワ</t>
    </rPh>
    <phoneticPr fontId="2"/>
  </si>
  <si>
    <t>0466-87-2800</t>
    <phoneticPr fontId="2"/>
  </si>
  <si>
    <t>社会福祉法人マロニエ会</t>
    <rPh sb="0" eb="2">
      <t>シャカイ</t>
    </rPh>
    <rPh sb="2" eb="4">
      <t>フクシ</t>
    </rPh>
    <rPh sb="4" eb="6">
      <t>ホウジン</t>
    </rPh>
    <rPh sb="10" eb="11">
      <t>カイ</t>
    </rPh>
    <phoneticPr fontId="2"/>
  </si>
  <si>
    <t>ゆう</t>
    <phoneticPr fontId="2"/>
  </si>
  <si>
    <t>横須賀市芦名２－８－１７</t>
    <rPh sb="0" eb="4">
      <t>ヨコ</t>
    </rPh>
    <rPh sb="4" eb="6">
      <t>アシナ</t>
    </rPh>
    <phoneticPr fontId="2"/>
  </si>
  <si>
    <t>046-855-3911</t>
    <phoneticPr fontId="2"/>
  </si>
  <si>
    <t>社会福祉法人みなと舎</t>
    <rPh sb="0" eb="2">
      <t>シャカイ</t>
    </rPh>
    <rPh sb="2" eb="4">
      <t>フクシ</t>
    </rPh>
    <rPh sb="4" eb="6">
      <t>ホウジン</t>
    </rPh>
    <rPh sb="9" eb="10">
      <t>シャ</t>
    </rPh>
    <phoneticPr fontId="2"/>
  </si>
  <si>
    <t>ヘルパーゆう</t>
    <phoneticPr fontId="2"/>
  </si>
  <si>
    <t>ショートステイゆう</t>
    <phoneticPr fontId="2"/>
  </si>
  <si>
    <t>短期入所</t>
    <rPh sb="0" eb="4">
      <t>タンキニュウショ</t>
    </rPh>
    <phoneticPr fontId="1"/>
  </si>
  <si>
    <t>ケアホームはなえみ</t>
    <phoneticPr fontId="2"/>
  </si>
  <si>
    <t>横須賀市芦名２－１４－１１</t>
    <rPh sb="0" eb="4">
      <t>ヨコ</t>
    </rPh>
    <rPh sb="4" eb="6">
      <t>アシナ</t>
    </rPh>
    <phoneticPr fontId="2"/>
  </si>
  <si>
    <t>046-856-3424</t>
    <phoneticPr fontId="2"/>
  </si>
  <si>
    <t>ケアホームはなあかり</t>
    <phoneticPr fontId="2"/>
  </si>
  <si>
    <t>横須賀市芦名２－２２－７</t>
    <rPh sb="0" eb="4">
      <t>ヨコ</t>
    </rPh>
    <rPh sb="4" eb="6">
      <t>アシナ</t>
    </rPh>
    <phoneticPr fontId="2"/>
  </si>
  <si>
    <t>046-856-3553</t>
    <phoneticPr fontId="2"/>
  </si>
  <si>
    <t>特定非営利活動法人療育ねっとわーく川崎サポートセンターロンド</t>
    <rPh sb="0" eb="2">
      <t>トクテイ</t>
    </rPh>
    <rPh sb="2" eb="5">
      <t>ヒエイリ</t>
    </rPh>
    <rPh sb="5" eb="7">
      <t>カツドウ</t>
    </rPh>
    <rPh sb="7" eb="9">
      <t>ホウジン</t>
    </rPh>
    <rPh sb="9" eb="11">
      <t>リョウイク</t>
    </rPh>
    <rPh sb="17" eb="19">
      <t>カワサキ</t>
    </rPh>
    <phoneticPr fontId="2"/>
  </si>
  <si>
    <t>川崎市多摩区登戸２９８１</t>
    <rPh sb="0" eb="3">
      <t>カ</t>
    </rPh>
    <rPh sb="3" eb="6">
      <t>タマク</t>
    </rPh>
    <rPh sb="6" eb="8">
      <t>ノボリト</t>
    </rPh>
    <phoneticPr fontId="2"/>
  </si>
  <si>
    <t>044-930-0160</t>
    <phoneticPr fontId="2"/>
  </si>
  <si>
    <t>特定非営利活動法人療育ねっとわーく川崎</t>
    <rPh sb="0" eb="2">
      <t>トクテイ</t>
    </rPh>
    <rPh sb="2" eb="5">
      <t>ヒエイリ</t>
    </rPh>
    <rPh sb="5" eb="7">
      <t>カツドウ</t>
    </rPh>
    <rPh sb="7" eb="9">
      <t>ホウジン</t>
    </rPh>
    <rPh sb="9" eb="11">
      <t>リョウイク</t>
    </rPh>
    <rPh sb="17" eb="19">
      <t>カワサキ</t>
    </rPh>
    <phoneticPr fontId="2"/>
  </si>
  <si>
    <t>特定非営利活動法人療育ねっとわーく川崎サポートセンターロンド（児童発達支援）</t>
    <rPh sb="0" eb="2">
      <t>トクテイ</t>
    </rPh>
    <rPh sb="2" eb="5">
      <t>ヒエイリ</t>
    </rPh>
    <rPh sb="5" eb="7">
      <t>カツドウ</t>
    </rPh>
    <rPh sb="7" eb="9">
      <t>ホウジン</t>
    </rPh>
    <rPh sb="9" eb="11">
      <t>リョウイク</t>
    </rPh>
    <rPh sb="17" eb="19">
      <t>カワサキ</t>
    </rPh>
    <rPh sb="31" eb="33">
      <t>ジドウ</t>
    </rPh>
    <rPh sb="33" eb="35">
      <t>ハッタツ</t>
    </rPh>
    <rPh sb="35" eb="37">
      <t>シエン</t>
    </rPh>
    <phoneticPr fontId="2"/>
  </si>
  <si>
    <t>川崎市多摩区登戸２９５４－３</t>
    <rPh sb="0" eb="3">
      <t>カ</t>
    </rPh>
    <rPh sb="3" eb="6">
      <t>タマク</t>
    </rPh>
    <rPh sb="6" eb="8">
      <t>ノボリト</t>
    </rPh>
    <phoneticPr fontId="2"/>
  </si>
  <si>
    <t>特定非営利活動法人療育ねっとわーく川崎サポートセンターロンド（短期入所）</t>
    <rPh sb="0" eb="2">
      <t>トクテイ</t>
    </rPh>
    <rPh sb="2" eb="5">
      <t>ヒエイリ</t>
    </rPh>
    <rPh sb="5" eb="7">
      <t>カツドウ</t>
    </rPh>
    <rPh sb="7" eb="9">
      <t>ホウジン</t>
    </rPh>
    <rPh sb="9" eb="11">
      <t>リョウイク</t>
    </rPh>
    <rPh sb="17" eb="19">
      <t>カワサキ</t>
    </rPh>
    <rPh sb="31" eb="33">
      <t>タンキ</t>
    </rPh>
    <rPh sb="33" eb="35">
      <t>ニュウショ</t>
    </rPh>
    <phoneticPr fontId="2"/>
  </si>
  <si>
    <t>短期入所</t>
    <phoneticPr fontId="1"/>
  </si>
  <si>
    <t>横浜療育医療センターヘルパーステーション「まいはーと」</t>
    <rPh sb="0" eb="2">
      <t>ヨコハマ</t>
    </rPh>
    <rPh sb="2" eb="4">
      <t>リョウイク</t>
    </rPh>
    <rPh sb="4" eb="6">
      <t>イリョウ</t>
    </rPh>
    <phoneticPr fontId="2"/>
  </si>
  <si>
    <t>045-352-6551</t>
    <phoneticPr fontId="2"/>
  </si>
  <si>
    <t>居宅介護サービス「祥」</t>
    <rPh sb="0" eb="2">
      <t>キョタク</t>
    </rPh>
    <rPh sb="2" eb="4">
      <t>カイゴ</t>
    </rPh>
    <rPh sb="9" eb="10">
      <t>ショウ</t>
    </rPh>
    <phoneticPr fontId="2"/>
  </si>
  <si>
    <t>相模原市中央区陽光台５－５－９</t>
    <rPh sb="0" eb="4">
      <t>サ</t>
    </rPh>
    <rPh sb="4" eb="7">
      <t>チュウオウク</t>
    </rPh>
    <rPh sb="7" eb="10">
      <t>ヨウコウダイ</t>
    </rPh>
    <phoneticPr fontId="2"/>
  </si>
  <si>
    <t>042-754-8262</t>
    <phoneticPr fontId="2"/>
  </si>
  <si>
    <t>株式会社ライフパートナー大光</t>
    <rPh sb="0" eb="2">
      <t>カブシキ</t>
    </rPh>
    <rPh sb="2" eb="4">
      <t>カイシャ</t>
    </rPh>
    <rPh sb="12" eb="13">
      <t>オオ</t>
    </rPh>
    <rPh sb="13" eb="14">
      <t>ヒカリ</t>
    </rPh>
    <phoneticPr fontId="2"/>
  </si>
  <si>
    <t>障害者支援施設シャローム浦上台</t>
    <rPh sb="0" eb="3">
      <t>ショウガイシャ</t>
    </rPh>
    <rPh sb="3" eb="5">
      <t>シエン</t>
    </rPh>
    <rPh sb="5" eb="7">
      <t>シセツ</t>
    </rPh>
    <rPh sb="12" eb="15">
      <t>ウラガミダイ</t>
    </rPh>
    <phoneticPr fontId="2"/>
  </si>
  <si>
    <t>横須賀市浦上台１－１１－１</t>
    <rPh sb="0" eb="4">
      <t>ヨコ</t>
    </rPh>
    <rPh sb="4" eb="7">
      <t>ウラガミダイ</t>
    </rPh>
    <phoneticPr fontId="2"/>
  </si>
  <si>
    <t>046-841-0319</t>
    <phoneticPr fontId="2"/>
  </si>
  <si>
    <t>社会福祉法人三育福祉会</t>
    <rPh sb="0" eb="2">
      <t>シャカイ</t>
    </rPh>
    <rPh sb="2" eb="4">
      <t>フクシ</t>
    </rPh>
    <rPh sb="4" eb="6">
      <t>ホウジン</t>
    </rPh>
    <rPh sb="6" eb="8">
      <t>サンイク</t>
    </rPh>
    <rPh sb="8" eb="10">
      <t>フクシ</t>
    </rPh>
    <rPh sb="10" eb="11">
      <t>カイ</t>
    </rPh>
    <phoneticPr fontId="2"/>
  </si>
  <si>
    <t>横須賀市走水１－３５</t>
    <rPh sb="0" eb="4">
      <t>ヨコ</t>
    </rPh>
    <rPh sb="4" eb="6">
      <t>ハシリミズ</t>
    </rPh>
    <phoneticPr fontId="2"/>
  </si>
  <si>
    <t>平成29年2月21日
（①、②、③、⑤）</t>
    <rPh sb="0" eb="2">
      <t>ヘイセイ</t>
    </rPh>
    <rPh sb="4" eb="5">
      <t>ネン</t>
    </rPh>
    <rPh sb="6" eb="7">
      <t>ガツ</t>
    </rPh>
    <rPh sb="9" eb="10">
      <t>ニチ</t>
    </rPh>
    <phoneticPr fontId="2"/>
  </si>
  <si>
    <t>平成30年6月19日
(③)</t>
    <rPh sb="0" eb="2">
      <t>ヘイセイ</t>
    </rPh>
    <rPh sb="4" eb="5">
      <t>ネン</t>
    </rPh>
    <rPh sb="6" eb="7">
      <t>ガツ</t>
    </rPh>
    <rPh sb="9" eb="10">
      <t>ニチ</t>
    </rPh>
    <phoneticPr fontId="2"/>
  </si>
  <si>
    <t>優輝さぽーと２４</t>
    <rPh sb="0" eb="2">
      <t>ユウキ</t>
    </rPh>
    <phoneticPr fontId="2"/>
  </si>
  <si>
    <t>藤沢市高倉９２９－１５</t>
    <rPh sb="0" eb="3">
      <t>フ</t>
    </rPh>
    <rPh sb="3" eb="5">
      <t>タカクラ</t>
    </rPh>
    <phoneticPr fontId="2"/>
  </si>
  <si>
    <t>0466-62-7777</t>
    <phoneticPr fontId="2"/>
  </si>
  <si>
    <t>株式会社ジェイグリッター</t>
    <rPh sb="0" eb="2">
      <t>カブシキ</t>
    </rPh>
    <rPh sb="2" eb="4">
      <t>カイシャ</t>
    </rPh>
    <phoneticPr fontId="2"/>
  </si>
  <si>
    <t>秋桜ケアサービス</t>
    <rPh sb="0" eb="1">
      <t>アキ</t>
    </rPh>
    <rPh sb="1" eb="2">
      <t>サクラ</t>
    </rPh>
    <phoneticPr fontId="2"/>
  </si>
  <si>
    <t>横浜市青葉区荏田町１４７６－１－３Ａ</t>
    <rPh sb="0" eb="3">
      <t>ヨ</t>
    </rPh>
    <rPh sb="3" eb="6">
      <t>アオバク</t>
    </rPh>
    <rPh sb="6" eb="9">
      <t>エダチョウ</t>
    </rPh>
    <phoneticPr fontId="2"/>
  </si>
  <si>
    <t>045-620-2730</t>
    <phoneticPr fontId="2"/>
  </si>
  <si>
    <t>ブルーベル合同会社</t>
    <rPh sb="5" eb="7">
      <t>ゴウドウ</t>
    </rPh>
    <rPh sb="7" eb="9">
      <t>カイシャ</t>
    </rPh>
    <phoneticPr fontId="2"/>
  </si>
  <si>
    <t>横浜市都筑区見花山１－３０　見花山ビル3Ｆ</t>
    <rPh sb="0" eb="3">
      <t>ヨ</t>
    </rPh>
    <rPh sb="3" eb="5">
      <t>ツヅキ</t>
    </rPh>
    <rPh sb="5" eb="6">
      <t>ク</t>
    </rPh>
    <rPh sb="6" eb="7">
      <t>ミ</t>
    </rPh>
    <rPh sb="7" eb="8">
      <t>ハナ</t>
    </rPh>
    <rPh sb="8" eb="9">
      <t>ヤマ</t>
    </rPh>
    <rPh sb="14" eb="15">
      <t>ミ</t>
    </rPh>
    <rPh sb="15" eb="16">
      <t>ハナ</t>
    </rPh>
    <rPh sb="16" eb="17">
      <t>ヤマ</t>
    </rPh>
    <phoneticPr fontId="2"/>
  </si>
  <si>
    <t>ホーマ在宅ケア</t>
    <rPh sb="3" eb="5">
      <t>ザイタク</t>
    </rPh>
    <phoneticPr fontId="2"/>
  </si>
  <si>
    <t>相模原市緑区二本松１－１－１２－２Ａ</t>
    <rPh sb="0" eb="4">
      <t>サ</t>
    </rPh>
    <rPh sb="4" eb="6">
      <t>ミドリク</t>
    </rPh>
    <rPh sb="6" eb="7">
      <t>ニ</t>
    </rPh>
    <rPh sb="7" eb="8">
      <t>ホン</t>
    </rPh>
    <rPh sb="8" eb="9">
      <t>マツ</t>
    </rPh>
    <phoneticPr fontId="2"/>
  </si>
  <si>
    <t>042-850-6755</t>
    <phoneticPr fontId="2"/>
  </si>
  <si>
    <t>有限会社ホーマ</t>
    <rPh sb="0" eb="4">
      <t>ユウゲンガイシャ</t>
    </rPh>
    <phoneticPr fontId="2"/>
  </si>
  <si>
    <t>清光ホーム</t>
    <rPh sb="0" eb="1">
      <t>セイ</t>
    </rPh>
    <rPh sb="1" eb="2">
      <t>ヒカリ</t>
    </rPh>
    <phoneticPr fontId="2"/>
  </si>
  <si>
    <t>横須賀市武１－１９７７</t>
    <rPh sb="0" eb="4">
      <t>ヨコ</t>
    </rPh>
    <rPh sb="4" eb="5">
      <t>タケ</t>
    </rPh>
    <phoneticPr fontId="2"/>
  </si>
  <si>
    <t>046-858-1940</t>
    <phoneticPr fontId="2"/>
  </si>
  <si>
    <t>社会福祉法人清光会</t>
    <rPh sb="0" eb="2">
      <t>シャカイ</t>
    </rPh>
    <rPh sb="2" eb="4">
      <t>フクシ</t>
    </rPh>
    <rPh sb="4" eb="6">
      <t>ホウジン</t>
    </rPh>
    <rPh sb="6" eb="7">
      <t>セイ</t>
    </rPh>
    <rPh sb="7" eb="8">
      <t>ヒカリ</t>
    </rPh>
    <rPh sb="8" eb="9">
      <t>カイ</t>
    </rPh>
    <phoneticPr fontId="2"/>
  </si>
  <si>
    <t>横須賀市武１－２０７４－２</t>
    <rPh sb="0" eb="4">
      <t>ヨコ</t>
    </rPh>
    <rPh sb="4" eb="5">
      <t>タケ</t>
    </rPh>
    <phoneticPr fontId="2"/>
  </si>
  <si>
    <t>ライフケアセンターまどか</t>
    <phoneticPr fontId="2"/>
  </si>
  <si>
    <t>藤沢市辻堂元町５－１７－１</t>
    <rPh sb="0" eb="3">
      <t>フ</t>
    </rPh>
    <rPh sb="3" eb="5">
      <t>ツジドウ</t>
    </rPh>
    <rPh sb="5" eb="7">
      <t>モトマチ</t>
    </rPh>
    <phoneticPr fontId="2"/>
  </si>
  <si>
    <t>0466-34-3550</t>
    <phoneticPr fontId="2"/>
  </si>
  <si>
    <t>社会福祉法人　創</t>
    <rPh sb="0" eb="2">
      <t>シャカイ</t>
    </rPh>
    <rPh sb="2" eb="4">
      <t>フクシ</t>
    </rPh>
    <rPh sb="4" eb="6">
      <t>ホウジン</t>
    </rPh>
    <rPh sb="7" eb="8">
      <t>ソウ</t>
    </rPh>
    <phoneticPr fontId="2"/>
  </si>
  <si>
    <t>令和元年6月20日</t>
    <rPh sb="0" eb="2">
      <t>レイワ</t>
    </rPh>
    <rPh sb="2" eb="4">
      <t>ガンネン</t>
    </rPh>
    <rPh sb="5" eb="6">
      <t>ガツ</t>
    </rPh>
    <rPh sb="8" eb="9">
      <t>カ</t>
    </rPh>
    <phoneticPr fontId="1"/>
  </si>
  <si>
    <t>重症児・者福祉医療施設　ソレイユ川崎</t>
    <rPh sb="0" eb="2">
      <t>ジュウショウ</t>
    </rPh>
    <rPh sb="2" eb="3">
      <t>ジ</t>
    </rPh>
    <rPh sb="4" eb="5">
      <t>シャ</t>
    </rPh>
    <rPh sb="5" eb="7">
      <t>フクシ</t>
    </rPh>
    <rPh sb="7" eb="9">
      <t>イリョウ</t>
    </rPh>
    <rPh sb="9" eb="11">
      <t>シセツ</t>
    </rPh>
    <rPh sb="16" eb="18">
      <t>カワサキ</t>
    </rPh>
    <phoneticPr fontId="2"/>
  </si>
  <si>
    <t>川崎市麻生区細山１２０３</t>
    <rPh sb="0" eb="3">
      <t>カワサキシ</t>
    </rPh>
    <rPh sb="3" eb="6">
      <t>アサオク</t>
    </rPh>
    <rPh sb="6" eb="8">
      <t>ホソヤマ</t>
    </rPh>
    <phoneticPr fontId="2"/>
  </si>
  <si>
    <t>広島県広島市安佐北区白木町大字井原４４８７</t>
    <rPh sb="0" eb="3">
      <t>ヒロシマケン</t>
    </rPh>
    <rPh sb="3" eb="6">
      <t>ヒロシマシ</t>
    </rPh>
    <rPh sb="6" eb="8">
      <t>アサ</t>
    </rPh>
    <rPh sb="8" eb="10">
      <t>キタク</t>
    </rPh>
    <rPh sb="10" eb="13">
      <t>シラキチョウ</t>
    </rPh>
    <rPh sb="13" eb="15">
      <t>オオアザ</t>
    </rPh>
    <rPh sb="15" eb="17">
      <t>イハラ</t>
    </rPh>
    <phoneticPr fontId="2"/>
  </si>
  <si>
    <t>社会福祉法人誠心福祉協会　おとぎ保育園</t>
    <rPh sb="0" eb="2">
      <t>シャカイ</t>
    </rPh>
    <rPh sb="2" eb="4">
      <t>フクシ</t>
    </rPh>
    <rPh sb="4" eb="6">
      <t>ホウジン</t>
    </rPh>
    <rPh sb="6" eb="8">
      <t>セイシン</t>
    </rPh>
    <rPh sb="8" eb="10">
      <t>フクシ</t>
    </rPh>
    <rPh sb="10" eb="12">
      <t>キョウカイ</t>
    </rPh>
    <rPh sb="16" eb="19">
      <t>ホイクエン</t>
    </rPh>
    <phoneticPr fontId="2"/>
  </si>
  <si>
    <t>綾瀬市早川３０６７－５</t>
    <rPh sb="0" eb="3">
      <t>アヤセシ</t>
    </rPh>
    <rPh sb="3" eb="5">
      <t>ハヤカワ</t>
    </rPh>
    <phoneticPr fontId="2"/>
  </si>
  <si>
    <t>0467-76-3841</t>
    <phoneticPr fontId="2"/>
  </si>
  <si>
    <t>社会福祉法人誠心福祉協会</t>
    <rPh sb="0" eb="2">
      <t>シャカイ</t>
    </rPh>
    <rPh sb="2" eb="4">
      <t>フクシ</t>
    </rPh>
    <rPh sb="4" eb="6">
      <t>ホウジン</t>
    </rPh>
    <rPh sb="6" eb="8">
      <t>セイシン</t>
    </rPh>
    <rPh sb="8" eb="10">
      <t>フクシ</t>
    </rPh>
    <rPh sb="10" eb="12">
      <t>キョウカイ</t>
    </rPh>
    <phoneticPr fontId="2"/>
  </si>
  <si>
    <t>しらゆり介護サービス</t>
    <rPh sb="4" eb="6">
      <t>カイゴ</t>
    </rPh>
    <phoneticPr fontId="2"/>
  </si>
  <si>
    <t>重度訪問介護</t>
    <rPh sb="0" eb="6">
      <t>ジュウドホウモンカイゴ</t>
    </rPh>
    <phoneticPr fontId="1"/>
  </si>
  <si>
    <t>相模原市緑区原宿２－７－３９</t>
    <rPh sb="0" eb="4">
      <t>サ</t>
    </rPh>
    <rPh sb="4" eb="6">
      <t>ミドリク</t>
    </rPh>
    <rPh sb="6" eb="8">
      <t>ハラジュク</t>
    </rPh>
    <phoneticPr fontId="2"/>
  </si>
  <si>
    <t>042-851-2877</t>
    <phoneticPr fontId="2"/>
  </si>
  <si>
    <t>しらゆり介護サービス株式会社</t>
    <rPh sb="4" eb="6">
      <t>カイゴ</t>
    </rPh>
    <rPh sb="10" eb="12">
      <t>カブシキ</t>
    </rPh>
    <rPh sb="12" eb="14">
      <t>カイシャ</t>
    </rPh>
    <phoneticPr fontId="2"/>
  </si>
  <si>
    <t>いっぽサポート</t>
    <phoneticPr fontId="2"/>
  </si>
  <si>
    <t>重度訪問介護</t>
    <phoneticPr fontId="1"/>
  </si>
  <si>
    <t>横浜市港北区師岡町４８７</t>
    <rPh sb="0" eb="3">
      <t>ヨ</t>
    </rPh>
    <rPh sb="3" eb="6">
      <t>コウホクク</t>
    </rPh>
    <rPh sb="6" eb="9">
      <t>モロオカチョウ</t>
    </rPh>
    <phoneticPr fontId="2"/>
  </si>
  <si>
    <t>045－543-5540</t>
    <phoneticPr fontId="2"/>
  </si>
  <si>
    <t>株式会社　東星</t>
    <rPh sb="0" eb="2">
      <t>カブシキ</t>
    </rPh>
    <rPh sb="2" eb="4">
      <t>カイシャ</t>
    </rPh>
    <rPh sb="5" eb="6">
      <t>ヒガシ</t>
    </rPh>
    <rPh sb="6" eb="7">
      <t>ホシ</t>
    </rPh>
    <phoneticPr fontId="2"/>
  </si>
  <si>
    <t>川崎市宮前区東有馬５－８－１０</t>
    <rPh sb="0" eb="3">
      <t>カ</t>
    </rPh>
    <rPh sb="3" eb="6">
      <t>ミヤマエク</t>
    </rPh>
    <rPh sb="6" eb="7">
      <t>ヒガシ</t>
    </rPh>
    <rPh sb="7" eb="9">
      <t>アリマ</t>
    </rPh>
    <phoneticPr fontId="2"/>
  </si>
  <si>
    <t>044－888-8601</t>
    <phoneticPr fontId="2"/>
  </si>
  <si>
    <t>社会福祉法人川崎市社会福祉事業団</t>
    <rPh sb="0" eb="2">
      <t>シャカイ</t>
    </rPh>
    <rPh sb="2" eb="4">
      <t>フクシ</t>
    </rPh>
    <rPh sb="4" eb="6">
      <t>ホウジン</t>
    </rPh>
    <rPh sb="6" eb="9">
      <t>カワサキシ</t>
    </rPh>
    <rPh sb="9" eb="11">
      <t>シャカイ</t>
    </rPh>
    <rPh sb="11" eb="13">
      <t>フクシ</t>
    </rPh>
    <rPh sb="13" eb="15">
      <t>ジギョウ</t>
    </rPh>
    <rPh sb="15" eb="16">
      <t>ダン</t>
    </rPh>
    <phoneticPr fontId="2"/>
  </si>
  <si>
    <t>川崎市高津区久地３－１３－１</t>
    <rPh sb="0" eb="3">
      <t>カ</t>
    </rPh>
    <rPh sb="3" eb="6">
      <t>タカツク</t>
    </rPh>
    <rPh sb="6" eb="8">
      <t>クジ</t>
    </rPh>
    <phoneticPr fontId="2"/>
  </si>
  <si>
    <t>ヘルパーステーション　青葉ひまわり</t>
    <rPh sb="11" eb="13">
      <t>アオバ</t>
    </rPh>
    <phoneticPr fontId="2"/>
  </si>
  <si>
    <t>横浜市青葉区美しが丘西２－３－２</t>
    <rPh sb="0" eb="3">
      <t>ヨ</t>
    </rPh>
    <rPh sb="3" eb="6">
      <t>アオバク</t>
    </rPh>
    <rPh sb="6" eb="11">
      <t>ウツクシガオカニシ</t>
    </rPh>
    <phoneticPr fontId="2"/>
  </si>
  <si>
    <t>045-909-5722</t>
    <phoneticPr fontId="2"/>
  </si>
  <si>
    <t>有限会社ヒューマンケアー</t>
    <rPh sb="0" eb="4">
      <t>ユウゲンガイシャ</t>
    </rPh>
    <phoneticPr fontId="2"/>
  </si>
  <si>
    <t>横浜市青葉区あざみ野１－４－３　三橋ビル４階</t>
    <rPh sb="0" eb="3">
      <t>ヨ</t>
    </rPh>
    <rPh sb="3" eb="6">
      <t>アオバク</t>
    </rPh>
    <rPh sb="9" eb="10">
      <t>ノ</t>
    </rPh>
    <rPh sb="16" eb="18">
      <t>ミツハシ</t>
    </rPh>
    <rPh sb="21" eb="22">
      <t>カイ</t>
    </rPh>
    <phoneticPr fontId="2"/>
  </si>
  <si>
    <t>ぐるーぷ藤ホームヘルプ</t>
    <rPh sb="4" eb="5">
      <t>フジ</t>
    </rPh>
    <phoneticPr fontId="2"/>
  </si>
  <si>
    <t>藤沢市藤が岡１－４－２</t>
    <rPh sb="0" eb="3">
      <t>フジサワシ</t>
    </rPh>
    <rPh sb="3" eb="4">
      <t>フジ</t>
    </rPh>
    <rPh sb="5" eb="6">
      <t>オカ</t>
    </rPh>
    <phoneticPr fontId="2"/>
  </si>
  <si>
    <t>神奈川県立平塚ろう学校</t>
    <rPh sb="0" eb="5">
      <t>カナガワケンリツ</t>
    </rPh>
    <rPh sb="5" eb="7">
      <t>ヒラツカ</t>
    </rPh>
    <rPh sb="9" eb="11">
      <t>ガッコウ</t>
    </rPh>
    <phoneticPr fontId="2"/>
  </si>
  <si>
    <t>平塚市小原２－１</t>
    <rPh sb="0" eb="3">
      <t>ヒラツカシ</t>
    </rPh>
    <rPh sb="3" eb="5">
      <t>オハラ</t>
    </rPh>
    <phoneticPr fontId="2"/>
  </si>
  <si>
    <t>0463-32-0129</t>
    <phoneticPr fontId="2"/>
  </si>
  <si>
    <t>横浜市中区日本大通１</t>
    <rPh sb="0" eb="3">
      <t>ヨ</t>
    </rPh>
    <rPh sb="3" eb="5">
      <t>ナカク</t>
    </rPh>
    <rPh sb="5" eb="7">
      <t>ニホン</t>
    </rPh>
    <rPh sb="7" eb="9">
      <t>オオドオリ</t>
    </rPh>
    <phoneticPr fontId="2"/>
  </si>
  <si>
    <t>横浜市南区六ッ川２－１３８－４</t>
    <rPh sb="0" eb="3">
      <t>ヨ</t>
    </rPh>
    <rPh sb="3" eb="5">
      <t>ミナミク</t>
    </rPh>
    <rPh sb="5" eb="8">
      <t>ムツカワ</t>
    </rPh>
    <phoneticPr fontId="2"/>
  </si>
  <si>
    <t>045-712-4074</t>
    <phoneticPr fontId="2"/>
  </si>
  <si>
    <t>横浜市金沢区富岡東２－６－１</t>
    <rPh sb="0" eb="3">
      <t>ヨ</t>
    </rPh>
    <rPh sb="3" eb="6">
      <t>カナザワク</t>
    </rPh>
    <rPh sb="6" eb="9">
      <t>トミオカヒガシ</t>
    </rPh>
    <phoneticPr fontId="2"/>
  </si>
  <si>
    <t>045-770-0456</t>
    <phoneticPr fontId="2"/>
  </si>
  <si>
    <t>横浜市瀬谷区二ツ橋町４６８</t>
    <rPh sb="0" eb="3">
      <t>ヨ</t>
    </rPh>
    <rPh sb="3" eb="6">
      <t>セヤク</t>
    </rPh>
    <rPh sb="6" eb="7">
      <t>フタ</t>
    </rPh>
    <rPh sb="8" eb="9">
      <t>バシ</t>
    </rPh>
    <rPh sb="9" eb="10">
      <t>マチ</t>
    </rPh>
    <phoneticPr fontId="2"/>
  </si>
  <si>
    <t>045-365-3711</t>
    <phoneticPr fontId="2"/>
  </si>
  <si>
    <t>川崎市中原区井田３－１３－１</t>
    <rPh sb="0" eb="3">
      <t>カ</t>
    </rPh>
    <rPh sb="3" eb="6">
      <t>ナカハラク</t>
    </rPh>
    <rPh sb="6" eb="8">
      <t>イダ</t>
    </rPh>
    <phoneticPr fontId="2"/>
  </si>
  <si>
    <t>044-755-1632</t>
    <phoneticPr fontId="2"/>
  </si>
  <si>
    <t>横浜市中区日本大通１</t>
    <rPh sb="0" eb="3">
      <t>ヨ</t>
    </rPh>
    <rPh sb="3" eb="5">
      <t>ナカク</t>
    </rPh>
    <rPh sb="5" eb="9">
      <t>ニホンオオドオリ</t>
    </rPh>
    <phoneticPr fontId="2"/>
  </si>
  <si>
    <t>平成27年9月2日（③）</t>
    <rPh sb="0" eb="2">
      <t>ヘイセイ</t>
    </rPh>
    <rPh sb="4" eb="5">
      <t>ネン</t>
    </rPh>
    <rPh sb="6" eb="7">
      <t>ガツ</t>
    </rPh>
    <rPh sb="8" eb="9">
      <t>ニチ</t>
    </rPh>
    <phoneticPr fontId="2"/>
  </si>
  <si>
    <t>川崎市麻生区王禅寺３０３－１</t>
    <rPh sb="0" eb="3">
      <t>カ</t>
    </rPh>
    <rPh sb="3" eb="6">
      <t>アサオク</t>
    </rPh>
    <rPh sb="6" eb="9">
      <t>オウゼンジ</t>
    </rPh>
    <phoneticPr fontId="2"/>
  </si>
  <si>
    <t>044-980-4855</t>
    <phoneticPr fontId="2"/>
  </si>
  <si>
    <t>横須賀市武３－３５－１</t>
    <rPh sb="0" eb="4">
      <t>ヨコ</t>
    </rPh>
    <rPh sb="4" eb="5">
      <t>タケ</t>
    </rPh>
    <phoneticPr fontId="2"/>
  </si>
  <si>
    <t>046-856-5800</t>
    <phoneticPr fontId="2"/>
  </si>
  <si>
    <t>平成26年4月1日（①②）
平成29年2月2日（③）</t>
    <rPh sb="0" eb="2">
      <t>ヘイセイ</t>
    </rPh>
    <rPh sb="4" eb="5">
      <t>ネン</t>
    </rPh>
    <rPh sb="6" eb="7">
      <t>ガツ</t>
    </rPh>
    <rPh sb="8" eb="9">
      <t>ヒ</t>
    </rPh>
    <rPh sb="14" eb="16">
      <t>ヘイセイ</t>
    </rPh>
    <rPh sb="18" eb="19">
      <t>ネン</t>
    </rPh>
    <rPh sb="20" eb="21">
      <t>ガツ</t>
    </rPh>
    <rPh sb="22" eb="23">
      <t>ニチ</t>
    </rPh>
    <phoneticPr fontId="2"/>
  </si>
  <si>
    <t>平塚市寺田縄５９０</t>
    <rPh sb="0" eb="3">
      <t>ヒラツカシ</t>
    </rPh>
    <rPh sb="3" eb="6">
      <t>テラダナワ</t>
    </rPh>
    <phoneticPr fontId="2"/>
  </si>
  <si>
    <t>0463-58-0456</t>
    <phoneticPr fontId="2"/>
  </si>
  <si>
    <t>平成28年2月12日
（②③）</t>
    <rPh sb="0" eb="2">
      <t>ヘイセイ</t>
    </rPh>
    <rPh sb="4" eb="5">
      <t>ネン</t>
    </rPh>
    <rPh sb="6" eb="7">
      <t>ガツ</t>
    </rPh>
    <rPh sb="9" eb="10">
      <t>ヒ</t>
    </rPh>
    <phoneticPr fontId="2"/>
  </si>
  <si>
    <t>鎌倉市関谷５６６</t>
    <rPh sb="0" eb="3">
      <t>カマクラシ</t>
    </rPh>
    <rPh sb="3" eb="4">
      <t>セキ</t>
    </rPh>
    <rPh sb="4" eb="5">
      <t>タニ</t>
    </rPh>
    <phoneticPr fontId="2"/>
  </si>
  <si>
    <t>0467-45-1482</t>
    <phoneticPr fontId="2"/>
  </si>
  <si>
    <t>小田原市蓮正寺１０２１</t>
    <rPh sb="0" eb="4">
      <t>オ</t>
    </rPh>
    <rPh sb="4" eb="7">
      <t>レンショウジ</t>
    </rPh>
    <phoneticPr fontId="2"/>
  </si>
  <si>
    <t>0465-37-2758</t>
    <phoneticPr fontId="2"/>
  </si>
  <si>
    <t>相模原市緑区若柳４４</t>
    <rPh sb="0" eb="4">
      <t>サガミハラシ</t>
    </rPh>
    <rPh sb="4" eb="6">
      <t>ミドリク</t>
    </rPh>
    <rPh sb="6" eb="8">
      <t>ワカヤナギ</t>
    </rPh>
    <phoneticPr fontId="2"/>
  </si>
  <si>
    <t>042-684-4860</t>
    <phoneticPr fontId="2"/>
  </si>
  <si>
    <t>座間市入谷２－３１４－１</t>
    <rPh sb="0" eb="3">
      <t>ザマシ</t>
    </rPh>
    <rPh sb="3" eb="5">
      <t>イリヤ</t>
    </rPh>
    <phoneticPr fontId="2"/>
  </si>
  <si>
    <t>046-255-2253</t>
    <phoneticPr fontId="2"/>
  </si>
  <si>
    <t>平成26年4月1日（②③）</t>
    <rPh sb="0" eb="2">
      <t>ヘイセイ</t>
    </rPh>
    <rPh sb="4" eb="5">
      <t>ネン</t>
    </rPh>
    <rPh sb="6" eb="7">
      <t>ガツ</t>
    </rPh>
    <rPh sb="8" eb="9">
      <t>ヒ</t>
    </rPh>
    <phoneticPr fontId="2"/>
  </si>
  <si>
    <t>横須賀市岩戸５－６－５</t>
    <rPh sb="0" eb="4">
      <t>ヨコ</t>
    </rPh>
    <rPh sb="4" eb="5">
      <t>イワ</t>
    </rPh>
    <rPh sb="5" eb="6">
      <t>ト</t>
    </rPh>
    <phoneticPr fontId="2"/>
  </si>
  <si>
    <t>046-839-4500</t>
    <phoneticPr fontId="2"/>
  </si>
  <si>
    <t>平成28年3月24日（②）</t>
    <rPh sb="0" eb="2">
      <t>ヘイセイ</t>
    </rPh>
    <rPh sb="4" eb="5">
      <t>ネン</t>
    </rPh>
    <rPh sb="6" eb="7">
      <t>ガツ</t>
    </rPh>
    <rPh sb="9" eb="10">
      <t>ニチ</t>
    </rPh>
    <phoneticPr fontId="2"/>
  </si>
  <si>
    <t>神奈川県立相模原中央支援学校</t>
    <rPh sb="0" eb="5">
      <t>カナガワケンリツ</t>
    </rPh>
    <rPh sb="5" eb="8">
      <t>サガミハラ</t>
    </rPh>
    <rPh sb="8" eb="10">
      <t>チュウオウ</t>
    </rPh>
    <rPh sb="10" eb="12">
      <t>シエン</t>
    </rPh>
    <rPh sb="12" eb="14">
      <t>ガッコウ</t>
    </rPh>
    <phoneticPr fontId="2"/>
  </si>
  <si>
    <t>相模原市中央区高根１－５－３６</t>
    <rPh sb="0" eb="4">
      <t>サガミハラシ</t>
    </rPh>
    <rPh sb="4" eb="7">
      <t>チュウオウク</t>
    </rPh>
    <rPh sb="7" eb="9">
      <t>タカネ</t>
    </rPh>
    <phoneticPr fontId="2"/>
  </si>
  <si>
    <t>042-768-8512</t>
    <phoneticPr fontId="2"/>
  </si>
  <si>
    <t>港南中央地域活動ホームそよかぜの家</t>
    <rPh sb="0" eb="2">
      <t>コウナン</t>
    </rPh>
    <rPh sb="2" eb="4">
      <t>チュウオウ</t>
    </rPh>
    <rPh sb="4" eb="6">
      <t>チイキ</t>
    </rPh>
    <rPh sb="6" eb="8">
      <t>カツドウ</t>
    </rPh>
    <rPh sb="16" eb="17">
      <t>イエ</t>
    </rPh>
    <phoneticPr fontId="2"/>
  </si>
  <si>
    <t>横浜市港南区港南４－２－８</t>
    <rPh sb="0" eb="3">
      <t>ヨ</t>
    </rPh>
    <rPh sb="3" eb="6">
      <t>コウナンク</t>
    </rPh>
    <rPh sb="6" eb="8">
      <t>コウナン</t>
    </rPh>
    <phoneticPr fontId="2"/>
  </si>
  <si>
    <t>045-847-0230</t>
    <phoneticPr fontId="2"/>
  </si>
  <si>
    <t>社会福祉法人そよかぜの丘</t>
    <rPh sb="0" eb="2">
      <t>シャカイ</t>
    </rPh>
    <rPh sb="2" eb="4">
      <t>フクシ</t>
    </rPh>
    <rPh sb="4" eb="6">
      <t>ホウジン</t>
    </rPh>
    <rPh sb="11" eb="12">
      <t>オカ</t>
    </rPh>
    <phoneticPr fontId="2"/>
  </si>
  <si>
    <t>みなみのそら</t>
    <phoneticPr fontId="2"/>
  </si>
  <si>
    <t>横浜市南区井土ヶ谷中町１５６</t>
    <rPh sb="0" eb="3">
      <t>ヨ</t>
    </rPh>
    <rPh sb="3" eb="5">
      <t>ミナミク</t>
    </rPh>
    <rPh sb="5" eb="9">
      <t>イドガヤ</t>
    </rPh>
    <rPh sb="9" eb="11">
      <t>ナカマチ</t>
    </rPh>
    <phoneticPr fontId="2"/>
  </si>
  <si>
    <t>045-722-8090</t>
    <phoneticPr fontId="2"/>
  </si>
  <si>
    <t>特定非営利活動法人みなみのそら</t>
    <rPh sb="0" eb="2">
      <t>トクテイ</t>
    </rPh>
    <rPh sb="2" eb="5">
      <t>ヒエイリ</t>
    </rPh>
    <rPh sb="5" eb="7">
      <t>カツドウ</t>
    </rPh>
    <rPh sb="7" eb="9">
      <t>ホウジン</t>
    </rPh>
    <phoneticPr fontId="2"/>
  </si>
  <si>
    <t>茅ヶ崎市西久保２９－１</t>
    <rPh sb="0" eb="4">
      <t>チガサキシ</t>
    </rPh>
    <rPh sb="4" eb="7">
      <t>ニシクボ</t>
    </rPh>
    <phoneticPr fontId="2"/>
  </si>
  <si>
    <t>0467-57-5379</t>
    <phoneticPr fontId="2"/>
  </si>
  <si>
    <t>地域作業所ワークショップブルースカイ</t>
    <rPh sb="0" eb="2">
      <t>チイキ</t>
    </rPh>
    <rPh sb="2" eb="4">
      <t>サギョウ</t>
    </rPh>
    <rPh sb="4" eb="5">
      <t>ジョ</t>
    </rPh>
    <phoneticPr fontId="2"/>
  </si>
  <si>
    <t>地域活動支援センター</t>
    <rPh sb="0" eb="6">
      <t>チイキカツドウシエン</t>
    </rPh>
    <phoneticPr fontId="1"/>
  </si>
  <si>
    <t>横浜市中区根岸町３－１７６－２６</t>
    <rPh sb="0" eb="3">
      <t>ヨ</t>
    </rPh>
    <rPh sb="3" eb="5">
      <t>ナカク</t>
    </rPh>
    <rPh sb="5" eb="8">
      <t>ネギシチョウ</t>
    </rPh>
    <phoneticPr fontId="2"/>
  </si>
  <si>
    <t>045-622-7130</t>
    <phoneticPr fontId="2"/>
  </si>
  <si>
    <t>ＮＰＯ法人新</t>
    <rPh sb="3" eb="5">
      <t>ホウジン</t>
    </rPh>
    <rPh sb="5" eb="6">
      <t>シン</t>
    </rPh>
    <phoneticPr fontId="2"/>
  </si>
  <si>
    <t>横浜市中区本牧十二天２－１５</t>
    <rPh sb="0" eb="3">
      <t>ヨ</t>
    </rPh>
    <rPh sb="3" eb="5">
      <t>ナカク</t>
    </rPh>
    <rPh sb="5" eb="7">
      <t>ホンモク</t>
    </rPh>
    <rPh sb="7" eb="9">
      <t>12</t>
    </rPh>
    <rPh sb="9" eb="10">
      <t>テン</t>
    </rPh>
    <phoneticPr fontId="2"/>
  </si>
  <si>
    <t>津久井やまゆり園（障害者支援施設）</t>
    <rPh sb="0" eb="3">
      <t>ツクイ</t>
    </rPh>
    <rPh sb="7" eb="8">
      <t>エン</t>
    </rPh>
    <rPh sb="9" eb="12">
      <t>ショウガイシャ</t>
    </rPh>
    <rPh sb="12" eb="14">
      <t>シエン</t>
    </rPh>
    <rPh sb="14" eb="16">
      <t>シセツ</t>
    </rPh>
    <phoneticPr fontId="2"/>
  </si>
  <si>
    <t>相模原市緑区千木良４７６</t>
    <rPh sb="0" eb="4">
      <t>サガミハラシ</t>
    </rPh>
    <rPh sb="4" eb="6">
      <t>ミドリク</t>
    </rPh>
    <rPh sb="6" eb="9">
      <t>チギラ</t>
    </rPh>
    <phoneticPr fontId="2"/>
  </si>
  <si>
    <t>042-684-3511</t>
    <phoneticPr fontId="2"/>
  </si>
  <si>
    <t>秦野市南矢名３－２－１</t>
    <rPh sb="0" eb="3">
      <t>ハダノシ</t>
    </rPh>
    <rPh sb="3" eb="4">
      <t>ミナミ</t>
    </rPh>
    <rPh sb="4" eb="5">
      <t>ヤ</t>
    </rPh>
    <rPh sb="5" eb="6">
      <t>ナ</t>
    </rPh>
    <phoneticPr fontId="2"/>
  </si>
  <si>
    <t>津久井やまゆり園（生活介護）</t>
    <rPh sb="0" eb="3">
      <t>ツクイ</t>
    </rPh>
    <rPh sb="7" eb="8">
      <t>エン</t>
    </rPh>
    <rPh sb="9" eb="11">
      <t>セイカツ</t>
    </rPh>
    <rPh sb="11" eb="13">
      <t>カイゴ</t>
    </rPh>
    <phoneticPr fontId="2"/>
  </si>
  <si>
    <t>愛名やまゆり園（障害者支援施設）</t>
    <rPh sb="0" eb="2">
      <t>アイナ</t>
    </rPh>
    <rPh sb="6" eb="7">
      <t>エン</t>
    </rPh>
    <rPh sb="8" eb="11">
      <t>ショウガイシャ</t>
    </rPh>
    <rPh sb="11" eb="13">
      <t>シエン</t>
    </rPh>
    <rPh sb="13" eb="15">
      <t>シセツ</t>
    </rPh>
    <phoneticPr fontId="2"/>
  </si>
  <si>
    <t>厚木市愛名１０００</t>
    <rPh sb="0" eb="3">
      <t>アツギシ</t>
    </rPh>
    <rPh sb="3" eb="5">
      <t>アイナ</t>
    </rPh>
    <phoneticPr fontId="2"/>
  </si>
  <si>
    <t>046-247-0621</t>
    <phoneticPr fontId="2"/>
  </si>
  <si>
    <t>愛名やまゆり園（日中一時支援）</t>
    <rPh sb="0" eb="2">
      <t>アイナ</t>
    </rPh>
    <rPh sb="6" eb="7">
      <t>エン</t>
    </rPh>
    <rPh sb="8" eb="10">
      <t>ニッチュウ</t>
    </rPh>
    <rPh sb="10" eb="12">
      <t>イチジ</t>
    </rPh>
    <rPh sb="12" eb="14">
      <t>シエン</t>
    </rPh>
    <phoneticPr fontId="2"/>
  </si>
  <si>
    <t>1（日中一時支援）</t>
    <rPh sb="2" eb="4">
      <t>ニッチュウ</t>
    </rPh>
    <rPh sb="4" eb="6">
      <t>イチジ</t>
    </rPh>
    <rPh sb="6" eb="8">
      <t>シエン</t>
    </rPh>
    <phoneticPr fontId="1"/>
  </si>
  <si>
    <t>横浜市立東俣野特別支援学校</t>
    <rPh sb="0" eb="3">
      <t>ヨ</t>
    </rPh>
    <rPh sb="3" eb="4">
      <t>リツ</t>
    </rPh>
    <rPh sb="4" eb="5">
      <t>ヒガシ</t>
    </rPh>
    <rPh sb="5" eb="7">
      <t>マタノ</t>
    </rPh>
    <rPh sb="7" eb="9">
      <t>トクベツ</t>
    </rPh>
    <rPh sb="9" eb="11">
      <t>シエン</t>
    </rPh>
    <rPh sb="11" eb="13">
      <t>ガッコウ</t>
    </rPh>
    <phoneticPr fontId="2"/>
  </si>
  <si>
    <t>横浜市戸塚区東俣野町１１０３－１</t>
    <rPh sb="0" eb="3">
      <t>ヨ</t>
    </rPh>
    <rPh sb="3" eb="6">
      <t>トツカク</t>
    </rPh>
    <rPh sb="6" eb="9">
      <t>ヒガシマタノ</t>
    </rPh>
    <rPh sb="9" eb="10">
      <t>マチ</t>
    </rPh>
    <phoneticPr fontId="2"/>
  </si>
  <si>
    <t>045-851-9631</t>
    <phoneticPr fontId="2"/>
  </si>
  <si>
    <t>横浜市中区港町１－１</t>
    <rPh sb="0" eb="3">
      <t>ヨ</t>
    </rPh>
    <rPh sb="3" eb="5">
      <t>ナカク</t>
    </rPh>
    <rPh sb="5" eb="7">
      <t>ミナトマチ</t>
    </rPh>
    <phoneticPr fontId="2"/>
  </si>
  <si>
    <t>横浜市立中村特別支援学校</t>
    <rPh sb="0" eb="3">
      <t>ヨ</t>
    </rPh>
    <rPh sb="3" eb="4">
      <t>リツ</t>
    </rPh>
    <rPh sb="4" eb="6">
      <t>ナカムラ</t>
    </rPh>
    <rPh sb="6" eb="8">
      <t>トクベツ</t>
    </rPh>
    <rPh sb="8" eb="10">
      <t>シエン</t>
    </rPh>
    <rPh sb="10" eb="12">
      <t>ガッコウ</t>
    </rPh>
    <phoneticPr fontId="2"/>
  </si>
  <si>
    <t>横浜市南区中村町４－２６９－１</t>
    <rPh sb="0" eb="3">
      <t>ヨ</t>
    </rPh>
    <rPh sb="3" eb="5">
      <t>ミナミク</t>
    </rPh>
    <rPh sb="5" eb="8">
      <t>ナカムラチョウ</t>
    </rPh>
    <phoneticPr fontId="2"/>
  </si>
  <si>
    <t>045-261-9863</t>
    <phoneticPr fontId="2"/>
  </si>
  <si>
    <t>横浜市立上菅田特別支援学校</t>
    <rPh sb="0" eb="3">
      <t>ヨ</t>
    </rPh>
    <rPh sb="3" eb="4">
      <t>リツ</t>
    </rPh>
    <rPh sb="4" eb="5">
      <t>カミ</t>
    </rPh>
    <rPh sb="5" eb="7">
      <t>スゲタ</t>
    </rPh>
    <rPh sb="7" eb="9">
      <t>トクベツ</t>
    </rPh>
    <rPh sb="9" eb="11">
      <t>シエン</t>
    </rPh>
    <rPh sb="11" eb="13">
      <t>ガッコウ</t>
    </rPh>
    <phoneticPr fontId="2"/>
  </si>
  <si>
    <t>045-382-0420</t>
    <phoneticPr fontId="2"/>
  </si>
  <si>
    <t>横浜市立北綱島特別支援学校</t>
    <rPh sb="0" eb="3">
      <t>ヨ</t>
    </rPh>
    <rPh sb="3" eb="4">
      <t>リツ</t>
    </rPh>
    <rPh sb="4" eb="5">
      <t>キタ</t>
    </rPh>
    <rPh sb="5" eb="7">
      <t>ツナシマ</t>
    </rPh>
    <rPh sb="7" eb="9">
      <t>トクベツ</t>
    </rPh>
    <rPh sb="9" eb="11">
      <t>シエン</t>
    </rPh>
    <rPh sb="11" eb="13">
      <t>ガッコウ</t>
    </rPh>
    <phoneticPr fontId="2"/>
  </si>
  <si>
    <t>横浜市港北区綱島西５－１４－５４</t>
    <rPh sb="0" eb="3">
      <t>ヨ</t>
    </rPh>
    <rPh sb="3" eb="6">
      <t>コウホクク</t>
    </rPh>
    <rPh sb="6" eb="8">
      <t>ツナシマ</t>
    </rPh>
    <rPh sb="8" eb="9">
      <t>ニシ</t>
    </rPh>
    <phoneticPr fontId="2"/>
  </si>
  <si>
    <t>045-545-0126</t>
    <phoneticPr fontId="2"/>
  </si>
  <si>
    <t>横浜市立若葉台特別支援学校</t>
    <rPh sb="0" eb="3">
      <t>ヨ</t>
    </rPh>
    <rPh sb="3" eb="4">
      <t>リツ</t>
    </rPh>
    <rPh sb="4" eb="7">
      <t>ワカバダイ</t>
    </rPh>
    <rPh sb="7" eb="9">
      <t>トクベツ</t>
    </rPh>
    <rPh sb="9" eb="11">
      <t>シエン</t>
    </rPh>
    <rPh sb="11" eb="13">
      <t>ガッコウ</t>
    </rPh>
    <phoneticPr fontId="2"/>
  </si>
  <si>
    <t>横浜市旭区若葉台２－１－１</t>
    <rPh sb="0" eb="3">
      <t>ヨ</t>
    </rPh>
    <rPh sb="3" eb="5">
      <t>アサヒク</t>
    </rPh>
    <rPh sb="5" eb="8">
      <t>ワカバダイ</t>
    </rPh>
    <phoneticPr fontId="2"/>
  </si>
  <si>
    <t>045-923-1300</t>
    <phoneticPr fontId="2"/>
  </si>
  <si>
    <t>厚木精華園（障害者支援施設）</t>
    <rPh sb="0" eb="2">
      <t>アツギ</t>
    </rPh>
    <rPh sb="2" eb="4">
      <t>セイカ</t>
    </rPh>
    <rPh sb="4" eb="5">
      <t>エン</t>
    </rPh>
    <rPh sb="6" eb="9">
      <t>ショウガイシャ</t>
    </rPh>
    <rPh sb="9" eb="11">
      <t>シエン</t>
    </rPh>
    <rPh sb="11" eb="13">
      <t>シセツ</t>
    </rPh>
    <phoneticPr fontId="2"/>
  </si>
  <si>
    <t>厚木市上荻野４８３５－１</t>
    <rPh sb="0" eb="3">
      <t>アツギシ</t>
    </rPh>
    <rPh sb="3" eb="6">
      <t>カミオギノ</t>
    </rPh>
    <phoneticPr fontId="2"/>
  </si>
  <si>
    <t>046-291-0780</t>
    <phoneticPr fontId="2"/>
  </si>
  <si>
    <t>厚木精華園（生活介護）</t>
    <rPh sb="0" eb="2">
      <t>アツギ</t>
    </rPh>
    <rPh sb="2" eb="4">
      <t>セイカ</t>
    </rPh>
    <rPh sb="4" eb="5">
      <t>エン</t>
    </rPh>
    <rPh sb="6" eb="8">
      <t>セイカツ</t>
    </rPh>
    <rPh sb="8" eb="10">
      <t>カイゴ</t>
    </rPh>
    <phoneticPr fontId="2"/>
  </si>
  <si>
    <t>金沢地域活動ホームりんごの森</t>
    <rPh sb="0" eb="2">
      <t>カナザワ</t>
    </rPh>
    <rPh sb="2" eb="4">
      <t>チイキ</t>
    </rPh>
    <rPh sb="4" eb="6">
      <t>カツドウ</t>
    </rPh>
    <rPh sb="13" eb="14">
      <t>モリ</t>
    </rPh>
    <phoneticPr fontId="2"/>
  </si>
  <si>
    <t>横浜市金沢区能見台東２－４</t>
    <rPh sb="0" eb="3">
      <t>ヨ</t>
    </rPh>
    <rPh sb="3" eb="6">
      <t>カナザワク</t>
    </rPh>
    <rPh sb="6" eb="9">
      <t>ノウケンダイ</t>
    </rPh>
    <rPh sb="9" eb="10">
      <t>ヒガシ</t>
    </rPh>
    <phoneticPr fontId="2"/>
  </si>
  <si>
    <t>045-784-2709</t>
    <phoneticPr fontId="2"/>
  </si>
  <si>
    <t>ウィルサポート</t>
    <phoneticPr fontId="2"/>
  </si>
  <si>
    <t>横浜市港北区新横浜２－１４－２７　新横浜第１ビルディング</t>
    <rPh sb="0" eb="3">
      <t>ヨ</t>
    </rPh>
    <rPh sb="3" eb="6">
      <t>コウホクク</t>
    </rPh>
    <rPh sb="6" eb="9">
      <t>シンヨコハマ</t>
    </rPh>
    <rPh sb="17" eb="20">
      <t>シンヨコハマ</t>
    </rPh>
    <rPh sb="20" eb="21">
      <t>ダイ</t>
    </rPh>
    <phoneticPr fontId="2"/>
  </si>
  <si>
    <t>045-477-1183</t>
    <phoneticPr fontId="2"/>
  </si>
  <si>
    <t>株式会社ウィルサポート</t>
    <rPh sb="0" eb="2">
      <t>カブシキ</t>
    </rPh>
    <rPh sb="2" eb="4">
      <t>カイシャ</t>
    </rPh>
    <phoneticPr fontId="2"/>
  </si>
  <si>
    <t>社会福祉法人白根学園地域生活センター和</t>
    <rPh sb="0" eb="2">
      <t>シャカイ</t>
    </rPh>
    <rPh sb="2" eb="4">
      <t>フクシ</t>
    </rPh>
    <rPh sb="4" eb="6">
      <t>ホウジン</t>
    </rPh>
    <rPh sb="6" eb="8">
      <t>シラネ</t>
    </rPh>
    <rPh sb="8" eb="10">
      <t>ガクエン</t>
    </rPh>
    <rPh sb="10" eb="12">
      <t>チイキ</t>
    </rPh>
    <rPh sb="12" eb="14">
      <t>セイカツ</t>
    </rPh>
    <rPh sb="18" eb="19">
      <t>ナゴ</t>
    </rPh>
    <phoneticPr fontId="2"/>
  </si>
  <si>
    <t>横浜市旭区白根７－２０－１０</t>
    <rPh sb="0" eb="3">
      <t>ヨ</t>
    </rPh>
    <rPh sb="3" eb="5">
      <t>アサヒク</t>
    </rPh>
    <rPh sb="5" eb="7">
      <t>シラネ</t>
    </rPh>
    <phoneticPr fontId="2"/>
  </si>
  <si>
    <t>045-955-1341</t>
    <phoneticPr fontId="2"/>
  </si>
  <si>
    <t>社会福祉法人白根学園</t>
    <rPh sb="0" eb="2">
      <t>シャカイ</t>
    </rPh>
    <rPh sb="2" eb="4">
      <t>フクシ</t>
    </rPh>
    <rPh sb="4" eb="6">
      <t>ホウジン</t>
    </rPh>
    <rPh sb="6" eb="8">
      <t>シラネ</t>
    </rPh>
    <rPh sb="8" eb="10">
      <t>ガクエン</t>
    </rPh>
    <phoneticPr fontId="2"/>
  </si>
  <si>
    <t>ヘルパーステーション　ユニコ</t>
    <phoneticPr fontId="2"/>
  </si>
  <si>
    <t>株式会社プレイエル</t>
    <rPh sb="0" eb="2">
      <t>カブシキ</t>
    </rPh>
    <rPh sb="2" eb="4">
      <t>カイシャ</t>
    </rPh>
    <phoneticPr fontId="2"/>
  </si>
  <si>
    <t>平成28年3月30日（②⑤）</t>
    <rPh sb="0" eb="2">
      <t>ヘイセイ</t>
    </rPh>
    <rPh sb="4" eb="5">
      <t>ネン</t>
    </rPh>
    <rPh sb="6" eb="7">
      <t>ガツ</t>
    </rPh>
    <rPh sb="9" eb="10">
      <t>ニチ</t>
    </rPh>
    <phoneticPr fontId="2"/>
  </si>
  <si>
    <t>特定非営利活動法人　ふれあいワーカーズうらら</t>
    <rPh sb="0" eb="2">
      <t>トクテイ</t>
    </rPh>
    <rPh sb="2" eb="5">
      <t>ヒエイリ</t>
    </rPh>
    <rPh sb="5" eb="7">
      <t>カツドウ</t>
    </rPh>
    <rPh sb="7" eb="9">
      <t>ホウジン</t>
    </rPh>
    <phoneticPr fontId="2"/>
  </si>
  <si>
    <t>川崎市宮前区宮崎６－９－６東急宮前平ｼｮｯﾋﾟﾝｸﾞﾊﾟｰｸ内</t>
    <rPh sb="0" eb="3">
      <t>カ</t>
    </rPh>
    <rPh sb="3" eb="6">
      <t>ミヤマエク</t>
    </rPh>
    <rPh sb="6" eb="8">
      <t>ミヤザキ</t>
    </rPh>
    <rPh sb="13" eb="15">
      <t>トウキュウ</t>
    </rPh>
    <rPh sb="15" eb="17">
      <t>ミヤマエ</t>
    </rPh>
    <rPh sb="17" eb="18">
      <t>ダイラ</t>
    </rPh>
    <rPh sb="30" eb="31">
      <t>ナイ</t>
    </rPh>
    <phoneticPr fontId="2"/>
  </si>
  <si>
    <t>社会福祉法人訪問の家　朋</t>
    <rPh sb="0" eb="2">
      <t>シャカイ</t>
    </rPh>
    <rPh sb="2" eb="4">
      <t>フクシ</t>
    </rPh>
    <rPh sb="4" eb="6">
      <t>ホウジン</t>
    </rPh>
    <rPh sb="6" eb="8">
      <t>ホウモン</t>
    </rPh>
    <rPh sb="9" eb="10">
      <t>イエ</t>
    </rPh>
    <rPh sb="11" eb="12">
      <t>トモ</t>
    </rPh>
    <phoneticPr fontId="2"/>
  </si>
  <si>
    <t>横浜市栄区桂台中４－７</t>
    <rPh sb="0" eb="3">
      <t>ヨコハマシ</t>
    </rPh>
    <rPh sb="3" eb="5">
      <t>サカエク</t>
    </rPh>
    <rPh sb="5" eb="6">
      <t>カツラ</t>
    </rPh>
    <rPh sb="6" eb="7">
      <t>ダイ</t>
    </rPh>
    <rPh sb="7" eb="8">
      <t>チュウ</t>
    </rPh>
    <phoneticPr fontId="2"/>
  </si>
  <si>
    <t>045-894-6611</t>
    <phoneticPr fontId="2"/>
  </si>
  <si>
    <t>社会福祉法人訪問の家</t>
    <rPh sb="0" eb="2">
      <t>シャカイ</t>
    </rPh>
    <rPh sb="2" eb="4">
      <t>フクシ</t>
    </rPh>
    <rPh sb="4" eb="6">
      <t>ホウジン</t>
    </rPh>
    <rPh sb="6" eb="8">
      <t>ホウモン</t>
    </rPh>
    <rPh sb="9" eb="10">
      <t>イエ</t>
    </rPh>
    <phoneticPr fontId="2"/>
  </si>
  <si>
    <t>社会福祉法人訪問の家　朋第２</t>
    <rPh sb="0" eb="2">
      <t>シャカイ</t>
    </rPh>
    <rPh sb="2" eb="4">
      <t>フクシ</t>
    </rPh>
    <rPh sb="4" eb="6">
      <t>ホウジン</t>
    </rPh>
    <rPh sb="6" eb="8">
      <t>ホウモン</t>
    </rPh>
    <rPh sb="9" eb="10">
      <t>イエ</t>
    </rPh>
    <rPh sb="11" eb="12">
      <t>トモ</t>
    </rPh>
    <rPh sb="12" eb="13">
      <t>ダイ</t>
    </rPh>
    <phoneticPr fontId="2"/>
  </si>
  <si>
    <t>横浜市栄区柏陽３－１８</t>
    <rPh sb="0" eb="3">
      <t>ヨコハマシ</t>
    </rPh>
    <rPh sb="3" eb="5">
      <t>サカエク</t>
    </rPh>
    <rPh sb="5" eb="6">
      <t>カシワ</t>
    </rPh>
    <rPh sb="6" eb="7">
      <t>ヨウ</t>
    </rPh>
    <phoneticPr fontId="2"/>
  </si>
  <si>
    <t>045-894-7279</t>
    <phoneticPr fontId="2"/>
  </si>
  <si>
    <t>社会福祉法人訪問の家　</t>
    <rPh sb="0" eb="2">
      <t>シャカイ</t>
    </rPh>
    <rPh sb="2" eb="4">
      <t>フクシ</t>
    </rPh>
    <rPh sb="4" eb="6">
      <t>ホウジン</t>
    </rPh>
    <rPh sb="6" eb="8">
      <t>ホウモン</t>
    </rPh>
    <rPh sb="9" eb="10">
      <t>イエ</t>
    </rPh>
    <phoneticPr fontId="2"/>
  </si>
  <si>
    <t>横浜市栄区桂台中４－７</t>
    <phoneticPr fontId="2"/>
  </si>
  <si>
    <t>平成29年8月8日(④)</t>
    <rPh sb="0" eb="2">
      <t>ヘイセイ</t>
    </rPh>
    <rPh sb="4" eb="5">
      <t>ネン</t>
    </rPh>
    <rPh sb="6" eb="7">
      <t>ガツ</t>
    </rPh>
    <rPh sb="8" eb="9">
      <t>ニチ</t>
    </rPh>
    <phoneticPr fontId="2"/>
  </si>
  <si>
    <t>横浜市多機能型拠点　郷</t>
    <rPh sb="0" eb="3">
      <t>ヨ</t>
    </rPh>
    <rPh sb="3" eb="7">
      <t>タキノウガタ</t>
    </rPh>
    <rPh sb="7" eb="9">
      <t>キョテン</t>
    </rPh>
    <rPh sb="10" eb="11">
      <t>ゴウ</t>
    </rPh>
    <phoneticPr fontId="2"/>
  </si>
  <si>
    <t>多機能型拠点</t>
    <rPh sb="0" eb="3">
      <t>タキノウ</t>
    </rPh>
    <rPh sb="3" eb="4">
      <t>カタ</t>
    </rPh>
    <rPh sb="4" eb="6">
      <t>キョテン</t>
    </rPh>
    <phoneticPr fontId="1"/>
  </si>
  <si>
    <t>横浜市栄区桂台中２－１</t>
    <rPh sb="0" eb="3">
      <t>ヨ</t>
    </rPh>
    <rPh sb="3" eb="5">
      <t>サカエク</t>
    </rPh>
    <rPh sb="5" eb="6">
      <t>カツラ</t>
    </rPh>
    <rPh sb="6" eb="7">
      <t>ダイ</t>
    </rPh>
    <rPh sb="7" eb="8">
      <t>チュウ</t>
    </rPh>
    <phoneticPr fontId="2"/>
  </si>
  <si>
    <t>045-443-7666</t>
    <phoneticPr fontId="2"/>
  </si>
  <si>
    <t>地域活動ホーム　連</t>
    <rPh sb="0" eb="2">
      <t>チイキ</t>
    </rPh>
    <rPh sb="2" eb="4">
      <t>カツドウ</t>
    </rPh>
    <rPh sb="8" eb="9">
      <t>レン</t>
    </rPh>
    <phoneticPr fontId="2"/>
  </si>
  <si>
    <t>横浜市旭区柏町５９－２</t>
    <rPh sb="0" eb="3">
      <t>ヨ</t>
    </rPh>
    <rPh sb="3" eb="5">
      <t>アサヒク</t>
    </rPh>
    <rPh sb="5" eb="6">
      <t>カシワ</t>
    </rPh>
    <rPh sb="6" eb="7">
      <t>マチ</t>
    </rPh>
    <phoneticPr fontId="2"/>
  </si>
  <si>
    <t>045-360-9778</t>
    <phoneticPr fontId="2"/>
  </si>
  <si>
    <t>平成28年4月12日（⑤）</t>
    <rPh sb="0" eb="2">
      <t>ヘイセイ</t>
    </rPh>
    <rPh sb="4" eb="5">
      <t>ネン</t>
    </rPh>
    <rPh sb="6" eb="7">
      <t>ガツ</t>
    </rPh>
    <rPh sb="9" eb="10">
      <t>ニチ</t>
    </rPh>
    <phoneticPr fontId="2"/>
  </si>
  <si>
    <t>地域活動ホーム　径</t>
    <rPh sb="0" eb="2">
      <t>チイキ</t>
    </rPh>
    <rPh sb="2" eb="4">
      <t>カツドウ</t>
    </rPh>
    <rPh sb="8" eb="9">
      <t>ケイ</t>
    </rPh>
    <phoneticPr fontId="2"/>
  </si>
  <si>
    <t>横浜市栄区桂台中４－５</t>
    <rPh sb="0" eb="3">
      <t>ヨ</t>
    </rPh>
    <rPh sb="3" eb="5">
      <t>サカエク</t>
    </rPh>
    <rPh sb="5" eb="6">
      <t>カツラ</t>
    </rPh>
    <rPh sb="6" eb="7">
      <t>ダイ</t>
    </rPh>
    <rPh sb="7" eb="8">
      <t>チュウ</t>
    </rPh>
    <phoneticPr fontId="2"/>
  </si>
  <si>
    <t>045-897-1101</t>
    <phoneticPr fontId="2"/>
  </si>
  <si>
    <t>訪問の家 集</t>
    <rPh sb="0" eb="2">
      <t>ホウモン</t>
    </rPh>
    <rPh sb="3" eb="4">
      <t>イエ</t>
    </rPh>
    <rPh sb="5" eb="6">
      <t>ツド</t>
    </rPh>
    <phoneticPr fontId="2"/>
  </si>
  <si>
    <t>横浜市磯子区馬場町１－４２</t>
    <rPh sb="0" eb="3">
      <t>ヨ</t>
    </rPh>
    <rPh sb="3" eb="6">
      <t>イソゴク</t>
    </rPh>
    <rPh sb="6" eb="9">
      <t>ババマチ</t>
    </rPh>
    <phoneticPr fontId="2"/>
  </si>
  <si>
    <t>045-751-8707</t>
    <phoneticPr fontId="2"/>
  </si>
  <si>
    <t>平成30年7月24日（④追加）</t>
    <rPh sb="0" eb="2">
      <t>ヘイセイ</t>
    </rPh>
    <rPh sb="4" eb="5">
      <t>ネン</t>
    </rPh>
    <rPh sb="6" eb="7">
      <t>ガツ</t>
    </rPh>
    <rPh sb="9" eb="10">
      <t>ニチ</t>
    </rPh>
    <rPh sb="12" eb="14">
      <t>ツイカ</t>
    </rPh>
    <phoneticPr fontId="2"/>
  </si>
  <si>
    <t>平成30年7月24日
（⑤削除）</t>
    <rPh sb="0" eb="2">
      <t>ヘイセイ</t>
    </rPh>
    <rPh sb="4" eb="5">
      <t>ネン</t>
    </rPh>
    <rPh sb="6" eb="7">
      <t>ガツ</t>
    </rPh>
    <rPh sb="9" eb="10">
      <t>ニチ</t>
    </rPh>
    <rPh sb="13" eb="15">
      <t>サクジョ</t>
    </rPh>
    <phoneticPr fontId="2"/>
  </si>
  <si>
    <t>ケアホーム　きゃんばす</t>
    <phoneticPr fontId="2"/>
  </si>
  <si>
    <t>横浜市栄区桂台中８－８</t>
    <rPh sb="0" eb="3">
      <t>ヨ</t>
    </rPh>
    <rPh sb="3" eb="5">
      <t>サカエク</t>
    </rPh>
    <rPh sb="5" eb="6">
      <t>カツラ</t>
    </rPh>
    <rPh sb="6" eb="7">
      <t>ダイ</t>
    </rPh>
    <rPh sb="7" eb="8">
      <t>チュウ</t>
    </rPh>
    <phoneticPr fontId="2"/>
  </si>
  <si>
    <t>045-894-9313</t>
    <phoneticPr fontId="2"/>
  </si>
  <si>
    <t>平成28年7月4日（③）</t>
    <rPh sb="0" eb="2">
      <t>ヘイセイ</t>
    </rPh>
    <rPh sb="4" eb="5">
      <t>ネン</t>
    </rPh>
    <rPh sb="6" eb="7">
      <t>ガツ</t>
    </rPh>
    <rPh sb="8" eb="9">
      <t>ニチ</t>
    </rPh>
    <phoneticPr fontId="2"/>
  </si>
  <si>
    <t>さくら草</t>
    <rPh sb="3" eb="4">
      <t>ソウ</t>
    </rPh>
    <phoneticPr fontId="2"/>
  </si>
  <si>
    <t>横浜市栄区柏陽２－23</t>
    <rPh sb="0" eb="3">
      <t>ヨ</t>
    </rPh>
    <rPh sb="3" eb="5">
      <t>サカエク</t>
    </rPh>
    <rPh sb="5" eb="6">
      <t>カシワ</t>
    </rPh>
    <rPh sb="6" eb="7">
      <t>ヨウ</t>
    </rPh>
    <phoneticPr fontId="2"/>
  </si>
  <si>
    <t>045-894-6692</t>
    <phoneticPr fontId="2"/>
  </si>
  <si>
    <t>平成28年3月30日（③）</t>
    <rPh sb="0" eb="2">
      <t>ヘイセイ</t>
    </rPh>
    <rPh sb="4" eb="5">
      <t>ネン</t>
    </rPh>
    <rPh sb="6" eb="7">
      <t>ガツ</t>
    </rPh>
    <rPh sb="9" eb="10">
      <t>ニチ</t>
    </rPh>
    <phoneticPr fontId="2"/>
  </si>
  <si>
    <t>生活介護Live Life House　ROCK&amp;RONDO</t>
    <phoneticPr fontId="2"/>
  </si>
  <si>
    <t>居宅介護センター　フレクト</t>
    <rPh sb="0" eb="2">
      <t>キョタク</t>
    </rPh>
    <rPh sb="2" eb="4">
      <t>カイゴ</t>
    </rPh>
    <phoneticPr fontId="2"/>
  </si>
  <si>
    <t>横浜市中区本牧町１－１２０</t>
    <rPh sb="0" eb="3">
      <t>ヨコハマシ</t>
    </rPh>
    <rPh sb="3" eb="5">
      <t>ナカク</t>
    </rPh>
    <rPh sb="5" eb="7">
      <t>ホンモク</t>
    </rPh>
    <rPh sb="7" eb="8">
      <t>マチ</t>
    </rPh>
    <phoneticPr fontId="2"/>
  </si>
  <si>
    <t>045-623-7204</t>
    <phoneticPr fontId="2"/>
  </si>
  <si>
    <t>特定非営利活動法人フレクト</t>
    <rPh sb="0" eb="2">
      <t>トクテイ</t>
    </rPh>
    <rPh sb="2" eb="5">
      <t>ヒエイリ</t>
    </rPh>
    <rPh sb="5" eb="7">
      <t>カツドウ</t>
    </rPh>
    <rPh sb="7" eb="9">
      <t>ホウジン</t>
    </rPh>
    <phoneticPr fontId="2"/>
  </si>
  <si>
    <t>地域生活センター（本牧生活の家）</t>
    <rPh sb="0" eb="2">
      <t>チイキ</t>
    </rPh>
    <rPh sb="2" eb="4">
      <t>セイカツ</t>
    </rPh>
    <rPh sb="9" eb="11">
      <t>ホンモク</t>
    </rPh>
    <rPh sb="11" eb="13">
      <t>セイカツ</t>
    </rPh>
    <rPh sb="14" eb="15">
      <t>イエ</t>
    </rPh>
    <phoneticPr fontId="2"/>
  </si>
  <si>
    <t>横浜市中区本牧牧満坂１０</t>
    <rPh sb="0" eb="3">
      <t>ヨ</t>
    </rPh>
    <rPh sb="3" eb="5">
      <t>ナカク</t>
    </rPh>
    <rPh sb="5" eb="7">
      <t>ホンモク</t>
    </rPh>
    <rPh sb="7" eb="8">
      <t>マキ</t>
    </rPh>
    <rPh sb="8" eb="9">
      <t>マン</t>
    </rPh>
    <rPh sb="9" eb="10">
      <t>サカ</t>
    </rPh>
    <phoneticPr fontId="2"/>
  </si>
  <si>
    <t>045-623-5318</t>
    <phoneticPr fontId="2"/>
  </si>
  <si>
    <t>NPO法人地域生活センター</t>
    <rPh sb="3" eb="5">
      <t>ホウジン</t>
    </rPh>
    <rPh sb="5" eb="7">
      <t>チイキ</t>
    </rPh>
    <rPh sb="7" eb="9">
      <t>セイカツ</t>
    </rPh>
    <phoneticPr fontId="2"/>
  </si>
  <si>
    <t>044-201-9211</t>
    <phoneticPr fontId="2"/>
  </si>
  <si>
    <t>株式会社アスリート</t>
    <rPh sb="0" eb="2">
      <t>カブシキ</t>
    </rPh>
    <rPh sb="2" eb="4">
      <t>カイシャ</t>
    </rPh>
    <phoneticPr fontId="2"/>
  </si>
  <si>
    <t>コスモス学園松田センター</t>
    <rPh sb="4" eb="6">
      <t>ガクエン</t>
    </rPh>
    <rPh sb="6" eb="8">
      <t>マツダ</t>
    </rPh>
    <phoneticPr fontId="2"/>
  </si>
  <si>
    <t>足柄上郡松田惣領８２４－１</t>
    <rPh sb="0" eb="2">
      <t>アシガラ</t>
    </rPh>
    <rPh sb="2" eb="3">
      <t>カミ</t>
    </rPh>
    <rPh sb="3" eb="4">
      <t>グン</t>
    </rPh>
    <rPh sb="4" eb="6">
      <t>マツダ</t>
    </rPh>
    <rPh sb="6" eb="8">
      <t>ソウリョウ</t>
    </rPh>
    <phoneticPr fontId="2"/>
  </si>
  <si>
    <t>0465-83-1477</t>
    <phoneticPr fontId="2"/>
  </si>
  <si>
    <t>社会福祉法人足柄緑の会</t>
    <rPh sb="0" eb="2">
      <t>シャカイ</t>
    </rPh>
    <rPh sb="2" eb="4">
      <t>フクシ</t>
    </rPh>
    <rPh sb="4" eb="6">
      <t>ホウジン</t>
    </rPh>
    <rPh sb="6" eb="8">
      <t>アシガラ</t>
    </rPh>
    <rPh sb="8" eb="9">
      <t>ミドリ</t>
    </rPh>
    <rPh sb="10" eb="11">
      <t>カイ</t>
    </rPh>
    <phoneticPr fontId="2"/>
  </si>
  <si>
    <t>南足柄市中沼８３２</t>
    <rPh sb="0" eb="1">
      <t>ミナミ</t>
    </rPh>
    <rPh sb="1" eb="3">
      <t>アシガラ</t>
    </rPh>
    <rPh sb="3" eb="4">
      <t>シ</t>
    </rPh>
    <rPh sb="4" eb="6">
      <t>ナカヌマ</t>
    </rPh>
    <phoneticPr fontId="2"/>
  </si>
  <si>
    <t>コスモスホーム</t>
    <phoneticPr fontId="2"/>
  </si>
  <si>
    <t>南足柄市中沼１３８－１</t>
    <rPh sb="0" eb="1">
      <t>ミナミ</t>
    </rPh>
    <rPh sb="3" eb="4">
      <t>シ</t>
    </rPh>
    <rPh sb="4" eb="6">
      <t>ナカヌマ</t>
    </rPh>
    <phoneticPr fontId="2"/>
  </si>
  <si>
    <t>0465-20-3677</t>
    <phoneticPr fontId="2"/>
  </si>
  <si>
    <t>有限会社　かしこ（放課後デイサービス）</t>
    <rPh sb="0" eb="4">
      <t>ユウゲンガイシャ</t>
    </rPh>
    <rPh sb="9" eb="12">
      <t>ホウカゴ</t>
    </rPh>
    <phoneticPr fontId="2"/>
  </si>
  <si>
    <t>横須賀市長沢１－３－１５</t>
    <rPh sb="0" eb="4">
      <t>ヨコスカシ</t>
    </rPh>
    <rPh sb="4" eb="6">
      <t>ナガサワ</t>
    </rPh>
    <phoneticPr fontId="2"/>
  </si>
  <si>
    <t>有限会社　かしこ　</t>
    <rPh sb="0" eb="4">
      <t>ユウゲンガイシャ</t>
    </rPh>
    <phoneticPr fontId="2"/>
  </si>
  <si>
    <t>社会福祉法人横浜共生会地域活動ホームガッツ・びーと西</t>
    <rPh sb="0" eb="2">
      <t>シャカイ</t>
    </rPh>
    <rPh sb="2" eb="4">
      <t>フクシ</t>
    </rPh>
    <rPh sb="4" eb="6">
      <t>ホウジン</t>
    </rPh>
    <rPh sb="6" eb="8">
      <t>ヨコハマ</t>
    </rPh>
    <rPh sb="8" eb="10">
      <t>キョウセイ</t>
    </rPh>
    <rPh sb="10" eb="11">
      <t>カイ</t>
    </rPh>
    <rPh sb="11" eb="13">
      <t>チイキ</t>
    </rPh>
    <rPh sb="13" eb="15">
      <t>カツドウ</t>
    </rPh>
    <rPh sb="25" eb="26">
      <t>ニシ</t>
    </rPh>
    <phoneticPr fontId="2"/>
  </si>
  <si>
    <t>横浜市西区浜松町１４－４０</t>
    <rPh sb="0" eb="3">
      <t>ヨ</t>
    </rPh>
    <rPh sb="3" eb="5">
      <t>ニシク</t>
    </rPh>
    <rPh sb="5" eb="8">
      <t>ハママツチョウ</t>
    </rPh>
    <phoneticPr fontId="2"/>
  </si>
  <si>
    <t>045-250-6506</t>
    <phoneticPr fontId="2"/>
  </si>
  <si>
    <t>かじがや障害者デイサービスセンター</t>
    <rPh sb="4" eb="7">
      <t>ショウガイシャ</t>
    </rPh>
    <phoneticPr fontId="2"/>
  </si>
  <si>
    <t>川崎市高津区梶ヶ谷５－８－２７</t>
    <rPh sb="0" eb="3">
      <t>カワサキシ</t>
    </rPh>
    <rPh sb="3" eb="6">
      <t>タカツク</t>
    </rPh>
    <rPh sb="6" eb="9">
      <t>カジガヤ</t>
    </rPh>
    <phoneticPr fontId="2"/>
  </si>
  <si>
    <t>044-853-5166</t>
    <phoneticPr fontId="2"/>
  </si>
  <si>
    <t>川崎市高津区久地３－１３－１</t>
    <rPh sb="0" eb="3">
      <t>カワサキシ</t>
    </rPh>
    <rPh sb="3" eb="6">
      <t>タカツク</t>
    </rPh>
    <rPh sb="6" eb="8">
      <t>クジ</t>
    </rPh>
    <phoneticPr fontId="2"/>
  </si>
  <si>
    <t>横浜療育医療センター指定生活介護事業所（通所）</t>
    <rPh sb="0" eb="2">
      <t>ヨコハマ</t>
    </rPh>
    <rPh sb="2" eb="4">
      <t>リョウイク</t>
    </rPh>
    <rPh sb="4" eb="6">
      <t>イリョウ</t>
    </rPh>
    <rPh sb="10" eb="12">
      <t>シテイ</t>
    </rPh>
    <rPh sb="12" eb="14">
      <t>セイカツ</t>
    </rPh>
    <rPh sb="14" eb="16">
      <t>カイゴ</t>
    </rPh>
    <rPh sb="16" eb="19">
      <t>ジギョウショ</t>
    </rPh>
    <rPh sb="20" eb="22">
      <t>ツウショ</t>
    </rPh>
    <phoneticPr fontId="2"/>
  </si>
  <si>
    <t>たんぽぽ生活介護事業所</t>
    <rPh sb="4" eb="6">
      <t>セイカツ</t>
    </rPh>
    <rPh sb="6" eb="8">
      <t>カイゴ</t>
    </rPh>
    <rPh sb="8" eb="11">
      <t>ジギョウショ</t>
    </rPh>
    <phoneticPr fontId="2"/>
  </si>
  <si>
    <t>足柄下郡湯河原町中央２－２１－５</t>
    <rPh sb="0" eb="4">
      <t>アシガラシモグン</t>
    </rPh>
    <rPh sb="4" eb="8">
      <t>ユガワラマチ</t>
    </rPh>
    <rPh sb="8" eb="10">
      <t>チュウオウ</t>
    </rPh>
    <phoneticPr fontId="2"/>
  </si>
  <si>
    <t>0465-64-0038</t>
    <phoneticPr fontId="2"/>
  </si>
  <si>
    <t>特定非営利活動法人湯河原町地域作業所たんぽぽ</t>
    <rPh sb="0" eb="2">
      <t>トクテイ</t>
    </rPh>
    <rPh sb="2" eb="5">
      <t>ヒエイリ</t>
    </rPh>
    <rPh sb="5" eb="7">
      <t>カツドウ</t>
    </rPh>
    <rPh sb="7" eb="9">
      <t>ホウジン</t>
    </rPh>
    <rPh sb="9" eb="13">
      <t>ユガワラマチ</t>
    </rPh>
    <rPh sb="13" eb="15">
      <t>チイキ</t>
    </rPh>
    <rPh sb="15" eb="17">
      <t>サギョウ</t>
    </rPh>
    <rPh sb="17" eb="18">
      <t>ジョ</t>
    </rPh>
    <phoneticPr fontId="2"/>
  </si>
  <si>
    <t>足柄下郡湯河原町城堀５７－６</t>
    <rPh sb="0" eb="4">
      <t>アシガラシモグン</t>
    </rPh>
    <rPh sb="4" eb="8">
      <t>ユガワラマチ</t>
    </rPh>
    <rPh sb="8" eb="9">
      <t>シロ</t>
    </rPh>
    <rPh sb="9" eb="10">
      <t>ホリ</t>
    </rPh>
    <phoneticPr fontId="2"/>
  </si>
  <si>
    <t>ほほえみステーション</t>
    <phoneticPr fontId="2"/>
  </si>
  <si>
    <t>居宅介護・重度訪問介護</t>
    <rPh sb="0" eb="2">
      <t>キョタク</t>
    </rPh>
    <rPh sb="2" eb="4">
      <t>カイゴ</t>
    </rPh>
    <rPh sb="5" eb="7">
      <t>ジュウド</t>
    </rPh>
    <rPh sb="7" eb="11">
      <t>ホウモンカイゴ</t>
    </rPh>
    <phoneticPr fontId="1"/>
  </si>
  <si>
    <t>横浜市戸塚区汲沢町９８６</t>
    <rPh sb="0" eb="3">
      <t>ヨコハマシ</t>
    </rPh>
    <rPh sb="3" eb="6">
      <t>トツカク</t>
    </rPh>
    <rPh sb="6" eb="7">
      <t>ク</t>
    </rPh>
    <rPh sb="7" eb="8">
      <t>ザワ</t>
    </rPh>
    <rPh sb="8" eb="9">
      <t>マチ</t>
    </rPh>
    <phoneticPr fontId="2"/>
  </si>
  <si>
    <t>社会福祉法人横浜博萌会</t>
    <rPh sb="0" eb="2">
      <t>シャカイ</t>
    </rPh>
    <rPh sb="2" eb="4">
      <t>フクシ</t>
    </rPh>
    <rPh sb="4" eb="6">
      <t>ホウジン</t>
    </rPh>
    <rPh sb="6" eb="8">
      <t>ヨコハマ</t>
    </rPh>
    <rPh sb="8" eb="9">
      <t>ハク</t>
    </rPh>
    <rPh sb="9" eb="10">
      <t>モ</t>
    </rPh>
    <rPh sb="10" eb="11">
      <t>カイ</t>
    </rPh>
    <phoneticPr fontId="2"/>
  </si>
  <si>
    <t>横浜市戸塚区汲沢町９９１</t>
    <rPh sb="0" eb="3">
      <t>ヨコハマシ</t>
    </rPh>
    <rPh sb="3" eb="6">
      <t>トツカク</t>
    </rPh>
    <rPh sb="6" eb="7">
      <t>ク</t>
    </rPh>
    <rPh sb="7" eb="8">
      <t>サワ</t>
    </rPh>
    <rPh sb="8" eb="9">
      <t>チョウ</t>
    </rPh>
    <phoneticPr fontId="2"/>
  </si>
  <si>
    <t>横浜市戸塚区吉田町1215</t>
    <rPh sb="0" eb="3">
      <t>ヨコハマシ</t>
    </rPh>
    <rPh sb="3" eb="6">
      <t>トツカク</t>
    </rPh>
    <rPh sb="6" eb="9">
      <t>ヨシダチョウ</t>
    </rPh>
    <phoneticPr fontId="2"/>
  </si>
  <si>
    <t>平成30年5月9日(③削除）</t>
    <rPh sb="0" eb="2">
      <t>ヘイセイ</t>
    </rPh>
    <rPh sb="4" eb="5">
      <t>ネン</t>
    </rPh>
    <rPh sb="6" eb="7">
      <t>ガツ</t>
    </rPh>
    <rPh sb="8" eb="9">
      <t>ニチ</t>
    </rPh>
    <rPh sb="11" eb="13">
      <t>サクジョ</t>
    </rPh>
    <phoneticPr fontId="2"/>
  </si>
  <si>
    <t>たんまち福祉活動ホーム</t>
    <rPh sb="4" eb="6">
      <t>フクシ</t>
    </rPh>
    <rPh sb="6" eb="8">
      <t>カツドウ</t>
    </rPh>
    <phoneticPr fontId="2"/>
  </si>
  <si>
    <t>横浜市神奈川区反町１－６－８</t>
    <rPh sb="0" eb="3">
      <t>ヨコハマシ</t>
    </rPh>
    <rPh sb="3" eb="7">
      <t>カナガワク</t>
    </rPh>
    <rPh sb="7" eb="9">
      <t>タンマチ</t>
    </rPh>
    <phoneticPr fontId="2"/>
  </si>
  <si>
    <t>045－322-9461</t>
    <phoneticPr fontId="2"/>
  </si>
  <si>
    <t>ＮＰＯ法人たんまち福祉活動ホーム</t>
    <rPh sb="3" eb="5">
      <t>ホウジン</t>
    </rPh>
    <rPh sb="9" eb="11">
      <t>フクシ</t>
    </rPh>
    <rPh sb="11" eb="13">
      <t>カツドウ</t>
    </rPh>
    <phoneticPr fontId="2"/>
  </si>
  <si>
    <t>平成26年4月1日（①②）</t>
    <rPh sb="0" eb="2">
      <t>ヘイセイ</t>
    </rPh>
    <rPh sb="4" eb="5">
      <t>ネン</t>
    </rPh>
    <rPh sb="6" eb="7">
      <t>ガツ</t>
    </rPh>
    <rPh sb="8" eb="9">
      <t>ヒ</t>
    </rPh>
    <phoneticPr fontId="2"/>
  </si>
  <si>
    <t>サポートグループ風</t>
    <rPh sb="8" eb="9">
      <t>カゼ</t>
    </rPh>
    <phoneticPr fontId="2"/>
  </si>
  <si>
    <t>鎌倉市雪ノ下４－１３－２６</t>
    <rPh sb="0" eb="3">
      <t>カマクラシ</t>
    </rPh>
    <rPh sb="3" eb="4">
      <t>ユキ</t>
    </rPh>
    <rPh sb="5" eb="6">
      <t>シタ</t>
    </rPh>
    <phoneticPr fontId="2"/>
  </si>
  <si>
    <t>0467-22-9231</t>
    <phoneticPr fontId="2"/>
  </si>
  <si>
    <t>合同会社　風</t>
    <rPh sb="0" eb="2">
      <t>ゴウドウ</t>
    </rPh>
    <rPh sb="2" eb="4">
      <t>ガイシャ</t>
    </rPh>
    <rPh sb="5" eb="6">
      <t>カゼ</t>
    </rPh>
    <phoneticPr fontId="2"/>
  </si>
  <si>
    <t>訪問介護ステーションこころ</t>
    <rPh sb="0" eb="2">
      <t>ホウモン</t>
    </rPh>
    <rPh sb="2" eb="4">
      <t>カイゴ</t>
    </rPh>
    <phoneticPr fontId="2"/>
  </si>
  <si>
    <t>横浜市戸塚区秋葉町２６６－６６</t>
    <rPh sb="0" eb="3">
      <t>ヨコハマシ</t>
    </rPh>
    <rPh sb="3" eb="6">
      <t>トツカク</t>
    </rPh>
    <rPh sb="6" eb="8">
      <t>アキバ</t>
    </rPh>
    <rPh sb="8" eb="9">
      <t>マチ</t>
    </rPh>
    <phoneticPr fontId="2"/>
  </si>
  <si>
    <t>045-811-3682</t>
    <phoneticPr fontId="2"/>
  </si>
  <si>
    <t>有限会社　リリラローズ</t>
    <rPh sb="0" eb="4">
      <t>ユウゲンガイシャ</t>
    </rPh>
    <phoneticPr fontId="2"/>
  </si>
  <si>
    <t>しんよこはま地域活動ホーム</t>
    <rPh sb="6" eb="8">
      <t>チイキ</t>
    </rPh>
    <rPh sb="8" eb="10">
      <t>カツドウ</t>
    </rPh>
    <phoneticPr fontId="2"/>
  </si>
  <si>
    <t>その他の施設</t>
    <rPh sb="2" eb="3">
      <t>タ</t>
    </rPh>
    <rPh sb="4" eb="6">
      <t>シセツ</t>
    </rPh>
    <phoneticPr fontId="1"/>
  </si>
  <si>
    <t>横浜市港北区大豆戸町５１８－６</t>
    <rPh sb="0" eb="3">
      <t>ヨ</t>
    </rPh>
    <rPh sb="3" eb="6">
      <t>コウホクク</t>
    </rPh>
    <rPh sb="6" eb="9">
      <t>マメド</t>
    </rPh>
    <rPh sb="9" eb="10">
      <t>マチ</t>
    </rPh>
    <phoneticPr fontId="2"/>
  </si>
  <si>
    <t>045-531-4400</t>
    <phoneticPr fontId="2"/>
  </si>
  <si>
    <t>障害者支援センター多機能型事業所（生活介護）</t>
    <rPh sb="0" eb="3">
      <t>ショウガイシャ</t>
    </rPh>
    <rPh sb="3" eb="5">
      <t>シエン</t>
    </rPh>
    <rPh sb="9" eb="13">
      <t>タキノウガタ</t>
    </rPh>
    <rPh sb="13" eb="15">
      <t>ジギョウ</t>
    </rPh>
    <rPh sb="15" eb="16">
      <t>ショ</t>
    </rPh>
    <rPh sb="17" eb="19">
      <t>セイカツ</t>
    </rPh>
    <rPh sb="19" eb="21">
      <t>カイゴ</t>
    </rPh>
    <phoneticPr fontId="2"/>
  </si>
  <si>
    <t>相模原市中央区松が丘１－２３－１</t>
    <rPh sb="0" eb="4">
      <t>サガミハラシ</t>
    </rPh>
    <rPh sb="4" eb="7">
      <t>チュウオウク</t>
    </rPh>
    <rPh sb="7" eb="8">
      <t>マツ</t>
    </rPh>
    <rPh sb="9" eb="10">
      <t>オカ</t>
    </rPh>
    <phoneticPr fontId="2"/>
  </si>
  <si>
    <t>042-758-2121</t>
    <phoneticPr fontId="2"/>
  </si>
  <si>
    <t>社会福祉法人相模原市社会福祉事業団</t>
    <rPh sb="0" eb="2">
      <t>シャカイ</t>
    </rPh>
    <rPh sb="2" eb="4">
      <t>フクシ</t>
    </rPh>
    <rPh sb="4" eb="6">
      <t>ホウジン</t>
    </rPh>
    <rPh sb="6" eb="8">
      <t>サガミ</t>
    </rPh>
    <rPh sb="9" eb="10">
      <t>シ</t>
    </rPh>
    <rPh sb="10" eb="12">
      <t>シャカイ</t>
    </rPh>
    <rPh sb="12" eb="14">
      <t>フクシ</t>
    </rPh>
    <rPh sb="14" eb="16">
      <t>ジギョウ</t>
    </rPh>
    <rPh sb="16" eb="17">
      <t>ダン</t>
    </rPh>
    <phoneticPr fontId="2"/>
  </si>
  <si>
    <t>平成29年5月23日(⑤)</t>
    <rPh sb="0" eb="2">
      <t>ヘイセイ</t>
    </rPh>
    <rPh sb="4" eb="5">
      <t>ネン</t>
    </rPh>
    <rPh sb="6" eb="7">
      <t>ガツ</t>
    </rPh>
    <rPh sb="9" eb="10">
      <t>ニチ</t>
    </rPh>
    <phoneticPr fontId="2"/>
  </si>
  <si>
    <t>介護サービス　みどり</t>
    <rPh sb="0" eb="2">
      <t>カイゴ</t>
    </rPh>
    <phoneticPr fontId="2"/>
  </si>
  <si>
    <t>相模原市中央区千代田二丁目２－２－１５メイプル１９９０－２Ｆ</t>
    <rPh sb="0" eb="4">
      <t>サガミハラシ</t>
    </rPh>
    <rPh sb="4" eb="7">
      <t>チュウオウク</t>
    </rPh>
    <rPh sb="7" eb="10">
      <t>チヨダ</t>
    </rPh>
    <rPh sb="10" eb="13">
      <t>ニチョウメ</t>
    </rPh>
    <phoneticPr fontId="2"/>
  </si>
  <si>
    <t>042-707-7297</t>
    <phoneticPr fontId="2"/>
  </si>
  <si>
    <t>有限会社スクレープ</t>
    <rPh sb="0" eb="4">
      <t>ユウゲンガイシャ</t>
    </rPh>
    <phoneticPr fontId="2"/>
  </si>
  <si>
    <t>ＳＯＭＰＯケア 横浜大倉山　訪問介護</t>
    <phoneticPr fontId="2"/>
  </si>
  <si>
    <t>横浜市港北区大豆戸町60-1細谷ビル202号</t>
    <rPh sb="0" eb="3">
      <t>ヨコハマシ</t>
    </rPh>
    <rPh sb="3" eb="6">
      <t>コウホクク</t>
    </rPh>
    <rPh sb="6" eb="7">
      <t>オオ</t>
    </rPh>
    <rPh sb="7" eb="8">
      <t>マメ</t>
    </rPh>
    <rPh sb="8" eb="9">
      <t>ト</t>
    </rPh>
    <rPh sb="9" eb="10">
      <t>マチ</t>
    </rPh>
    <rPh sb="14" eb="15">
      <t>ホソ</t>
    </rPh>
    <rPh sb="15" eb="16">
      <t>タニ</t>
    </rPh>
    <rPh sb="21" eb="22">
      <t>ゴウ</t>
    </rPh>
    <phoneticPr fontId="2"/>
  </si>
  <si>
    <t>045-540-8081</t>
    <phoneticPr fontId="2"/>
  </si>
  <si>
    <t>ＳＯＭＰＯケア株式会社</t>
    <rPh sb="7" eb="11">
      <t>カブシキカイシャ</t>
    </rPh>
    <phoneticPr fontId="2"/>
  </si>
  <si>
    <t>東京都品川区東品川４－１２－８</t>
    <rPh sb="0" eb="3">
      <t>トウキョウト</t>
    </rPh>
    <rPh sb="3" eb="5">
      <t>シナガワ</t>
    </rPh>
    <rPh sb="5" eb="6">
      <t>ク</t>
    </rPh>
    <rPh sb="6" eb="7">
      <t>ヒガシ</t>
    </rPh>
    <rPh sb="7" eb="9">
      <t>シナガワ</t>
    </rPh>
    <phoneticPr fontId="2"/>
  </si>
  <si>
    <t>平成29年12月4日（②）</t>
    <phoneticPr fontId="2"/>
  </si>
  <si>
    <t>居宅介護事業所それいゆ</t>
    <rPh sb="0" eb="2">
      <t>キョタク</t>
    </rPh>
    <rPh sb="2" eb="4">
      <t>カイゴ</t>
    </rPh>
    <rPh sb="4" eb="6">
      <t>ジギョウ</t>
    </rPh>
    <rPh sb="6" eb="7">
      <t>ショ</t>
    </rPh>
    <phoneticPr fontId="2"/>
  </si>
  <si>
    <t>居宅介護・行動援護・同行援護</t>
    <rPh sb="0" eb="2">
      <t>キョタク</t>
    </rPh>
    <rPh sb="2" eb="4">
      <t>カイゴ</t>
    </rPh>
    <rPh sb="5" eb="7">
      <t>コウドウ</t>
    </rPh>
    <rPh sb="7" eb="9">
      <t>エンゴ</t>
    </rPh>
    <rPh sb="10" eb="12">
      <t>ドウコウ</t>
    </rPh>
    <rPh sb="12" eb="14">
      <t>エンゴ</t>
    </rPh>
    <phoneticPr fontId="1"/>
  </si>
  <si>
    <t>090-7264-5147</t>
    <phoneticPr fontId="2"/>
  </si>
  <si>
    <t>サポートルーム　ぼっちぼっち</t>
    <phoneticPr fontId="2"/>
  </si>
  <si>
    <t>児童発達支援・放課後等デイサービス</t>
    <rPh sb="0" eb="2">
      <t>ジドウ</t>
    </rPh>
    <rPh sb="2" eb="6">
      <t>ハッタツシエン</t>
    </rPh>
    <rPh sb="7" eb="11">
      <t>ホウカゴトウ</t>
    </rPh>
    <phoneticPr fontId="1"/>
  </si>
  <si>
    <t>相模原市中央区鹿沼台１－７－７　トラスト・テック相模原ビル４Ｆ</t>
    <rPh sb="0" eb="4">
      <t>サガミハラシ</t>
    </rPh>
    <rPh sb="4" eb="7">
      <t>チュウオウク</t>
    </rPh>
    <rPh sb="7" eb="10">
      <t>カヌマダイ</t>
    </rPh>
    <rPh sb="24" eb="27">
      <t>サガミハラ</t>
    </rPh>
    <phoneticPr fontId="2"/>
  </si>
  <si>
    <t>042-768-7490</t>
    <phoneticPr fontId="2"/>
  </si>
  <si>
    <t>ＮＰＯ法人はる</t>
    <rPh sb="3" eb="5">
      <t>ホウジン</t>
    </rPh>
    <phoneticPr fontId="2"/>
  </si>
  <si>
    <t>平成29年2月23日（③）
平成29年11月14日（①、②）</t>
    <rPh sb="0" eb="2">
      <t>ヘイセイ</t>
    </rPh>
    <rPh sb="4" eb="5">
      <t>ネン</t>
    </rPh>
    <rPh sb="6" eb="7">
      <t>ガツ</t>
    </rPh>
    <rPh sb="9" eb="10">
      <t>ヒ</t>
    </rPh>
    <rPh sb="14" eb="16">
      <t>ヘイセイ</t>
    </rPh>
    <rPh sb="18" eb="19">
      <t>ネン</t>
    </rPh>
    <rPh sb="21" eb="22">
      <t>ガツ</t>
    </rPh>
    <rPh sb="24" eb="25">
      <t>ニチ</t>
    </rPh>
    <phoneticPr fontId="2"/>
  </si>
  <si>
    <t>たんぽぽ児童デイサービス事業所</t>
    <rPh sb="4" eb="6">
      <t>ジドウ</t>
    </rPh>
    <rPh sb="12" eb="14">
      <t>ジギョウ</t>
    </rPh>
    <rPh sb="14" eb="15">
      <t>ショ</t>
    </rPh>
    <phoneticPr fontId="2"/>
  </si>
  <si>
    <t>平成29年4月12日（④）</t>
    <rPh sb="0" eb="2">
      <t>ヘイセイ</t>
    </rPh>
    <rPh sb="4" eb="5">
      <t>ネン</t>
    </rPh>
    <rPh sb="6" eb="7">
      <t>ガツ</t>
    </rPh>
    <rPh sb="9" eb="10">
      <t>ヒ</t>
    </rPh>
    <phoneticPr fontId="2"/>
  </si>
  <si>
    <t>パーソナルアシスタント横浜</t>
    <rPh sb="11" eb="13">
      <t>ヨコハマ</t>
    </rPh>
    <phoneticPr fontId="2"/>
  </si>
  <si>
    <t>横浜市緑区中山1-27-10シロタ中山ハイツＢ棟１０１号</t>
    <rPh sb="0" eb="2">
      <t>ヨコハマ</t>
    </rPh>
    <rPh sb="2" eb="3">
      <t>シ</t>
    </rPh>
    <rPh sb="3" eb="5">
      <t>ミドリク</t>
    </rPh>
    <rPh sb="5" eb="7">
      <t>ナカヤマ</t>
    </rPh>
    <rPh sb="17" eb="19">
      <t>ナカヤマ</t>
    </rPh>
    <rPh sb="23" eb="24">
      <t>トウ</t>
    </rPh>
    <rPh sb="27" eb="28">
      <t>ゴウ</t>
    </rPh>
    <phoneticPr fontId="2"/>
  </si>
  <si>
    <t>045-482-4213</t>
    <phoneticPr fontId="2"/>
  </si>
  <si>
    <t>有限会社パーソナルアシスタント町田</t>
    <rPh sb="0" eb="2">
      <t>ユウゲン</t>
    </rPh>
    <rPh sb="2" eb="4">
      <t>カイシャ</t>
    </rPh>
    <rPh sb="15" eb="17">
      <t>マチダ</t>
    </rPh>
    <phoneticPr fontId="2"/>
  </si>
  <si>
    <t>東京都町田市原町田３－２－８ アトラスタワー町田2005</t>
    <rPh sb="0" eb="3">
      <t>トウキョウト</t>
    </rPh>
    <rPh sb="3" eb="6">
      <t>マチダシ</t>
    </rPh>
    <rPh sb="6" eb="9">
      <t>ハラマチダ</t>
    </rPh>
    <rPh sb="22" eb="24">
      <t>マチダ</t>
    </rPh>
    <phoneticPr fontId="2"/>
  </si>
  <si>
    <t>ヘルパーステーションそう</t>
    <phoneticPr fontId="2"/>
  </si>
  <si>
    <t>居宅介護・重度訪問介護・同行援護</t>
    <rPh sb="0" eb="2">
      <t>キョタク</t>
    </rPh>
    <rPh sb="2" eb="4">
      <t>カイゴ</t>
    </rPh>
    <rPh sb="5" eb="7">
      <t>ジュウド</t>
    </rPh>
    <rPh sb="7" eb="11">
      <t>ホウモンカイゴ</t>
    </rPh>
    <phoneticPr fontId="1"/>
  </si>
  <si>
    <t>横浜市都筑区折本町1332-3</t>
    <rPh sb="0" eb="3">
      <t>ヨコハマシ</t>
    </rPh>
    <rPh sb="3" eb="6">
      <t>ツヅキク</t>
    </rPh>
    <rPh sb="6" eb="8">
      <t>オリモト</t>
    </rPh>
    <rPh sb="8" eb="9">
      <t>マチ</t>
    </rPh>
    <phoneticPr fontId="2"/>
  </si>
  <si>
    <t>045-942-6636</t>
    <phoneticPr fontId="2"/>
  </si>
  <si>
    <t>特定非営利活動法人竹の里人</t>
    <rPh sb="0" eb="2">
      <t>トクテイ</t>
    </rPh>
    <rPh sb="2" eb="5">
      <t>ヒエイリ</t>
    </rPh>
    <rPh sb="5" eb="7">
      <t>カツドウ</t>
    </rPh>
    <rPh sb="7" eb="9">
      <t>ホウジン</t>
    </rPh>
    <rPh sb="9" eb="10">
      <t>タケ</t>
    </rPh>
    <rPh sb="11" eb="12">
      <t>サト</t>
    </rPh>
    <rPh sb="12" eb="13">
      <t>ヒト</t>
    </rPh>
    <phoneticPr fontId="2"/>
  </si>
  <si>
    <t>横浜市都筑区折本町1331</t>
    <rPh sb="0" eb="3">
      <t>ヨコハマシ</t>
    </rPh>
    <rPh sb="3" eb="6">
      <t>ツヅキク</t>
    </rPh>
    <rPh sb="6" eb="8">
      <t>オリモト</t>
    </rPh>
    <rPh sb="8" eb="9">
      <t>マチ</t>
    </rPh>
    <phoneticPr fontId="2"/>
  </si>
  <si>
    <t>平成29年3月30日（③）</t>
    <rPh sb="0" eb="2">
      <t>ヘイセイ</t>
    </rPh>
    <rPh sb="4" eb="5">
      <t>ネン</t>
    </rPh>
    <rPh sb="6" eb="7">
      <t>ガツ</t>
    </rPh>
    <rPh sb="9" eb="10">
      <t>ヒ</t>
    </rPh>
    <phoneticPr fontId="2"/>
  </si>
  <si>
    <t>ＮＰＯ法人えだ福祉ホーム</t>
    <rPh sb="3" eb="5">
      <t>ホウジン</t>
    </rPh>
    <rPh sb="7" eb="9">
      <t>フクシ</t>
    </rPh>
    <phoneticPr fontId="2"/>
  </si>
  <si>
    <t>横浜市青葉区荏田町494-7</t>
    <rPh sb="0" eb="3">
      <t>ヨコハマシ</t>
    </rPh>
    <rPh sb="3" eb="6">
      <t>アオバク</t>
    </rPh>
    <rPh sb="6" eb="8">
      <t>エダ</t>
    </rPh>
    <rPh sb="8" eb="9">
      <t>マチ</t>
    </rPh>
    <phoneticPr fontId="2"/>
  </si>
  <si>
    <t>045-911-9995</t>
    <phoneticPr fontId="2"/>
  </si>
  <si>
    <t>麦の会</t>
    <rPh sb="0" eb="1">
      <t>ムギ</t>
    </rPh>
    <rPh sb="2" eb="3">
      <t>カイ</t>
    </rPh>
    <phoneticPr fontId="2"/>
  </si>
  <si>
    <t>横浜市港北区菊名6-30-29ピアコート大倉山206</t>
    <rPh sb="0" eb="3">
      <t>ヨコハマシ</t>
    </rPh>
    <rPh sb="3" eb="6">
      <t>コウホクク</t>
    </rPh>
    <rPh sb="6" eb="8">
      <t>キクナ</t>
    </rPh>
    <rPh sb="20" eb="23">
      <t>オオクラヤマ</t>
    </rPh>
    <phoneticPr fontId="2"/>
  </si>
  <si>
    <t>045-540-0651</t>
    <phoneticPr fontId="2"/>
  </si>
  <si>
    <t>合同会社　麦の会</t>
    <rPh sb="0" eb="2">
      <t>ゴウドウ</t>
    </rPh>
    <rPh sb="2" eb="4">
      <t>カイシャ</t>
    </rPh>
    <rPh sb="5" eb="6">
      <t>ムギ</t>
    </rPh>
    <rPh sb="7" eb="8">
      <t>カイ</t>
    </rPh>
    <phoneticPr fontId="2"/>
  </si>
  <si>
    <t>横浜市港北区菊名6-30-29</t>
    <rPh sb="0" eb="3">
      <t>ヨコハマシ</t>
    </rPh>
    <rPh sb="3" eb="6">
      <t>コウホクク</t>
    </rPh>
    <rPh sb="6" eb="8">
      <t>キクナ</t>
    </rPh>
    <phoneticPr fontId="2"/>
  </si>
  <si>
    <t>株式会社ふれあいサービス恵</t>
    <rPh sb="0" eb="2">
      <t>カブシキ</t>
    </rPh>
    <rPh sb="2" eb="4">
      <t>カイシャ</t>
    </rPh>
    <rPh sb="12" eb="13">
      <t>メグミ</t>
    </rPh>
    <phoneticPr fontId="2"/>
  </si>
  <si>
    <t>横浜市南区永楽町1-5Will 101</t>
    <rPh sb="0" eb="3">
      <t>ヨコハマシ</t>
    </rPh>
    <rPh sb="3" eb="5">
      <t>ミナミク</t>
    </rPh>
    <rPh sb="5" eb="8">
      <t>エイラクチョウ</t>
    </rPh>
    <phoneticPr fontId="2"/>
  </si>
  <si>
    <t>045-341-3343</t>
    <phoneticPr fontId="2"/>
  </si>
  <si>
    <t>ＳＯＭＰＯケア相模原中央　訪問介護</t>
    <rPh sb="7" eb="10">
      <t>サガミハラ</t>
    </rPh>
    <rPh sb="10" eb="12">
      <t>チュウオウ</t>
    </rPh>
    <rPh sb="13" eb="15">
      <t>ホウモン</t>
    </rPh>
    <rPh sb="15" eb="17">
      <t>カイゴ</t>
    </rPh>
    <phoneticPr fontId="2"/>
  </si>
  <si>
    <t>相模原市中央区相模原5-7-1　アールメゾン２０７</t>
    <rPh sb="0" eb="4">
      <t>サガミハラシ</t>
    </rPh>
    <rPh sb="4" eb="7">
      <t>チュウオウク</t>
    </rPh>
    <rPh sb="7" eb="10">
      <t>サガミハラ</t>
    </rPh>
    <phoneticPr fontId="2"/>
  </si>
  <si>
    <t>042-730-5430</t>
    <phoneticPr fontId="2"/>
  </si>
  <si>
    <t>ＳＯＭＰＯケア株式会社</t>
    <rPh sb="7" eb="11">
      <t>カブシキガイシャ</t>
    </rPh>
    <phoneticPr fontId="2"/>
  </si>
  <si>
    <t>東京都品川区東品川４‐１２‐８</t>
    <rPh sb="0" eb="3">
      <t>トウキョウト</t>
    </rPh>
    <rPh sb="3" eb="5">
      <t>シナガワ</t>
    </rPh>
    <rPh sb="5" eb="6">
      <t>ク</t>
    </rPh>
    <rPh sb="6" eb="9">
      <t>ヒガシシナガワ</t>
    </rPh>
    <phoneticPr fontId="2"/>
  </si>
  <si>
    <t>平成30年３月12日(④)</t>
    <rPh sb="0" eb="2">
      <t>ヘイセイ</t>
    </rPh>
    <rPh sb="4" eb="5">
      <t>ネン</t>
    </rPh>
    <rPh sb="6" eb="7">
      <t>ガツ</t>
    </rPh>
    <rPh sb="9" eb="10">
      <t>ニチ</t>
    </rPh>
    <phoneticPr fontId="2"/>
  </si>
  <si>
    <t>KOMNY</t>
    <phoneticPr fontId="2"/>
  </si>
  <si>
    <t>就労継続支援Ｂ型</t>
    <rPh sb="0" eb="2">
      <t>シュウロウ</t>
    </rPh>
    <rPh sb="2" eb="4">
      <t>ケイゾク</t>
    </rPh>
    <rPh sb="4" eb="6">
      <t>シエン</t>
    </rPh>
    <rPh sb="7" eb="8">
      <t>ガタ</t>
    </rPh>
    <phoneticPr fontId="1"/>
  </si>
  <si>
    <t>足柄上郡松田町松田惣領17-2</t>
    <rPh sb="0" eb="2">
      <t>アシガラ</t>
    </rPh>
    <rPh sb="2" eb="3">
      <t>カミ</t>
    </rPh>
    <rPh sb="3" eb="4">
      <t>グン</t>
    </rPh>
    <rPh sb="4" eb="6">
      <t>マツダ</t>
    </rPh>
    <rPh sb="6" eb="7">
      <t>マチ</t>
    </rPh>
    <rPh sb="7" eb="9">
      <t>マツダ</t>
    </rPh>
    <rPh sb="9" eb="11">
      <t>ソウリョウ</t>
    </rPh>
    <phoneticPr fontId="2"/>
  </si>
  <si>
    <t>0465-83-7394</t>
    <phoneticPr fontId="2"/>
  </si>
  <si>
    <t>特定非営利活動法人　KOMNY</t>
    <rPh sb="0" eb="2">
      <t>トクテイ</t>
    </rPh>
    <rPh sb="2" eb="5">
      <t>ヒエイリ</t>
    </rPh>
    <rPh sb="5" eb="7">
      <t>カツドウ</t>
    </rPh>
    <rPh sb="7" eb="9">
      <t>ホウジン</t>
    </rPh>
    <phoneticPr fontId="2"/>
  </si>
  <si>
    <t>特定非営利活動法人ワーカーズ・コレクティブ　みらい</t>
    <rPh sb="0" eb="2">
      <t>トクテイ</t>
    </rPh>
    <rPh sb="2" eb="5">
      <t>ヒエイリ</t>
    </rPh>
    <rPh sb="5" eb="7">
      <t>カツドウ</t>
    </rPh>
    <rPh sb="7" eb="9">
      <t>ホウジン</t>
    </rPh>
    <phoneticPr fontId="2"/>
  </si>
  <si>
    <t>横浜市旭区本村町108-10グレイス二俣川404</t>
    <rPh sb="0" eb="3">
      <t>ヨコハマシ</t>
    </rPh>
    <rPh sb="3" eb="5">
      <t>アサヒク</t>
    </rPh>
    <rPh sb="5" eb="7">
      <t>ホンムラ</t>
    </rPh>
    <rPh sb="7" eb="8">
      <t>マチ</t>
    </rPh>
    <rPh sb="18" eb="21">
      <t>フタマタガワ</t>
    </rPh>
    <phoneticPr fontId="2"/>
  </si>
  <si>
    <t>045-364-3036</t>
    <phoneticPr fontId="2"/>
  </si>
  <si>
    <t>平成30年8月13日（①、②、④）</t>
    <rPh sb="0" eb="2">
      <t>ヘイセイ</t>
    </rPh>
    <rPh sb="4" eb="5">
      <t>ネン</t>
    </rPh>
    <rPh sb="6" eb="7">
      <t>ガツ</t>
    </rPh>
    <rPh sb="9" eb="10">
      <t>ニチ</t>
    </rPh>
    <phoneticPr fontId="2"/>
  </si>
  <si>
    <t>障害者支援施設（通所）もえぎの丘</t>
    <rPh sb="0" eb="3">
      <t>ショウガイシャ</t>
    </rPh>
    <rPh sb="3" eb="5">
      <t>シエン</t>
    </rPh>
    <rPh sb="5" eb="7">
      <t>シセツ</t>
    </rPh>
    <rPh sb="8" eb="10">
      <t>ツウショ</t>
    </rPh>
    <rPh sb="15" eb="16">
      <t>オカ</t>
    </rPh>
    <phoneticPr fontId="2"/>
  </si>
  <si>
    <t>川崎市中原区井田3-14-1</t>
    <rPh sb="0" eb="3">
      <t>カワサキシ</t>
    </rPh>
    <rPh sb="3" eb="6">
      <t>ナカハラク</t>
    </rPh>
    <rPh sb="6" eb="8">
      <t>イダ</t>
    </rPh>
    <phoneticPr fontId="2"/>
  </si>
  <si>
    <t>044-982-3731</t>
    <phoneticPr fontId="2"/>
  </si>
  <si>
    <t>NPO法人　ひだまりあったかい社</t>
    <rPh sb="3" eb="5">
      <t>ホウジン</t>
    </rPh>
    <rPh sb="15" eb="16">
      <t>シャ</t>
    </rPh>
    <phoneticPr fontId="2"/>
  </si>
  <si>
    <t>横浜市港南区港南台1-10-8</t>
    <rPh sb="0" eb="3">
      <t>ヨコハマシ</t>
    </rPh>
    <rPh sb="3" eb="6">
      <t>コウナンク</t>
    </rPh>
    <rPh sb="6" eb="9">
      <t>コウナンダイ</t>
    </rPh>
    <phoneticPr fontId="2"/>
  </si>
  <si>
    <t>045-833-3045</t>
    <phoneticPr fontId="2"/>
  </si>
  <si>
    <t>居宅介護・重度訪問介護・行動援護・同行援護</t>
    <rPh sb="0" eb="2">
      <t>キョタク</t>
    </rPh>
    <rPh sb="2" eb="4">
      <t>カイゴ</t>
    </rPh>
    <rPh sb="5" eb="7">
      <t>ジュウド</t>
    </rPh>
    <rPh sb="7" eb="11">
      <t>ホウモンカイゴ</t>
    </rPh>
    <phoneticPr fontId="1"/>
  </si>
  <si>
    <t>平成28年6月21日
（①）</t>
    <rPh sb="0" eb="2">
      <t>ヘイセイ</t>
    </rPh>
    <rPh sb="4" eb="5">
      <t>ネン</t>
    </rPh>
    <rPh sb="6" eb="7">
      <t>ガツ</t>
    </rPh>
    <rPh sb="9" eb="10">
      <t>ニチ</t>
    </rPh>
    <phoneticPr fontId="2"/>
  </si>
  <si>
    <t>神奈川県立えびな支援学校</t>
    <rPh sb="0" eb="5">
      <t>カナガワケンリツ</t>
    </rPh>
    <rPh sb="8" eb="10">
      <t>シエン</t>
    </rPh>
    <rPh sb="10" eb="12">
      <t>ガッコウ</t>
    </rPh>
    <phoneticPr fontId="2"/>
  </si>
  <si>
    <t>海老名市中新田4－5－1</t>
    <rPh sb="0" eb="4">
      <t>エビナシ</t>
    </rPh>
    <rPh sb="4" eb="5">
      <t>ナカ</t>
    </rPh>
    <rPh sb="5" eb="7">
      <t>シンデン</t>
    </rPh>
    <phoneticPr fontId="2"/>
  </si>
  <si>
    <t>046－292－5612</t>
    <phoneticPr fontId="2"/>
  </si>
  <si>
    <t>平成29年8月8日
(①②)</t>
    <rPh sb="0" eb="2">
      <t>ヘイセイ</t>
    </rPh>
    <rPh sb="4" eb="5">
      <t>ネン</t>
    </rPh>
    <rPh sb="6" eb="7">
      <t>ガツ</t>
    </rPh>
    <rPh sb="8" eb="9">
      <t>ニチ</t>
    </rPh>
    <phoneticPr fontId="2"/>
  </si>
  <si>
    <t>土屋訪問介護事業所　よこはま</t>
    <rPh sb="0" eb="2">
      <t>ツチヤ</t>
    </rPh>
    <rPh sb="2" eb="4">
      <t>ホウモン</t>
    </rPh>
    <rPh sb="4" eb="6">
      <t>カイゴ</t>
    </rPh>
    <rPh sb="6" eb="9">
      <t>ジギョウショ</t>
    </rPh>
    <phoneticPr fontId="2"/>
  </si>
  <si>
    <t>045－900－2506</t>
    <phoneticPr fontId="2"/>
  </si>
  <si>
    <t>東京都中野区中央1－35－6レッチフィールド中野坂上ビル6階</t>
    <rPh sb="0" eb="3">
      <t>トウキョウト</t>
    </rPh>
    <rPh sb="3" eb="6">
      <t>ナカノク</t>
    </rPh>
    <rPh sb="6" eb="8">
      <t>チュウオウ</t>
    </rPh>
    <rPh sb="22" eb="24">
      <t>ナカノ</t>
    </rPh>
    <rPh sb="24" eb="25">
      <t>サカ</t>
    </rPh>
    <rPh sb="25" eb="26">
      <t>ウエ</t>
    </rPh>
    <rPh sb="29" eb="30">
      <t>カイ</t>
    </rPh>
    <phoneticPr fontId="2"/>
  </si>
  <si>
    <t>平成29年4月12日
(②⑤)</t>
    <rPh sb="0" eb="2">
      <t>ヘイセイ</t>
    </rPh>
    <rPh sb="4" eb="5">
      <t>ネン</t>
    </rPh>
    <rPh sb="6" eb="7">
      <t>ガツ</t>
    </rPh>
    <rPh sb="9" eb="10">
      <t>ニチ</t>
    </rPh>
    <phoneticPr fontId="2"/>
  </si>
  <si>
    <t>障害者支援施設</t>
    <rPh sb="0" eb="2">
      <t>ショウガイ</t>
    </rPh>
    <rPh sb="2" eb="3">
      <t>シャ</t>
    </rPh>
    <rPh sb="3" eb="5">
      <t>シエン</t>
    </rPh>
    <rPh sb="5" eb="7">
      <t>シセツ</t>
    </rPh>
    <phoneticPr fontId="1"/>
  </si>
  <si>
    <t>0466－77－5186</t>
    <phoneticPr fontId="2"/>
  </si>
  <si>
    <t>特定非営利活動法人 ワーカーズコープ</t>
    <phoneticPr fontId="2"/>
  </si>
  <si>
    <t>東京都豊島区東池袋1－44－3池袋ISPタマビル</t>
    <rPh sb="0" eb="3">
      <t>トウキョウト</t>
    </rPh>
    <rPh sb="3" eb="5">
      <t>トシマ</t>
    </rPh>
    <rPh sb="5" eb="6">
      <t>ク</t>
    </rPh>
    <rPh sb="6" eb="7">
      <t>ヒガシ</t>
    </rPh>
    <rPh sb="7" eb="9">
      <t>イケブクロ</t>
    </rPh>
    <rPh sb="15" eb="17">
      <t>イケブクロ</t>
    </rPh>
    <phoneticPr fontId="2"/>
  </si>
  <si>
    <t>特定非営利活動法人療育ねっとわーく川崎 放課後等デイサービスＳai</t>
    <rPh sb="0" eb="2">
      <t>トクテイ</t>
    </rPh>
    <rPh sb="2" eb="5">
      <t>ヒエイリ</t>
    </rPh>
    <rPh sb="5" eb="7">
      <t>カツドウ</t>
    </rPh>
    <rPh sb="7" eb="9">
      <t>ホウジン</t>
    </rPh>
    <rPh sb="9" eb="11">
      <t>リョウイク</t>
    </rPh>
    <rPh sb="17" eb="19">
      <t>カワサキ</t>
    </rPh>
    <rPh sb="20" eb="23">
      <t>ホウカゴ</t>
    </rPh>
    <rPh sb="23" eb="24">
      <t>トウ</t>
    </rPh>
    <phoneticPr fontId="2"/>
  </si>
  <si>
    <t>川崎市多摩区長沢2－20－3</t>
    <rPh sb="0" eb="3">
      <t>カワサキシ</t>
    </rPh>
    <rPh sb="3" eb="6">
      <t>タマク</t>
    </rPh>
    <rPh sb="6" eb="8">
      <t>ナガサワ</t>
    </rPh>
    <phoneticPr fontId="2"/>
  </si>
  <si>
    <t>044－930－0160</t>
    <phoneticPr fontId="2"/>
  </si>
  <si>
    <t>ほっこり介護センター</t>
    <rPh sb="4" eb="6">
      <t>カイゴ</t>
    </rPh>
    <phoneticPr fontId="2"/>
  </si>
  <si>
    <t>横浜市港北区菊名7－2－14</t>
    <rPh sb="0" eb="3">
      <t>ヨコハマシ</t>
    </rPh>
    <rPh sb="3" eb="6">
      <t>コウホクク</t>
    </rPh>
    <rPh sb="6" eb="7">
      <t>キク</t>
    </rPh>
    <phoneticPr fontId="2"/>
  </si>
  <si>
    <t>045－947－3067</t>
    <phoneticPr fontId="2"/>
  </si>
  <si>
    <t>合同会社　ほっこり介護センター</t>
    <rPh sb="0" eb="2">
      <t>ゴウドウ</t>
    </rPh>
    <rPh sb="2" eb="4">
      <t>カイシャ</t>
    </rPh>
    <rPh sb="9" eb="11">
      <t>カイゴ</t>
    </rPh>
    <phoneticPr fontId="2"/>
  </si>
  <si>
    <t>横浜市港北区菊名7－2－14－202</t>
    <rPh sb="0" eb="3">
      <t>ヨコハマシ</t>
    </rPh>
    <rPh sb="3" eb="6">
      <t>コウホクク</t>
    </rPh>
    <rPh sb="6" eb="7">
      <t>キク</t>
    </rPh>
    <phoneticPr fontId="2"/>
  </si>
  <si>
    <t>川崎市立田島支援学校桜校</t>
    <rPh sb="0" eb="2">
      <t>カワサキ</t>
    </rPh>
    <rPh sb="2" eb="4">
      <t>イチリツ</t>
    </rPh>
    <rPh sb="4" eb="6">
      <t>タジマ</t>
    </rPh>
    <rPh sb="6" eb="8">
      <t>シエン</t>
    </rPh>
    <rPh sb="8" eb="10">
      <t>ガッコウ</t>
    </rPh>
    <rPh sb="10" eb="11">
      <t>サクラ</t>
    </rPh>
    <rPh sb="11" eb="12">
      <t>コウ</t>
    </rPh>
    <phoneticPr fontId="2"/>
  </si>
  <si>
    <t>川崎市川崎区池上新町1－1－3</t>
    <rPh sb="0" eb="3">
      <t>カワサキシ</t>
    </rPh>
    <rPh sb="3" eb="6">
      <t>カワサキク</t>
    </rPh>
    <rPh sb="6" eb="10">
      <t>イケガミシンチョウ</t>
    </rPh>
    <phoneticPr fontId="2"/>
  </si>
  <si>
    <t>044－299－2861</t>
    <phoneticPr fontId="2"/>
  </si>
  <si>
    <t>ヘルパーステーションなごみ</t>
    <phoneticPr fontId="2"/>
  </si>
  <si>
    <t>横浜市鶴見区尻手2－2－33　1F</t>
    <rPh sb="0" eb="3">
      <t>ヨコハマシ</t>
    </rPh>
    <rPh sb="3" eb="6">
      <t>ツルミク</t>
    </rPh>
    <rPh sb="6" eb="7">
      <t>シリ</t>
    </rPh>
    <rPh sb="7" eb="8">
      <t>テ</t>
    </rPh>
    <phoneticPr fontId="2"/>
  </si>
  <si>
    <t>045－572－3917</t>
    <phoneticPr fontId="2"/>
  </si>
  <si>
    <t>株式会社なごみ</t>
    <rPh sb="0" eb="2">
      <t>カブシキ</t>
    </rPh>
    <rPh sb="2" eb="4">
      <t>カイシャ</t>
    </rPh>
    <phoneticPr fontId="2"/>
  </si>
  <si>
    <t>横浜市鶴見区東寺尾2－6-15</t>
    <rPh sb="0" eb="3">
      <t>ヨコハマシ</t>
    </rPh>
    <rPh sb="3" eb="6">
      <t>ツルミク</t>
    </rPh>
    <rPh sb="6" eb="7">
      <t>ヒガシ</t>
    </rPh>
    <rPh sb="7" eb="9">
      <t>テラオ</t>
    </rPh>
    <phoneticPr fontId="2"/>
  </si>
  <si>
    <t>社会福祉法人　しののめ会　しののめ保育園</t>
    <rPh sb="0" eb="1">
      <t>シャ</t>
    </rPh>
    <rPh sb="1" eb="2">
      <t>カイ</t>
    </rPh>
    <rPh sb="2" eb="4">
      <t>フクシ</t>
    </rPh>
    <rPh sb="4" eb="6">
      <t>ホウジン</t>
    </rPh>
    <rPh sb="11" eb="12">
      <t>カイ</t>
    </rPh>
    <rPh sb="17" eb="19">
      <t>ホイク</t>
    </rPh>
    <rPh sb="19" eb="20">
      <t>エン</t>
    </rPh>
    <phoneticPr fontId="2"/>
  </si>
  <si>
    <t>横浜市金沢区寺前1－8－28</t>
    <rPh sb="0" eb="3">
      <t>ヨコハマシ</t>
    </rPh>
    <rPh sb="3" eb="6">
      <t>カナザワク</t>
    </rPh>
    <rPh sb="6" eb="8">
      <t>テラマエ</t>
    </rPh>
    <phoneticPr fontId="2"/>
  </si>
  <si>
    <t>045－791－5043</t>
    <phoneticPr fontId="2"/>
  </si>
  <si>
    <t>社会福祉法人　しののめ会</t>
    <rPh sb="0" eb="1">
      <t>シャ</t>
    </rPh>
    <rPh sb="1" eb="2">
      <t>カイ</t>
    </rPh>
    <rPh sb="2" eb="4">
      <t>フクシ</t>
    </rPh>
    <rPh sb="4" eb="6">
      <t>ホウジン</t>
    </rPh>
    <rPh sb="11" eb="12">
      <t>カイ</t>
    </rPh>
    <phoneticPr fontId="2"/>
  </si>
  <si>
    <t>令和２年10月１日（③、⑤）</t>
    <rPh sb="0" eb="2">
      <t>レイワ</t>
    </rPh>
    <rPh sb="3" eb="4">
      <t>ネン</t>
    </rPh>
    <rPh sb="6" eb="7">
      <t>ガツ</t>
    </rPh>
    <rPh sb="8" eb="9">
      <t>ニチ</t>
    </rPh>
    <phoneticPr fontId="1"/>
  </si>
  <si>
    <t>株式会社中央防災技研　クリンライフケア事業部　南区事業所</t>
    <phoneticPr fontId="2"/>
  </si>
  <si>
    <t>横浜市南区井土ヶ谷中町157ダイヤパレス井土ヶ谷205号</t>
    <rPh sb="0" eb="3">
      <t>ヨコハマシ</t>
    </rPh>
    <rPh sb="3" eb="5">
      <t>ミナミク</t>
    </rPh>
    <rPh sb="5" eb="9">
      <t>イドガヤ</t>
    </rPh>
    <rPh sb="9" eb="11">
      <t>ナカマチ</t>
    </rPh>
    <rPh sb="20" eb="24">
      <t>イドガヤ</t>
    </rPh>
    <rPh sb="27" eb="28">
      <t>ゴウ</t>
    </rPh>
    <phoneticPr fontId="2"/>
  </si>
  <si>
    <t>045－730－1680</t>
    <phoneticPr fontId="2"/>
  </si>
  <si>
    <t>株式会社中央防災技研</t>
    <phoneticPr fontId="2"/>
  </si>
  <si>
    <t>横浜市神奈川区富家町1－13－1602</t>
    <rPh sb="0" eb="3">
      <t>ヨコハマシ</t>
    </rPh>
    <rPh sb="3" eb="7">
      <t>カナガワク</t>
    </rPh>
    <rPh sb="7" eb="8">
      <t>トミ</t>
    </rPh>
    <rPh sb="8" eb="9">
      <t>イエ</t>
    </rPh>
    <rPh sb="9" eb="10">
      <t>マチ</t>
    </rPh>
    <phoneticPr fontId="2"/>
  </si>
  <si>
    <t>株式会社中央防災技研　クリンライフケア事業部　川崎事業所</t>
    <rPh sb="23" eb="25">
      <t>カワサキ</t>
    </rPh>
    <phoneticPr fontId="2"/>
  </si>
  <si>
    <t>川崎市中原区武蔵新城5－9－5加藤ビル1階</t>
    <rPh sb="0" eb="3">
      <t>カワサキシ</t>
    </rPh>
    <rPh sb="3" eb="6">
      <t>ナカハラク</t>
    </rPh>
    <rPh sb="6" eb="8">
      <t>ムサシ</t>
    </rPh>
    <rPh sb="8" eb="10">
      <t>シンジョウ</t>
    </rPh>
    <rPh sb="15" eb="17">
      <t>カトウ</t>
    </rPh>
    <rPh sb="20" eb="21">
      <t>カイ</t>
    </rPh>
    <phoneticPr fontId="2"/>
  </si>
  <si>
    <t>044－741－2425</t>
    <phoneticPr fontId="2"/>
  </si>
  <si>
    <t>株式会社　guernica</t>
    <phoneticPr fontId="2"/>
  </si>
  <si>
    <t>横浜市神奈川区星野町10ヒストリアレジデンス海舟401</t>
    <rPh sb="0" eb="3">
      <t>ヨコハマシ</t>
    </rPh>
    <rPh sb="3" eb="7">
      <t>カナガワク</t>
    </rPh>
    <rPh sb="7" eb="9">
      <t>ホシノ</t>
    </rPh>
    <rPh sb="9" eb="10">
      <t>チョウ</t>
    </rPh>
    <rPh sb="22" eb="23">
      <t>ウミ</t>
    </rPh>
    <rPh sb="23" eb="24">
      <t>フネ</t>
    </rPh>
    <phoneticPr fontId="2"/>
  </si>
  <si>
    <t>045－594－9909</t>
    <phoneticPr fontId="2"/>
  </si>
  <si>
    <t>令和３年　月　日（⑤追加）</t>
    <rPh sb="0" eb="2">
      <t>レイワ</t>
    </rPh>
    <rPh sb="3" eb="4">
      <t>ネン</t>
    </rPh>
    <rPh sb="5" eb="6">
      <t>ガツ</t>
    </rPh>
    <rPh sb="7" eb="8">
      <t>ニチ</t>
    </rPh>
    <rPh sb="10" eb="12">
      <t>ツイカ</t>
    </rPh>
    <phoneticPr fontId="1"/>
  </si>
  <si>
    <t>森のピーターパン</t>
    <rPh sb="0" eb="1">
      <t>モリ</t>
    </rPh>
    <phoneticPr fontId="2"/>
  </si>
  <si>
    <t>居宅介護・重度訪問介護</t>
  </si>
  <si>
    <t>045－373－2138</t>
    <phoneticPr fontId="2"/>
  </si>
  <si>
    <t>社会福祉法人　同愛会</t>
    <rPh sb="0" eb="2">
      <t>シャカイ</t>
    </rPh>
    <rPh sb="2" eb="4">
      <t>フクシ</t>
    </rPh>
    <rPh sb="4" eb="6">
      <t>ホウジン</t>
    </rPh>
    <rPh sb="7" eb="8">
      <t>ドウ</t>
    </rPh>
    <rPh sb="8" eb="9">
      <t>アイ</t>
    </rPh>
    <rPh sb="9" eb="10">
      <t>カイ</t>
    </rPh>
    <phoneticPr fontId="2"/>
  </si>
  <si>
    <t>有限会社　JIRITAMA</t>
    <rPh sb="0" eb="2">
      <t>ユウゲン</t>
    </rPh>
    <rPh sb="2" eb="4">
      <t>カイシャ</t>
    </rPh>
    <phoneticPr fontId="2"/>
  </si>
  <si>
    <t>横浜市中区英町3－4</t>
    <rPh sb="0" eb="3">
      <t>ヨコハマシ</t>
    </rPh>
    <rPh sb="3" eb="5">
      <t>ナカク</t>
    </rPh>
    <rPh sb="5" eb="6">
      <t>ハナブサ</t>
    </rPh>
    <rPh sb="6" eb="7">
      <t>マチ</t>
    </rPh>
    <phoneticPr fontId="2"/>
  </si>
  <si>
    <t>045－341－0007</t>
    <phoneticPr fontId="2"/>
  </si>
  <si>
    <t>ライフライン介護事業所</t>
    <rPh sb="6" eb="8">
      <t>カイゴ</t>
    </rPh>
    <rPh sb="8" eb="10">
      <t>ジギョウ</t>
    </rPh>
    <rPh sb="10" eb="11">
      <t>ショ</t>
    </rPh>
    <phoneticPr fontId="2"/>
  </si>
  <si>
    <t>横須賀市三春町３－８</t>
    <rPh sb="0" eb="4">
      <t>ヨコスカシ</t>
    </rPh>
    <rPh sb="4" eb="7">
      <t>ミハルチョウ</t>
    </rPh>
    <phoneticPr fontId="2"/>
  </si>
  <si>
    <t>046-821-0929</t>
    <phoneticPr fontId="2"/>
  </si>
  <si>
    <t>株式会社　ライフライン岩崎</t>
    <rPh sb="0" eb="2">
      <t>カブシキ</t>
    </rPh>
    <rPh sb="2" eb="4">
      <t>カイシャ</t>
    </rPh>
    <rPh sb="11" eb="13">
      <t>イワサキ</t>
    </rPh>
    <phoneticPr fontId="2"/>
  </si>
  <si>
    <t>生活介護・児童発達支援・放課後等デイサービス</t>
    <rPh sb="0" eb="4">
      <t>セイカツカイゴ</t>
    </rPh>
    <rPh sb="5" eb="11">
      <t>ジドウハッタツシエン</t>
    </rPh>
    <rPh sb="12" eb="16">
      <t>ホウカゴトウ</t>
    </rPh>
    <phoneticPr fontId="1"/>
  </si>
  <si>
    <t>川崎市川崎区大師駅前１－２－９</t>
    <rPh sb="0" eb="3">
      <t>カワサキシ</t>
    </rPh>
    <rPh sb="3" eb="5">
      <t>カワサキ</t>
    </rPh>
    <rPh sb="5" eb="6">
      <t>ク</t>
    </rPh>
    <rPh sb="6" eb="8">
      <t>ダイシ</t>
    </rPh>
    <rPh sb="8" eb="10">
      <t>エキマエ</t>
    </rPh>
    <phoneticPr fontId="2"/>
  </si>
  <si>
    <t>川崎市川崎区大師駅前２－１３－１３</t>
    <rPh sb="0" eb="3">
      <t>カワサキシ</t>
    </rPh>
    <rPh sb="3" eb="6">
      <t>カワサキク</t>
    </rPh>
    <rPh sb="6" eb="8">
      <t>ダイシ</t>
    </rPh>
    <rPh sb="8" eb="10">
      <t>エキマエ</t>
    </rPh>
    <phoneticPr fontId="2"/>
  </si>
  <si>
    <t>障害者支援施設　桜の風</t>
    <rPh sb="0" eb="3">
      <t>ショウガイシャ</t>
    </rPh>
    <rPh sb="3" eb="5">
      <t>シエン</t>
    </rPh>
    <rPh sb="5" eb="7">
      <t>シセツ</t>
    </rPh>
    <rPh sb="8" eb="9">
      <t>サクラ</t>
    </rPh>
    <rPh sb="10" eb="11">
      <t>カゼ</t>
    </rPh>
    <phoneticPr fontId="2"/>
  </si>
  <si>
    <t>川崎市中原区井田３丁目１６番１号</t>
    <rPh sb="0" eb="3">
      <t>カワサキシ</t>
    </rPh>
    <rPh sb="3" eb="6">
      <t>ナカハラク</t>
    </rPh>
    <rPh sb="6" eb="8">
      <t>イダ</t>
    </rPh>
    <rPh sb="9" eb="11">
      <t>チョウメ</t>
    </rPh>
    <rPh sb="13" eb="14">
      <t>バン</t>
    </rPh>
    <rPh sb="15" eb="16">
      <t>ゴウ</t>
    </rPh>
    <phoneticPr fontId="2"/>
  </si>
  <si>
    <t>044-920-9300</t>
    <phoneticPr fontId="2"/>
  </si>
  <si>
    <t>社会福祉法人育桜福祉会</t>
    <rPh sb="0" eb="2">
      <t>シャカイ</t>
    </rPh>
    <rPh sb="2" eb="4">
      <t>フクシ</t>
    </rPh>
    <rPh sb="4" eb="6">
      <t>ホウジン</t>
    </rPh>
    <rPh sb="6" eb="7">
      <t>イク</t>
    </rPh>
    <rPh sb="7" eb="8">
      <t>オウ</t>
    </rPh>
    <rPh sb="8" eb="10">
      <t>フクシ</t>
    </rPh>
    <rPh sb="10" eb="11">
      <t>カイ</t>
    </rPh>
    <phoneticPr fontId="2"/>
  </si>
  <si>
    <t>川崎市中原区西加瀬１０番３号</t>
    <rPh sb="0" eb="3">
      <t>カワサキシ</t>
    </rPh>
    <rPh sb="3" eb="6">
      <t>ナカハラク</t>
    </rPh>
    <rPh sb="6" eb="9">
      <t>ニシカセ</t>
    </rPh>
    <rPh sb="11" eb="12">
      <t>バン</t>
    </rPh>
    <rPh sb="13" eb="14">
      <t>ゴウ</t>
    </rPh>
    <phoneticPr fontId="2"/>
  </si>
  <si>
    <t>特定の対象者に限る</t>
    <rPh sb="0" eb="2">
      <t>トクテイ</t>
    </rPh>
    <rPh sb="3" eb="5">
      <t>タイショウ</t>
    </rPh>
    <rPh sb="5" eb="6">
      <t>シャ</t>
    </rPh>
    <rPh sb="7" eb="8">
      <t>カギ</t>
    </rPh>
    <phoneticPr fontId="2"/>
  </si>
  <si>
    <t>うーたん保育園</t>
    <rPh sb="4" eb="7">
      <t>ホイクエン</t>
    </rPh>
    <phoneticPr fontId="2"/>
  </si>
  <si>
    <t>茅ヶ崎市今宿４７３－１</t>
    <rPh sb="0" eb="4">
      <t>チガサキシ</t>
    </rPh>
    <rPh sb="4" eb="6">
      <t>イマジュク</t>
    </rPh>
    <phoneticPr fontId="2"/>
  </si>
  <si>
    <t>0467-84-4010</t>
    <phoneticPr fontId="2"/>
  </si>
  <si>
    <t>社会福祉法人　翔の会</t>
    <rPh sb="0" eb="2">
      <t>シャカイ</t>
    </rPh>
    <rPh sb="2" eb="4">
      <t>フクシ</t>
    </rPh>
    <rPh sb="4" eb="6">
      <t>ホウジン</t>
    </rPh>
    <rPh sb="7" eb="8">
      <t>ショウ</t>
    </rPh>
    <rPh sb="9" eb="10">
      <t>カイ</t>
    </rPh>
    <phoneticPr fontId="2"/>
  </si>
  <si>
    <t>ケアサポート紬</t>
    <rPh sb="6" eb="7">
      <t>ツムギ</t>
    </rPh>
    <phoneticPr fontId="2"/>
  </si>
  <si>
    <t>居宅介護・重度訪問介護・同行援護</t>
    <phoneticPr fontId="1"/>
  </si>
  <si>
    <t>横浜市栄区小菅ヶ谷２－７－１７</t>
    <rPh sb="0" eb="3">
      <t>ヨコハマシ</t>
    </rPh>
    <rPh sb="3" eb="5">
      <t>サカエク</t>
    </rPh>
    <rPh sb="5" eb="9">
      <t>コスガヤ</t>
    </rPh>
    <phoneticPr fontId="2"/>
  </si>
  <si>
    <t>045-514-0047</t>
    <phoneticPr fontId="2"/>
  </si>
  <si>
    <t>特定非営利活動法人ケアサポート紬</t>
    <rPh sb="0" eb="2">
      <t>トクテイ</t>
    </rPh>
    <rPh sb="2" eb="5">
      <t>ヒエイリ</t>
    </rPh>
    <rPh sb="5" eb="7">
      <t>カツドウ</t>
    </rPh>
    <rPh sb="7" eb="9">
      <t>ホウジン</t>
    </rPh>
    <rPh sb="15" eb="16">
      <t>ツムギ</t>
    </rPh>
    <phoneticPr fontId="2"/>
  </si>
  <si>
    <t>横浜市栄区笠間３－４５　Ｍ１０３</t>
    <rPh sb="5" eb="7">
      <t>カサマ</t>
    </rPh>
    <phoneticPr fontId="2"/>
  </si>
  <si>
    <t>ケアサービス大輪</t>
    <phoneticPr fontId="2"/>
  </si>
  <si>
    <t>相模原市南区東林間１－４－１－３Ｆ</t>
    <rPh sb="0" eb="4">
      <t>サガミハラシ</t>
    </rPh>
    <rPh sb="4" eb="6">
      <t>ミナミク</t>
    </rPh>
    <rPh sb="6" eb="9">
      <t>ヒガシリンカン</t>
    </rPh>
    <phoneticPr fontId="2"/>
  </si>
  <si>
    <t>042-765-0563</t>
    <phoneticPr fontId="2"/>
  </si>
  <si>
    <t>株式会社ケアサービス大輪</t>
    <rPh sb="0" eb="4">
      <t>カブシキガイシャ</t>
    </rPh>
    <rPh sb="10" eb="11">
      <t>ダイ</t>
    </rPh>
    <rPh sb="11" eb="12">
      <t>リン</t>
    </rPh>
    <phoneticPr fontId="2"/>
  </si>
  <si>
    <t>相模原市南区東林間１－４－１</t>
    <phoneticPr fontId="2"/>
  </si>
  <si>
    <t>ユニコーン</t>
    <phoneticPr fontId="2"/>
  </si>
  <si>
    <t>居宅介護・重度訪問介護・行動援護・地域生活支援事業</t>
    <rPh sb="17" eb="19">
      <t>チイキ</t>
    </rPh>
    <rPh sb="19" eb="21">
      <t>セイカツ</t>
    </rPh>
    <rPh sb="21" eb="23">
      <t>シエン</t>
    </rPh>
    <rPh sb="23" eb="25">
      <t>ジギョウ</t>
    </rPh>
    <phoneticPr fontId="1"/>
  </si>
  <si>
    <t>横浜市金沢区並木三丁目７番７－１０３号</t>
    <rPh sb="0" eb="3">
      <t>ヨコハマシ</t>
    </rPh>
    <rPh sb="3" eb="6">
      <t>カナザワク</t>
    </rPh>
    <rPh sb="6" eb="8">
      <t>ナミキ</t>
    </rPh>
    <rPh sb="8" eb="9">
      <t>３</t>
    </rPh>
    <rPh sb="9" eb="11">
      <t>チョウメ</t>
    </rPh>
    <rPh sb="12" eb="13">
      <t>バン</t>
    </rPh>
    <rPh sb="18" eb="19">
      <t>ゴウ</t>
    </rPh>
    <phoneticPr fontId="2"/>
  </si>
  <si>
    <t>045-788-5174</t>
    <phoneticPr fontId="2"/>
  </si>
  <si>
    <t>ＮＰＯ法人ユニコーン</t>
    <rPh sb="3" eb="5">
      <t>ホウジン</t>
    </rPh>
    <phoneticPr fontId="2"/>
  </si>
  <si>
    <t>1（地域生活支援）</t>
    <rPh sb="2" eb="4">
      <t>チイキ</t>
    </rPh>
    <rPh sb="4" eb="6">
      <t>セイカツ</t>
    </rPh>
    <rPh sb="6" eb="8">
      <t>シエン</t>
    </rPh>
    <phoneticPr fontId="1"/>
  </si>
  <si>
    <t>居宅介護・重度訪問介護・同行援護・共同生活援助・放課後等デイサービス</t>
    <rPh sb="17" eb="23">
      <t>キョウドウセイカツエンジョ</t>
    </rPh>
    <rPh sb="24" eb="28">
      <t>ホウカゴトウ</t>
    </rPh>
    <phoneticPr fontId="1"/>
  </si>
  <si>
    <t>移動介護・通学通所支援</t>
    <rPh sb="0" eb="4">
      <t>イドウカイゴ</t>
    </rPh>
    <rPh sb="5" eb="7">
      <t>ツウガク</t>
    </rPh>
    <rPh sb="7" eb="9">
      <t>ツウショ</t>
    </rPh>
    <rPh sb="9" eb="11">
      <t>シエン</t>
    </rPh>
    <phoneticPr fontId="1"/>
  </si>
  <si>
    <t>移動支援事業</t>
    <rPh sb="0" eb="2">
      <t>イドウ</t>
    </rPh>
    <rPh sb="2" eb="4">
      <t>シエン</t>
    </rPh>
    <rPh sb="4" eb="6">
      <t>ジギョウ</t>
    </rPh>
    <phoneticPr fontId="2"/>
  </si>
  <si>
    <t>1（移動介護）</t>
    <rPh sb="2" eb="4">
      <t>イドウ</t>
    </rPh>
    <rPh sb="4" eb="6">
      <t>カイゴ</t>
    </rPh>
    <phoneticPr fontId="1"/>
  </si>
  <si>
    <t>社会福祉法人横浜市社会事業協会　横浜市多機能型拠点こまち居宅サポート</t>
    <phoneticPr fontId="2"/>
  </si>
  <si>
    <t>居宅介護・重度訪問介護・短期入所・障害者支援施設・放課後等デイサービス・医療型特定短期入所</t>
    <rPh sb="12" eb="16">
      <t>タンキニュウショ</t>
    </rPh>
    <rPh sb="17" eb="24">
      <t>ショウガイシャシエンシセツ</t>
    </rPh>
    <rPh sb="25" eb="29">
      <t>ホウカゴトウ</t>
    </rPh>
    <rPh sb="36" eb="38">
      <t>イリョウ</t>
    </rPh>
    <rPh sb="38" eb="39">
      <t>ガタ</t>
    </rPh>
    <rPh sb="39" eb="41">
      <t>トクテイ</t>
    </rPh>
    <rPh sb="41" eb="43">
      <t>タンキ</t>
    </rPh>
    <rPh sb="43" eb="45">
      <t>ニュウショ</t>
    </rPh>
    <phoneticPr fontId="1"/>
  </si>
  <si>
    <t>横浜市瀬谷区二ツ橋町４８９－４５</t>
    <rPh sb="0" eb="3">
      <t>ヨコハマシ</t>
    </rPh>
    <rPh sb="3" eb="6">
      <t>セヤク</t>
    </rPh>
    <rPh sb="6" eb="7">
      <t>フタ</t>
    </rPh>
    <rPh sb="8" eb="9">
      <t>バシ</t>
    </rPh>
    <rPh sb="9" eb="10">
      <t>マチ</t>
    </rPh>
    <phoneticPr fontId="2"/>
  </si>
  <si>
    <t>045-360-8186</t>
    <phoneticPr fontId="2"/>
  </si>
  <si>
    <t>社会福祉法人 横浜市社会事業協会</t>
    <phoneticPr fontId="2"/>
  </si>
  <si>
    <t>横浜市泉区下飯田町３５５番地</t>
    <rPh sb="0" eb="3">
      <t>ヨコハマシ</t>
    </rPh>
    <rPh sb="3" eb="4">
      <t>イズミ</t>
    </rPh>
    <rPh sb="4" eb="5">
      <t>ク</t>
    </rPh>
    <rPh sb="5" eb="8">
      <t>シモイイダ</t>
    </rPh>
    <rPh sb="8" eb="9">
      <t>マチ</t>
    </rPh>
    <rPh sb="12" eb="14">
      <t>バンチ</t>
    </rPh>
    <phoneticPr fontId="2"/>
  </si>
  <si>
    <t>平成30年8月30日(③、④)</t>
    <rPh sb="0" eb="2">
      <t>ヘイセイ</t>
    </rPh>
    <rPh sb="4" eb="5">
      <t>ネン</t>
    </rPh>
    <rPh sb="6" eb="7">
      <t>ガツ</t>
    </rPh>
    <rPh sb="9" eb="10">
      <t>ニチ</t>
    </rPh>
    <phoneticPr fontId="2"/>
  </si>
  <si>
    <t>いまここケア</t>
    <phoneticPr fontId="2"/>
  </si>
  <si>
    <t>鎌倉市笛田３‐１３‐１‐２１１</t>
    <rPh sb="0" eb="3">
      <t>カマクラシ</t>
    </rPh>
    <rPh sb="3" eb="4">
      <t>フエ</t>
    </rPh>
    <rPh sb="4" eb="5">
      <t>タ</t>
    </rPh>
    <phoneticPr fontId="2"/>
  </si>
  <si>
    <t>0467-39-5525</t>
    <phoneticPr fontId="2"/>
  </si>
  <si>
    <t>いまここケア株式会社</t>
    <rPh sb="6" eb="10">
      <t>カブシキガイシャ</t>
    </rPh>
    <phoneticPr fontId="2"/>
  </si>
  <si>
    <t>令和元年8月1日（①）</t>
    <rPh sb="0" eb="2">
      <t>レイワ</t>
    </rPh>
    <rPh sb="2" eb="4">
      <t>ガンネン</t>
    </rPh>
    <rPh sb="5" eb="6">
      <t>ガツ</t>
    </rPh>
    <rPh sb="7" eb="8">
      <t>ニチ</t>
    </rPh>
    <phoneticPr fontId="2"/>
  </si>
  <si>
    <t>有限会社 湘南ケアサービス</t>
    <phoneticPr fontId="2"/>
  </si>
  <si>
    <t>藤沢市鵠沼桜が岡３‐５‐２６</t>
    <phoneticPr fontId="2"/>
  </si>
  <si>
    <t>0466-29-2855</t>
    <phoneticPr fontId="2"/>
  </si>
  <si>
    <t>有限会社 湘南ケアサービス</t>
    <rPh sb="0" eb="4">
      <t>ユウゲンガイシャ</t>
    </rPh>
    <rPh sb="5" eb="7">
      <t>ショウナン</t>
    </rPh>
    <phoneticPr fontId="2"/>
  </si>
  <si>
    <t>藤沢市鵠沼桜が岡３‐５‐２６</t>
    <rPh sb="0" eb="2">
      <t>フジサワ</t>
    </rPh>
    <rPh sb="2" eb="3">
      <t>シ</t>
    </rPh>
    <rPh sb="3" eb="5">
      <t>クゲヌマ</t>
    </rPh>
    <rPh sb="5" eb="6">
      <t>サクラ</t>
    </rPh>
    <rPh sb="7" eb="8">
      <t>オカ</t>
    </rPh>
    <phoneticPr fontId="2"/>
  </si>
  <si>
    <t>特定非営利活動法人レスパイト・ケアサービス萌</t>
    <rPh sb="0" eb="9">
      <t>トクヒ</t>
    </rPh>
    <rPh sb="21" eb="22">
      <t>モエ</t>
    </rPh>
    <phoneticPr fontId="2"/>
  </si>
  <si>
    <t>ハーモニー</t>
    <phoneticPr fontId="2"/>
  </si>
  <si>
    <t>居宅介護・行動援護</t>
    <phoneticPr fontId="1"/>
  </si>
  <si>
    <t>鎌倉市玉縄１－２－２３一丁目２番23号</t>
    <rPh sb="3" eb="5">
      <t>タマナワ</t>
    </rPh>
    <rPh sb="11" eb="14">
      <t>イッチョウメ</t>
    </rPh>
    <rPh sb="15" eb="16">
      <t>バン</t>
    </rPh>
    <rPh sb="18" eb="19">
      <t>ゴウ</t>
    </rPh>
    <phoneticPr fontId="2"/>
  </si>
  <si>
    <t>0467-53-7186</t>
    <phoneticPr fontId="2"/>
  </si>
  <si>
    <t>株式会社ハーモニー</t>
    <rPh sb="0" eb="4">
      <t>カブシキガイシャ</t>
    </rPh>
    <phoneticPr fontId="2"/>
  </si>
  <si>
    <t>令和元年12月1日（③）</t>
    <rPh sb="0" eb="2">
      <t>レイワ</t>
    </rPh>
    <rPh sb="2" eb="4">
      <t>ガンネン</t>
    </rPh>
    <rPh sb="6" eb="7">
      <t>ガツ</t>
    </rPh>
    <rPh sb="8" eb="9">
      <t>ニチ</t>
    </rPh>
    <phoneticPr fontId="1"/>
  </si>
  <si>
    <t>パーソナルアシスタント相模原</t>
    <rPh sb="11" eb="14">
      <t>サガミハラ</t>
    </rPh>
    <phoneticPr fontId="2"/>
  </si>
  <si>
    <t>相模原市南区大野台７‐６‐１</t>
    <rPh sb="0" eb="3">
      <t>サガミハラ</t>
    </rPh>
    <rPh sb="3" eb="4">
      <t>シ</t>
    </rPh>
    <rPh sb="4" eb="6">
      <t>ミナミク</t>
    </rPh>
    <rPh sb="6" eb="9">
      <t>オオノダイ</t>
    </rPh>
    <phoneticPr fontId="2"/>
  </si>
  <si>
    <t>042-851-4904</t>
    <phoneticPr fontId="2"/>
  </si>
  <si>
    <t>東京都町田市原町田３‐２‐８ アトラスタワー２００５</t>
    <rPh sb="0" eb="3">
      <t>トウキョウト</t>
    </rPh>
    <rPh sb="3" eb="6">
      <t>マチダシ</t>
    </rPh>
    <rPh sb="6" eb="9">
      <t>ハラマチダ</t>
    </rPh>
    <phoneticPr fontId="2"/>
  </si>
  <si>
    <t>ほうあん第二しおん</t>
    <rPh sb="4" eb="6">
      <t>ダイニ</t>
    </rPh>
    <phoneticPr fontId="2"/>
  </si>
  <si>
    <t>社会福祉法人宝安寺社会事業部</t>
    <rPh sb="0" eb="2">
      <t>シャカイ</t>
    </rPh>
    <rPh sb="2" eb="4">
      <t>フクシ</t>
    </rPh>
    <rPh sb="4" eb="6">
      <t>ホウジン</t>
    </rPh>
    <rPh sb="6" eb="7">
      <t>タカラ</t>
    </rPh>
    <rPh sb="7" eb="8">
      <t>アン</t>
    </rPh>
    <rPh sb="8" eb="9">
      <t>ジ</t>
    </rPh>
    <rPh sb="9" eb="11">
      <t>シャカイ</t>
    </rPh>
    <rPh sb="11" eb="13">
      <t>ジギョウ</t>
    </rPh>
    <rPh sb="13" eb="14">
      <t>ブ</t>
    </rPh>
    <phoneticPr fontId="2"/>
  </si>
  <si>
    <t>秦野市緑町１６－３秦野市保健福祉センター2階</t>
    <rPh sb="0" eb="3">
      <t>ハダノシ</t>
    </rPh>
    <rPh sb="3" eb="4">
      <t>ミドリ</t>
    </rPh>
    <rPh sb="4" eb="5">
      <t>マチ</t>
    </rPh>
    <rPh sb="9" eb="12">
      <t>ハダノシ</t>
    </rPh>
    <rPh sb="12" eb="14">
      <t>ホケン</t>
    </rPh>
    <rPh sb="14" eb="16">
      <t>フクシ</t>
    </rPh>
    <rPh sb="21" eb="22">
      <t>カイ</t>
    </rPh>
    <phoneticPr fontId="2"/>
  </si>
  <si>
    <t>0463-85-1305</t>
    <phoneticPr fontId="2"/>
  </si>
  <si>
    <t>NPO法人 きせき</t>
    <rPh sb="3" eb="5">
      <t>ホウジン</t>
    </rPh>
    <phoneticPr fontId="2"/>
  </si>
  <si>
    <t>厚木市愛甲二丁目２３番９号　メゾン・ショージ２番館１０３号室</t>
    <rPh sb="0" eb="3">
      <t>アツギシ</t>
    </rPh>
    <rPh sb="3" eb="5">
      <t>アイコウ</t>
    </rPh>
    <rPh sb="5" eb="6">
      <t>２</t>
    </rPh>
    <rPh sb="6" eb="8">
      <t>チョウメ</t>
    </rPh>
    <rPh sb="10" eb="11">
      <t>バン</t>
    </rPh>
    <rPh sb="12" eb="13">
      <t>ゴウ</t>
    </rPh>
    <rPh sb="23" eb="25">
      <t>バンカン</t>
    </rPh>
    <rPh sb="28" eb="30">
      <t>ゴウシツ</t>
    </rPh>
    <phoneticPr fontId="2"/>
  </si>
  <si>
    <t>046-247-3406</t>
    <phoneticPr fontId="2"/>
  </si>
  <si>
    <t>令和元年9月14日（①、⑤）
令和元年12月20日（②）</t>
    <rPh sb="0" eb="2">
      <t>レイワ</t>
    </rPh>
    <rPh sb="2" eb="3">
      <t>ガン</t>
    </rPh>
    <rPh sb="3" eb="4">
      <t>ネン</t>
    </rPh>
    <rPh sb="5" eb="6">
      <t>ガツ</t>
    </rPh>
    <rPh sb="8" eb="9">
      <t>ニチ</t>
    </rPh>
    <rPh sb="15" eb="17">
      <t>レイワ</t>
    </rPh>
    <rPh sb="17" eb="19">
      <t>ガンネン</t>
    </rPh>
    <rPh sb="21" eb="22">
      <t>ガツ</t>
    </rPh>
    <rPh sb="24" eb="25">
      <t>ニチ</t>
    </rPh>
    <phoneticPr fontId="1"/>
  </si>
  <si>
    <t>介護ステーション「はあとふる」</t>
    <rPh sb="0" eb="2">
      <t>カイゴ</t>
    </rPh>
    <phoneticPr fontId="2"/>
  </si>
  <si>
    <t>大和市中央２‐５‐２０</t>
    <rPh sb="0" eb="3">
      <t>ヤマトシ</t>
    </rPh>
    <rPh sb="3" eb="5">
      <t>チュウオウ</t>
    </rPh>
    <phoneticPr fontId="2"/>
  </si>
  <si>
    <t>046-262-2381</t>
    <phoneticPr fontId="2"/>
  </si>
  <si>
    <t>株式会社 ワイジーシー</t>
    <rPh sb="0" eb="4">
      <t>カブシキカイシャ</t>
    </rPh>
    <phoneticPr fontId="2"/>
  </si>
  <si>
    <t>地域活動ホーム　どんとこい・みなみ</t>
    <rPh sb="0" eb="4">
      <t>チイキカツドウ</t>
    </rPh>
    <phoneticPr fontId="2"/>
  </si>
  <si>
    <t>横浜市南区中村町４‐２７０‐３</t>
    <rPh sb="0" eb="3">
      <t>ヨコハマシ</t>
    </rPh>
    <rPh sb="3" eb="5">
      <t>ミナミク</t>
    </rPh>
    <rPh sb="5" eb="8">
      <t>ナカムラチョウ</t>
    </rPh>
    <phoneticPr fontId="2"/>
  </si>
  <si>
    <t>045-264-2866</t>
    <phoneticPr fontId="2"/>
  </si>
  <si>
    <t xml:space="preserve">は～とふるらいふサポート　お空のした </t>
    <phoneticPr fontId="2"/>
  </si>
  <si>
    <t>横浜市都筑区仲町台１－２－２８ヨコハマパレス５０２号室</t>
    <rPh sb="0" eb="3">
      <t>ヨコハマシ</t>
    </rPh>
    <rPh sb="3" eb="5">
      <t>ツヅキ</t>
    </rPh>
    <rPh sb="5" eb="6">
      <t>ク</t>
    </rPh>
    <rPh sb="6" eb="9">
      <t>ナカマチダイ</t>
    </rPh>
    <rPh sb="25" eb="27">
      <t>ゴウシツ</t>
    </rPh>
    <phoneticPr fontId="2"/>
  </si>
  <si>
    <t>045-530-3343</t>
    <phoneticPr fontId="2"/>
  </si>
  <si>
    <t>株式会社お空のした</t>
    <rPh sb="0" eb="4">
      <t>カブシキガイシャ</t>
    </rPh>
    <rPh sb="5" eb="6">
      <t>ソラ</t>
    </rPh>
    <phoneticPr fontId="2"/>
  </si>
  <si>
    <t>横浜市港北区新羽町１２４０‐１　５階</t>
    <rPh sb="0" eb="3">
      <t>ヨコハマシ</t>
    </rPh>
    <rPh sb="3" eb="6">
      <t>コウホクク</t>
    </rPh>
    <rPh sb="6" eb="8">
      <t>ニッパ</t>
    </rPh>
    <rPh sb="8" eb="9">
      <t>チョウ</t>
    </rPh>
    <rPh sb="17" eb="18">
      <t>カイ</t>
    </rPh>
    <phoneticPr fontId="2"/>
  </si>
  <si>
    <t>川崎市中原区井田杉山町８－２１</t>
    <rPh sb="0" eb="3">
      <t>カワサキシ</t>
    </rPh>
    <rPh sb="3" eb="5">
      <t>ナカハラ</t>
    </rPh>
    <rPh sb="5" eb="6">
      <t>ク</t>
    </rPh>
    <rPh sb="6" eb="11">
      <t>イダスギヤマチョウ</t>
    </rPh>
    <phoneticPr fontId="2"/>
  </si>
  <si>
    <t>044-767-8285</t>
  </si>
  <si>
    <t>横浜市立左近山特別支援学校</t>
    <rPh sb="0" eb="3">
      <t>ヨコハマシ</t>
    </rPh>
    <rPh sb="3" eb="4">
      <t>リツ</t>
    </rPh>
    <rPh sb="4" eb="7">
      <t>サコンヤマ</t>
    </rPh>
    <rPh sb="7" eb="11">
      <t>トクベツシエン</t>
    </rPh>
    <rPh sb="11" eb="13">
      <t>ガッコウ</t>
    </rPh>
    <phoneticPr fontId="2"/>
  </si>
  <si>
    <t>横浜市旭区左近山１０１１</t>
    <rPh sb="0" eb="2">
      <t>ヨコハマ</t>
    </rPh>
    <rPh sb="2" eb="3">
      <t>シ</t>
    </rPh>
    <rPh sb="3" eb="4">
      <t>アサヒ</t>
    </rPh>
    <rPh sb="4" eb="5">
      <t>ク</t>
    </rPh>
    <rPh sb="5" eb="8">
      <t>サコンヤマ</t>
    </rPh>
    <phoneticPr fontId="2"/>
  </si>
  <si>
    <t>045-352-1580</t>
    <phoneticPr fontId="1"/>
  </si>
  <si>
    <t>東電さわやかケア相武台・障がい福祉サービス</t>
    <rPh sb="0" eb="2">
      <t>トウデン</t>
    </rPh>
    <rPh sb="8" eb="11">
      <t>ソウブダイ</t>
    </rPh>
    <rPh sb="12" eb="13">
      <t>ショウ</t>
    </rPh>
    <rPh sb="15" eb="17">
      <t>フクシ</t>
    </rPh>
    <phoneticPr fontId="2"/>
  </si>
  <si>
    <t>相模原市南区新磯野１‐１０‐６ステイエム相模原南１００３号室</t>
    <rPh sb="0" eb="4">
      <t>サガミハラシ</t>
    </rPh>
    <rPh sb="4" eb="6">
      <t>ミナミク</t>
    </rPh>
    <rPh sb="6" eb="7">
      <t>シン</t>
    </rPh>
    <rPh sb="7" eb="9">
      <t>イソノ</t>
    </rPh>
    <rPh sb="20" eb="23">
      <t>サガミハラ</t>
    </rPh>
    <rPh sb="23" eb="24">
      <t>ミナミ</t>
    </rPh>
    <rPh sb="28" eb="30">
      <t>ゴウシツ</t>
    </rPh>
    <phoneticPr fontId="2"/>
  </si>
  <si>
    <t>046-254-0051</t>
    <phoneticPr fontId="1"/>
  </si>
  <si>
    <t>東電パートナーズ株式会社</t>
    <rPh sb="0" eb="2">
      <t>トウデン</t>
    </rPh>
    <rPh sb="8" eb="12">
      <t>カブシキガイシャ</t>
    </rPh>
    <phoneticPr fontId="2"/>
  </si>
  <si>
    <t>東京都江東区越中島３‐５‐１９</t>
    <rPh sb="0" eb="3">
      <t>トウキョウト</t>
    </rPh>
    <rPh sb="3" eb="6">
      <t>コウトウク</t>
    </rPh>
    <rPh sb="6" eb="7">
      <t>コシ</t>
    </rPh>
    <rPh sb="7" eb="9">
      <t>ナカジマ</t>
    </rPh>
    <phoneticPr fontId="2"/>
  </si>
  <si>
    <t>あーる工房</t>
    <rPh sb="3" eb="5">
      <t>コウボウ</t>
    </rPh>
    <phoneticPr fontId="2"/>
  </si>
  <si>
    <t>川崎市宮前区馬絹６‐１０‐３３</t>
    <rPh sb="0" eb="3">
      <t>カワサキシ</t>
    </rPh>
    <rPh sb="3" eb="6">
      <t>ミヤマエク</t>
    </rPh>
    <rPh sb="6" eb="7">
      <t>ウマ</t>
    </rPh>
    <rPh sb="7" eb="8">
      <t>キヌ</t>
    </rPh>
    <phoneticPr fontId="2"/>
  </si>
  <si>
    <t>044-855-0780</t>
    <phoneticPr fontId="2"/>
  </si>
  <si>
    <t>社会福祉法人みのり会</t>
    <rPh sb="0" eb="6">
      <t>シャカイフクシホウジン</t>
    </rPh>
    <rPh sb="9" eb="10">
      <t>カイ</t>
    </rPh>
    <phoneticPr fontId="2"/>
  </si>
  <si>
    <t>川崎市宮前区宮前平１‐８‐１２</t>
    <rPh sb="0" eb="3">
      <t>カワサキシ</t>
    </rPh>
    <rPh sb="3" eb="6">
      <t>ミヤマエク</t>
    </rPh>
    <rPh sb="6" eb="9">
      <t>ミヤマエダイラ</t>
    </rPh>
    <phoneticPr fontId="2"/>
  </si>
  <si>
    <t>令和元年5月13日</t>
    <rPh sb="0" eb="2">
      <t>レイワ</t>
    </rPh>
    <rPh sb="2" eb="3">
      <t>ゲン</t>
    </rPh>
    <rPh sb="3" eb="4">
      <t>ネン</t>
    </rPh>
    <rPh sb="5" eb="6">
      <t>ガツ</t>
    </rPh>
    <rPh sb="8" eb="9">
      <t>ニチ</t>
    </rPh>
    <phoneticPr fontId="1"/>
  </si>
  <si>
    <t>川崎市立田島支援学校</t>
    <rPh sb="0" eb="2">
      <t>カワサキ</t>
    </rPh>
    <rPh sb="2" eb="4">
      <t>イチリツ</t>
    </rPh>
    <rPh sb="4" eb="6">
      <t>タジマ</t>
    </rPh>
    <rPh sb="6" eb="8">
      <t>シエン</t>
    </rPh>
    <rPh sb="8" eb="10">
      <t>ガッコウ</t>
    </rPh>
    <phoneticPr fontId="2"/>
  </si>
  <si>
    <t>川崎市川崎区田島町２０‐５</t>
    <rPh sb="0" eb="3">
      <t>カワサキシ</t>
    </rPh>
    <rPh sb="3" eb="6">
      <t>カワサキク</t>
    </rPh>
    <rPh sb="6" eb="9">
      <t>タジママチ</t>
    </rPh>
    <phoneticPr fontId="2"/>
  </si>
  <si>
    <t>044-355-1240</t>
    <phoneticPr fontId="2"/>
  </si>
  <si>
    <t>令和元年5月24日</t>
    <rPh sb="0" eb="2">
      <t>レイワ</t>
    </rPh>
    <rPh sb="2" eb="3">
      <t>ゲン</t>
    </rPh>
    <rPh sb="3" eb="4">
      <t>ネン</t>
    </rPh>
    <rPh sb="5" eb="6">
      <t>ガツ</t>
    </rPh>
    <rPh sb="8" eb="9">
      <t>ニチ</t>
    </rPh>
    <phoneticPr fontId="1"/>
  </si>
  <si>
    <t>南福祉ホームむつみ</t>
    <phoneticPr fontId="1"/>
  </si>
  <si>
    <t>横浜市南区別所１‐１５‐２２</t>
    <phoneticPr fontId="2"/>
  </si>
  <si>
    <t>045-721-3171</t>
    <phoneticPr fontId="2"/>
  </si>
  <si>
    <t>NPO法人南福祉ホームむつみ</t>
    <rPh sb="3" eb="5">
      <t>ホウジン</t>
    </rPh>
    <rPh sb="5" eb="6">
      <t>ミナミ</t>
    </rPh>
    <rPh sb="6" eb="8">
      <t>フクシ</t>
    </rPh>
    <phoneticPr fontId="2"/>
  </si>
  <si>
    <t>横浜市南区別所１‐１５‐２２</t>
    <rPh sb="0" eb="2">
      <t>ヨコハマ</t>
    </rPh>
    <rPh sb="2" eb="3">
      <t>シ</t>
    </rPh>
    <rPh sb="3" eb="4">
      <t>ミナミ</t>
    </rPh>
    <rPh sb="4" eb="5">
      <t>ク</t>
    </rPh>
    <rPh sb="5" eb="7">
      <t>ベッショ</t>
    </rPh>
    <phoneticPr fontId="2"/>
  </si>
  <si>
    <t>秦野市落合５００</t>
    <rPh sb="0" eb="2">
      <t>ハダノ</t>
    </rPh>
    <rPh sb="2" eb="3">
      <t>シ</t>
    </rPh>
    <rPh sb="3" eb="5">
      <t>オチアイ</t>
    </rPh>
    <phoneticPr fontId="2"/>
  </si>
  <si>
    <t>0463-81-1429</t>
    <phoneticPr fontId="2"/>
  </si>
  <si>
    <t>マーチ</t>
    <phoneticPr fontId="2"/>
  </si>
  <si>
    <t>川崎市多摩区登戸２９９８</t>
    <rPh sb="0" eb="3">
      <t>カワサキシ</t>
    </rPh>
    <rPh sb="3" eb="6">
      <t>タマク</t>
    </rPh>
    <rPh sb="6" eb="8">
      <t>ノボリト</t>
    </rPh>
    <phoneticPr fontId="2"/>
  </si>
  <si>
    <t>特定非営利活動法人療育ねっとわーく川崎</t>
    <rPh sb="0" eb="9">
      <t>トクテイヒエイリカツドウホウジン</t>
    </rPh>
    <rPh sb="9" eb="11">
      <t>リョウイク</t>
    </rPh>
    <rPh sb="17" eb="19">
      <t>カワサキ</t>
    </rPh>
    <phoneticPr fontId="2"/>
  </si>
  <si>
    <t>川崎市多摩区登戸２９８１</t>
    <rPh sb="0" eb="3">
      <t>カワサキシ</t>
    </rPh>
    <rPh sb="3" eb="6">
      <t>タマク</t>
    </rPh>
    <rPh sb="6" eb="8">
      <t>ノボリト</t>
    </rPh>
    <phoneticPr fontId="2"/>
  </si>
  <si>
    <t>令和元年5月28日</t>
    <rPh sb="0" eb="2">
      <t>レイワ</t>
    </rPh>
    <rPh sb="2" eb="3">
      <t>ゲン</t>
    </rPh>
    <rPh sb="3" eb="4">
      <t>ネン</t>
    </rPh>
    <rPh sb="5" eb="6">
      <t>ガツ</t>
    </rPh>
    <rPh sb="8" eb="9">
      <t>ニチ</t>
    </rPh>
    <phoneticPr fontId="1"/>
  </si>
  <si>
    <t>地域活動支援センター　こそあど　ぐるん</t>
    <phoneticPr fontId="2"/>
  </si>
  <si>
    <t>作業所型</t>
    <rPh sb="0" eb="2">
      <t>サギョウ</t>
    </rPh>
    <rPh sb="2" eb="3">
      <t>ショ</t>
    </rPh>
    <rPh sb="3" eb="4">
      <t>ガタ</t>
    </rPh>
    <phoneticPr fontId="1"/>
  </si>
  <si>
    <t>横浜市南区中島町２－４７－３ ラフォーレ中島１Ｆ</t>
    <rPh sb="0" eb="3">
      <t>ヨコハマシ</t>
    </rPh>
    <rPh sb="3" eb="4">
      <t>ミナミ</t>
    </rPh>
    <rPh sb="4" eb="5">
      <t>ク</t>
    </rPh>
    <rPh sb="5" eb="7">
      <t>ナカジマ</t>
    </rPh>
    <rPh sb="7" eb="8">
      <t>マチ</t>
    </rPh>
    <rPh sb="20" eb="22">
      <t>ナカジマ</t>
    </rPh>
    <phoneticPr fontId="2"/>
  </si>
  <si>
    <t>045-731-3370</t>
    <phoneticPr fontId="2"/>
  </si>
  <si>
    <t>1（作業所型）</t>
    <rPh sb="2" eb="6">
      <t>サギョウショガタ</t>
    </rPh>
    <phoneticPr fontId="1"/>
  </si>
  <si>
    <t>令和元年6月27日</t>
    <rPh sb="0" eb="2">
      <t>レイワ</t>
    </rPh>
    <rPh sb="2" eb="3">
      <t>ゲン</t>
    </rPh>
    <rPh sb="3" eb="4">
      <t>ネン</t>
    </rPh>
    <rPh sb="5" eb="6">
      <t>ガツ</t>
    </rPh>
    <rPh sb="8" eb="9">
      <t>ニチ</t>
    </rPh>
    <phoneticPr fontId="1"/>
  </si>
  <si>
    <t>ヘルパーステーションアンド</t>
    <phoneticPr fontId="2"/>
  </si>
  <si>
    <t>横浜市港北区綱島西２－12－27－402</t>
    <rPh sb="0" eb="3">
      <t>ヨコハマシ</t>
    </rPh>
    <rPh sb="3" eb="6">
      <t>コウホクク</t>
    </rPh>
    <rPh sb="6" eb="8">
      <t>ツナシマ</t>
    </rPh>
    <rPh sb="8" eb="9">
      <t>ニシ</t>
    </rPh>
    <phoneticPr fontId="2"/>
  </si>
  <si>
    <t>045-859-9541</t>
    <phoneticPr fontId="2"/>
  </si>
  <si>
    <t>株式会社ラウンド・フォー</t>
    <rPh sb="0" eb="4">
      <t>カブシキガイシャ</t>
    </rPh>
    <phoneticPr fontId="2"/>
  </si>
  <si>
    <t>横浜市港北区高田西４－２９－７－Ａ５０２</t>
    <rPh sb="6" eb="8">
      <t>タカダ</t>
    </rPh>
    <rPh sb="8" eb="9">
      <t>ニシ</t>
    </rPh>
    <phoneticPr fontId="2"/>
  </si>
  <si>
    <t>令和元年10月31日
（③、④）</t>
    <rPh sb="0" eb="2">
      <t>レイワ</t>
    </rPh>
    <rPh sb="2" eb="4">
      <t>ガンネン</t>
    </rPh>
    <rPh sb="6" eb="7">
      <t>ガツ</t>
    </rPh>
    <rPh sb="9" eb="10">
      <t>ニチ</t>
    </rPh>
    <phoneticPr fontId="1"/>
  </si>
  <si>
    <t>東京都中野区中央一丁目３５番６号レッチフィールド中野坂上ビル６F</t>
    <rPh sb="0" eb="3">
      <t>トウキョウト</t>
    </rPh>
    <rPh sb="3" eb="6">
      <t>ナカノク</t>
    </rPh>
    <rPh sb="6" eb="8">
      <t>チュウオウ</t>
    </rPh>
    <rPh sb="8" eb="11">
      <t>イッチョウメ</t>
    </rPh>
    <rPh sb="13" eb="14">
      <t>バン</t>
    </rPh>
    <rPh sb="15" eb="16">
      <t>ゴウ</t>
    </rPh>
    <rPh sb="24" eb="28">
      <t>ナカノサカウエ</t>
    </rPh>
    <phoneticPr fontId="1"/>
  </si>
  <si>
    <t>令和元年7月10日</t>
    <rPh sb="0" eb="2">
      <t>レイワ</t>
    </rPh>
    <rPh sb="2" eb="4">
      <t>ガンネン</t>
    </rPh>
    <rPh sb="5" eb="6">
      <t>ガツ</t>
    </rPh>
    <rPh sb="8" eb="9">
      <t>ニチ</t>
    </rPh>
    <phoneticPr fontId="1"/>
  </si>
  <si>
    <t>令和元年7月17日</t>
    <rPh sb="0" eb="2">
      <t>レイワ</t>
    </rPh>
    <rPh sb="2" eb="3">
      <t>ゲン</t>
    </rPh>
    <rPh sb="3" eb="4">
      <t>ネン</t>
    </rPh>
    <rPh sb="5" eb="6">
      <t>ガツ</t>
    </rPh>
    <rPh sb="8" eb="9">
      <t>ニチ</t>
    </rPh>
    <phoneticPr fontId="1"/>
  </si>
  <si>
    <t>訪問介護千手</t>
    <rPh sb="0" eb="2">
      <t>ホウモン</t>
    </rPh>
    <rPh sb="2" eb="4">
      <t>カイゴ</t>
    </rPh>
    <rPh sb="4" eb="6">
      <t>センジュ</t>
    </rPh>
    <phoneticPr fontId="1"/>
  </si>
  <si>
    <t>居宅介護・重度訪問介護・同行援護・共同生活援助</t>
    <phoneticPr fontId="1"/>
  </si>
  <si>
    <t>相模原市南区上鶴間４－２６－２２　ヴィラ東林間Ａ１０１</t>
    <rPh sb="0" eb="4">
      <t>サガミハラシ</t>
    </rPh>
    <rPh sb="4" eb="6">
      <t>ミナミク</t>
    </rPh>
    <rPh sb="6" eb="9">
      <t>カミツルマ</t>
    </rPh>
    <rPh sb="20" eb="21">
      <t>ヒガシ</t>
    </rPh>
    <rPh sb="21" eb="23">
      <t>リンカン</t>
    </rPh>
    <phoneticPr fontId="1"/>
  </si>
  <si>
    <t>042-815-2300</t>
    <phoneticPr fontId="1"/>
  </si>
  <si>
    <t>株式会社ジオックス</t>
    <rPh sb="0" eb="4">
      <t>カブシキガイシャ</t>
    </rPh>
    <phoneticPr fontId="2"/>
  </si>
  <si>
    <t>相模原市南区上鶴間４－２７－３０</t>
    <rPh sb="0" eb="4">
      <t>サガミハラシ</t>
    </rPh>
    <rPh sb="4" eb="6">
      <t>ミナミク</t>
    </rPh>
    <rPh sb="6" eb="9">
      <t>カミツルマ</t>
    </rPh>
    <phoneticPr fontId="1"/>
  </si>
  <si>
    <t>令和元年7月17日</t>
    <rPh sb="0" eb="2">
      <t>レイワ</t>
    </rPh>
    <rPh sb="2" eb="4">
      <t>ガンネン</t>
    </rPh>
    <rPh sb="5" eb="6">
      <t>ガツ</t>
    </rPh>
    <rPh sb="8" eb="9">
      <t>ニチ</t>
    </rPh>
    <phoneticPr fontId="1"/>
  </si>
  <si>
    <t>令和元年7月23日</t>
    <rPh sb="0" eb="2">
      <t>レイワ</t>
    </rPh>
    <rPh sb="2" eb="3">
      <t>ゲン</t>
    </rPh>
    <rPh sb="3" eb="4">
      <t>ネン</t>
    </rPh>
    <rPh sb="5" eb="6">
      <t>ガツ</t>
    </rPh>
    <rPh sb="8" eb="9">
      <t>ニチ</t>
    </rPh>
    <phoneticPr fontId="1"/>
  </si>
  <si>
    <t>介護事業所みっれ横浜</t>
    <rPh sb="0" eb="5">
      <t>カイゴジギョウショ</t>
    </rPh>
    <rPh sb="8" eb="10">
      <t>ヨコハマ</t>
    </rPh>
    <phoneticPr fontId="1"/>
  </si>
  <si>
    <t>神奈川県横浜市西区北幸二丁目５番１７号</t>
    <rPh sb="0" eb="4">
      <t>カナガワケン</t>
    </rPh>
    <rPh sb="4" eb="7">
      <t>ヨコハマシ</t>
    </rPh>
    <rPh sb="7" eb="9">
      <t>ニシク</t>
    </rPh>
    <rPh sb="9" eb="10">
      <t>キタ</t>
    </rPh>
    <rPh sb="10" eb="11">
      <t>シアワ</t>
    </rPh>
    <rPh sb="11" eb="14">
      <t>２チョウメ</t>
    </rPh>
    <rPh sb="15" eb="16">
      <t>バン</t>
    </rPh>
    <rPh sb="18" eb="19">
      <t>ゴウ</t>
    </rPh>
    <phoneticPr fontId="1"/>
  </si>
  <si>
    <t>045-550-3990</t>
    <phoneticPr fontId="1"/>
  </si>
  <si>
    <t>株式会社ミレニアム</t>
    <rPh sb="0" eb="4">
      <t>カブシキガイシャ</t>
    </rPh>
    <phoneticPr fontId="1"/>
  </si>
  <si>
    <t>東京都新宿区西新宿７－５－２５</t>
    <rPh sb="0" eb="3">
      <t>トウキョウト</t>
    </rPh>
    <rPh sb="3" eb="6">
      <t>シンジュクク</t>
    </rPh>
    <rPh sb="6" eb="9">
      <t>ニシシンジュク</t>
    </rPh>
    <phoneticPr fontId="1"/>
  </si>
  <si>
    <t>令和元年7月23日</t>
    <rPh sb="0" eb="2">
      <t>レイワ</t>
    </rPh>
    <rPh sb="2" eb="4">
      <t>ガンネン</t>
    </rPh>
    <rPh sb="5" eb="6">
      <t>ガツ</t>
    </rPh>
    <rPh sb="8" eb="9">
      <t>ニチ</t>
    </rPh>
    <phoneticPr fontId="1"/>
  </si>
  <si>
    <t>令和元年８月23日</t>
    <rPh sb="0" eb="2">
      <t>レイワ</t>
    </rPh>
    <rPh sb="2" eb="4">
      <t>ガンネン</t>
    </rPh>
    <rPh sb="5" eb="6">
      <t>ガツ</t>
    </rPh>
    <rPh sb="8" eb="9">
      <t>ニチ</t>
    </rPh>
    <phoneticPr fontId="1"/>
  </si>
  <si>
    <t>生活介護事業　しえん</t>
    <rPh sb="4" eb="6">
      <t>ジギョウ</t>
    </rPh>
    <phoneticPr fontId="2"/>
  </si>
  <si>
    <t>045-442-6861</t>
    <phoneticPr fontId="1"/>
  </si>
  <si>
    <t>一般社団法人雅常会</t>
    <rPh sb="0" eb="2">
      <t>イッパン</t>
    </rPh>
    <rPh sb="2" eb="4">
      <t>シャダン</t>
    </rPh>
    <rPh sb="4" eb="6">
      <t>ホウジン</t>
    </rPh>
    <rPh sb="6" eb="7">
      <t>ミヤビ</t>
    </rPh>
    <rPh sb="7" eb="8">
      <t>ツネ</t>
    </rPh>
    <rPh sb="8" eb="9">
      <t>カイ</t>
    </rPh>
    <phoneticPr fontId="1"/>
  </si>
  <si>
    <t>令和元年8月23日</t>
    <rPh sb="0" eb="2">
      <t>レイワ</t>
    </rPh>
    <rPh sb="2" eb="4">
      <t>ガンネン</t>
    </rPh>
    <rPh sb="5" eb="6">
      <t>ガツ</t>
    </rPh>
    <rPh sb="8" eb="9">
      <t>ニチ</t>
    </rPh>
    <phoneticPr fontId="1"/>
  </si>
  <si>
    <t>令和元年８月28日</t>
    <rPh sb="0" eb="2">
      <t>レイワ</t>
    </rPh>
    <rPh sb="2" eb="4">
      <t>ガンネン</t>
    </rPh>
    <rPh sb="5" eb="6">
      <t>ガツ</t>
    </rPh>
    <rPh sb="8" eb="9">
      <t>ニチ</t>
    </rPh>
    <phoneticPr fontId="1"/>
  </si>
  <si>
    <t>アライヴ</t>
    <phoneticPr fontId="2"/>
  </si>
  <si>
    <t>相模原市緑区橋本８－２６－５</t>
    <rPh sb="0" eb="4">
      <t>サガミハラシ</t>
    </rPh>
    <rPh sb="4" eb="6">
      <t>ミドリク</t>
    </rPh>
    <rPh sb="6" eb="8">
      <t>ハシモト</t>
    </rPh>
    <phoneticPr fontId="1"/>
  </si>
  <si>
    <t>042-814-6061</t>
    <phoneticPr fontId="1"/>
  </si>
  <si>
    <t>一般社団法人イッツグッド</t>
    <rPh sb="0" eb="2">
      <t>イッパン</t>
    </rPh>
    <rPh sb="2" eb="4">
      <t>シャダン</t>
    </rPh>
    <rPh sb="4" eb="6">
      <t>ホウジン</t>
    </rPh>
    <phoneticPr fontId="1"/>
  </si>
  <si>
    <t>相模原市中央区上４４７８－１７</t>
    <rPh sb="7" eb="8">
      <t>カミ</t>
    </rPh>
    <phoneticPr fontId="2"/>
  </si>
  <si>
    <t>令和元年9月1日</t>
    <rPh sb="0" eb="2">
      <t>レイワ</t>
    </rPh>
    <rPh sb="2" eb="4">
      <t>ガンネン</t>
    </rPh>
    <rPh sb="5" eb="6">
      <t>ガツ</t>
    </rPh>
    <rPh sb="7" eb="8">
      <t>ニチ</t>
    </rPh>
    <phoneticPr fontId="1"/>
  </si>
  <si>
    <t>令和元年９月18日</t>
    <rPh sb="0" eb="2">
      <t>レイワ</t>
    </rPh>
    <rPh sb="2" eb="4">
      <t>ガンネン</t>
    </rPh>
    <rPh sb="5" eb="6">
      <t>ガツ</t>
    </rPh>
    <rPh sb="8" eb="9">
      <t>ニチ</t>
    </rPh>
    <phoneticPr fontId="1"/>
  </si>
  <si>
    <t>令和２年１月１日
（④）</t>
    <rPh sb="0" eb="2">
      <t>レイワ</t>
    </rPh>
    <rPh sb="3" eb="4">
      <t>ネン</t>
    </rPh>
    <rPh sb="5" eb="6">
      <t>ガツ</t>
    </rPh>
    <rPh sb="7" eb="8">
      <t>ニチ</t>
    </rPh>
    <phoneticPr fontId="1"/>
  </si>
  <si>
    <t>東電さわやかケア鶴間・訪問介護</t>
    <rPh sb="0" eb="2">
      <t>トウデン</t>
    </rPh>
    <rPh sb="8" eb="10">
      <t>ツルマ</t>
    </rPh>
    <rPh sb="11" eb="15">
      <t>ホウモンカイゴ</t>
    </rPh>
    <phoneticPr fontId="1"/>
  </si>
  <si>
    <t>大和市西鶴間３－18－14ヌーヴェル南林間101</t>
    <rPh sb="0" eb="3">
      <t>ヤマトシ</t>
    </rPh>
    <rPh sb="3" eb="4">
      <t>ニシ</t>
    </rPh>
    <rPh sb="4" eb="6">
      <t>ツルマ</t>
    </rPh>
    <rPh sb="18" eb="21">
      <t>ミナミリンカン</t>
    </rPh>
    <phoneticPr fontId="1"/>
  </si>
  <si>
    <t>令和元年９月26日</t>
    <rPh sb="0" eb="2">
      <t>レイワ</t>
    </rPh>
    <rPh sb="2" eb="4">
      <t>ガンネン</t>
    </rPh>
    <rPh sb="5" eb="6">
      <t>ガツ</t>
    </rPh>
    <rPh sb="8" eb="9">
      <t>ニチ</t>
    </rPh>
    <phoneticPr fontId="1"/>
  </si>
  <si>
    <t>ほっとすまいる</t>
    <phoneticPr fontId="1"/>
  </si>
  <si>
    <t>045-506-5530</t>
    <phoneticPr fontId="1"/>
  </si>
  <si>
    <t>ほっとすまいる合同会社</t>
    <rPh sb="7" eb="9">
      <t>ゴウドウ</t>
    </rPh>
    <rPh sb="9" eb="11">
      <t>ガイシャ</t>
    </rPh>
    <phoneticPr fontId="1"/>
  </si>
  <si>
    <t>令和元年９月30日</t>
    <rPh sb="0" eb="2">
      <t>レイワ</t>
    </rPh>
    <rPh sb="2" eb="4">
      <t>ガンネン</t>
    </rPh>
    <rPh sb="5" eb="6">
      <t>ガツ</t>
    </rPh>
    <rPh sb="8" eb="9">
      <t>ニチ</t>
    </rPh>
    <phoneticPr fontId="1"/>
  </si>
  <si>
    <t>社会福祉法人　同愛会　まちなと</t>
    <rPh sb="0" eb="2">
      <t>シャカイ</t>
    </rPh>
    <rPh sb="2" eb="4">
      <t>フクシ</t>
    </rPh>
    <rPh sb="4" eb="6">
      <t>ホウジン</t>
    </rPh>
    <rPh sb="7" eb="8">
      <t>ドウ</t>
    </rPh>
    <rPh sb="8" eb="9">
      <t>アイ</t>
    </rPh>
    <rPh sb="9" eb="10">
      <t>カイ</t>
    </rPh>
    <phoneticPr fontId="1"/>
  </si>
  <si>
    <t>生活介護・共同生活支援</t>
    <rPh sb="0" eb="4">
      <t>セイカツカイゴ</t>
    </rPh>
    <rPh sb="5" eb="7">
      <t>キョウドウ</t>
    </rPh>
    <rPh sb="7" eb="9">
      <t>セイカツ</t>
    </rPh>
    <rPh sb="9" eb="11">
      <t>シエン</t>
    </rPh>
    <phoneticPr fontId="1"/>
  </si>
  <si>
    <t>横浜市泉区和泉町１０００－１</t>
    <rPh sb="0" eb="3">
      <t>ヨコハマシ</t>
    </rPh>
    <rPh sb="3" eb="5">
      <t>イズミク</t>
    </rPh>
    <rPh sb="5" eb="7">
      <t>イズミ</t>
    </rPh>
    <rPh sb="7" eb="8">
      <t>マチ</t>
    </rPh>
    <phoneticPr fontId="1"/>
  </si>
  <si>
    <t>045-803-0255</t>
    <phoneticPr fontId="1"/>
  </si>
  <si>
    <t>社会福祉法人同愛会</t>
    <rPh sb="0" eb="2">
      <t>シャカイ</t>
    </rPh>
    <rPh sb="2" eb="4">
      <t>フクシ</t>
    </rPh>
    <rPh sb="4" eb="6">
      <t>ホウジン</t>
    </rPh>
    <rPh sb="6" eb="7">
      <t>ドウ</t>
    </rPh>
    <rPh sb="7" eb="8">
      <t>アイ</t>
    </rPh>
    <rPh sb="8" eb="9">
      <t>カイ</t>
    </rPh>
    <phoneticPr fontId="1"/>
  </si>
  <si>
    <t>令和元年10月1日</t>
    <rPh sb="0" eb="2">
      <t>レイワ</t>
    </rPh>
    <rPh sb="2" eb="4">
      <t>ガンネン</t>
    </rPh>
    <rPh sb="6" eb="7">
      <t>ガツ</t>
    </rPh>
    <rPh sb="8" eb="9">
      <t>ニチ</t>
    </rPh>
    <phoneticPr fontId="1"/>
  </si>
  <si>
    <t>令和元年10月21日</t>
    <rPh sb="0" eb="2">
      <t>レイワ</t>
    </rPh>
    <rPh sb="2" eb="4">
      <t>ガンネン</t>
    </rPh>
    <rPh sb="6" eb="7">
      <t>ガツ</t>
    </rPh>
    <rPh sb="9" eb="10">
      <t>ニチ</t>
    </rPh>
    <phoneticPr fontId="1"/>
  </si>
  <si>
    <t>宮前さくら訪問介護支援事業所</t>
    <rPh sb="0" eb="2">
      <t>ミヤマエ</t>
    </rPh>
    <rPh sb="5" eb="7">
      <t>ホウモン</t>
    </rPh>
    <rPh sb="7" eb="9">
      <t>カイゴ</t>
    </rPh>
    <rPh sb="9" eb="11">
      <t>シエン</t>
    </rPh>
    <rPh sb="11" eb="14">
      <t>ジギョウショ</t>
    </rPh>
    <phoneticPr fontId="1"/>
  </si>
  <si>
    <t>川崎市宮前区小台２－１－１０</t>
    <rPh sb="0" eb="3">
      <t>カワサキシ</t>
    </rPh>
    <rPh sb="3" eb="6">
      <t>ミヤマエク</t>
    </rPh>
    <rPh sb="6" eb="8">
      <t>コダイ</t>
    </rPh>
    <phoneticPr fontId="1"/>
  </si>
  <si>
    <t>044-750-0787</t>
    <phoneticPr fontId="1"/>
  </si>
  <si>
    <t>株式会社宮前さくらサービス</t>
    <rPh sb="0" eb="4">
      <t>カブシキガイシャ</t>
    </rPh>
    <rPh sb="4" eb="6">
      <t>ミヤマエ</t>
    </rPh>
    <phoneticPr fontId="1"/>
  </si>
  <si>
    <t>令和元年12月5日</t>
    <rPh sb="0" eb="2">
      <t>レイワ</t>
    </rPh>
    <rPh sb="2" eb="4">
      <t>ガンネン</t>
    </rPh>
    <rPh sb="6" eb="7">
      <t>ガツ</t>
    </rPh>
    <rPh sb="8" eb="9">
      <t>ニチ</t>
    </rPh>
    <phoneticPr fontId="1"/>
  </si>
  <si>
    <t>しらかば訪問介護ステーション</t>
    <rPh sb="4" eb="6">
      <t>ホウモン</t>
    </rPh>
    <rPh sb="6" eb="8">
      <t>カイゴ</t>
    </rPh>
    <phoneticPr fontId="1"/>
  </si>
  <si>
    <t>川崎市幸区塚越２－１９５</t>
    <rPh sb="0" eb="3">
      <t>カワサキシ</t>
    </rPh>
    <rPh sb="3" eb="5">
      <t>サイワイク</t>
    </rPh>
    <rPh sb="5" eb="7">
      <t>ツカゴシ</t>
    </rPh>
    <phoneticPr fontId="1"/>
  </si>
  <si>
    <t>044-201-6820</t>
    <phoneticPr fontId="1"/>
  </si>
  <si>
    <t>株式会社白樺</t>
    <rPh sb="0" eb="4">
      <t>カブシキガイシャ</t>
    </rPh>
    <rPh sb="4" eb="6">
      <t>シラカバ</t>
    </rPh>
    <phoneticPr fontId="1"/>
  </si>
  <si>
    <t>川崎市幸区塚越二丁目195番地</t>
    <rPh sb="0" eb="3">
      <t>カワサキシ</t>
    </rPh>
    <rPh sb="3" eb="5">
      <t>サイワイク</t>
    </rPh>
    <rPh sb="5" eb="7">
      <t>ツカゴシ</t>
    </rPh>
    <rPh sb="7" eb="10">
      <t>ニチョウメ</t>
    </rPh>
    <rPh sb="13" eb="15">
      <t>バンチ</t>
    </rPh>
    <phoneticPr fontId="1"/>
  </si>
  <si>
    <t>ペパーランド・コミュニティかれん</t>
    <phoneticPr fontId="1"/>
  </si>
  <si>
    <t>横浜市港北区大豆戸町914－６　藤和大倉山コープＶ102</t>
    <rPh sb="0" eb="3">
      <t>ヨコハマシ</t>
    </rPh>
    <rPh sb="3" eb="6">
      <t>コウホクク</t>
    </rPh>
    <rPh sb="6" eb="8">
      <t>ダイズ</t>
    </rPh>
    <rPh sb="8" eb="9">
      <t>ト</t>
    </rPh>
    <rPh sb="9" eb="10">
      <t>マチ</t>
    </rPh>
    <rPh sb="16" eb="18">
      <t>フジワ</t>
    </rPh>
    <rPh sb="18" eb="21">
      <t>オオクラヤマ</t>
    </rPh>
    <phoneticPr fontId="1"/>
  </si>
  <si>
    <t>045-717-8085</t>
    <phoneticPr fontId="1"/>
  </si>
  <si>
    <t>社会福祉法人かれん</t>
    <rPh sb="0" eb="2">
      <t>シャカイ</t>
    </rPh>
    <rPh sb="2" eb="4">
      <t>フクシ</t>
    </rPh>
    <rPh sb="4" eb="6">
      <t>ホウジン</t>
    </rPh>
    <phoneticPr fontId="1"/>
  </si>
  <si>
    <t>横浜市港北区大豆戸町２－９　頼ビル2Ｆ</t>
    <rPh sb="0" eb="3">
      <t>ヨコハマシ</t>
    </rPh>
    <rPh sb="3" eb="6">
      <t>コウホクク</t>
    </rPh>
    <rPh sb="6" eb="8">
      <t>ダイズ</t>
    </rPh>
    <rPh sb="8" eb="9">
      <t>ト</t>
    </rPh>
    <rPh sb="9" eb="10">
      <t>マチ</t>
    </rPh>
    <rPh sb="14" eb="15">
      <t>ヨリ</t>
    </rPh>
    <phoneticPr fontId="1"/>
  </si>
  <si>
    <t>訪問介護事業所　ｉｌ　ｓｏｌｅ</t>
    <rPh sb="0" eb="7">
      <t>ホウモンカイゴジギョウショ</t>
    </rPh>
    <phoneticPr fontId="1"/>
  </si>
  <si>
    <t>藤沢市石川４－１６－１０　ドリームアロー石川Ａ棟Ａ号室</t>
    <rPh sb="0" eb="3">
      <t>フジサワシ</t>
    </rPh>
    <rPh sb="3" eb="5">
      <t>イシカワ</t>
    </rPh>
    <rPh sb="20" eb="22">
      <t>イシカワ</t>
    </rPh>
    <rPh sb="23" eb="24">
      <t>トウ</t>
    </rPh>
    <rPh sb="25" eb="26">
      <t>ゴウ</t>
    </rPh>
    <rPh sb="26" eb="27">
      <t>シツ</t>
    </rPh>
    <phoneticPr fontId="1"/>
  </si>
  <si>
    <t>0466-54-8960</t>
    <phoneticPr fontId="1"/>
  </si>
  <si>
    <t>合同会社　ｉｌ　ｓｏｌｅ</t>
    <rPh sb="0" eb="2">
      <t>ゴウドウ</t>
    </rPh>
    <rPh sb="2" eb="4">
      <t>ガイシャ</t>
    </rPh>
    <phoneticPr fontId="1"/>
  </si>
  <si>
    <t>平塚市四之宮３－１２－３２</t>
    <rPh sb="0" eb="3">
      <t>ヒラツカシ</t>
    </rPh>
    <rPh sb="3" eb="6">
      <t>シノミヤ</t>
    </rPh>
    <phoneticPr fontId="1"/>
  </si>
  <si>
    <t>地域活動支援センター　ぱんぱかパン</t>
    <phoneticPr fontId="2"/>
  </si>
  <si>
    <t>横浜市港北区新吉田東６－４８－８ Green Peace１階</t>
    <rPh sb="0" eb="3">
      <t>ヨコハマシ</t>
    </rPh>
    <rPh sb="3" eb="6">
      <t>コウホクク</t>
    </rPh>
    <rPh sb="6" eb="7">
      <t>シン</t>
    </rPh>
    <rPh sb="7" eb="9">
      <t>ヨシダ</t>
    </rPh>
    <rPh sb="9" eb="10">
      <t>ヒガシ</t>
    </rPh>
    <rPh sb="29" eb="30">
      <t>カイ</t>
    </rPh>
    <phoneticPr fontId="1"/>
  </si>
  <si>
    <t>045-633-7363</t>
    <phoneticPr fontId="1"/>
  </si>
  <si>
    <t>社会福祉法人横浜共生会</t>
    <rPh sb="0" eb="2">
      <t>シャカイ</t>
    </rPh>
    <rPh sb="2" eb="4">
      <t>フクシ</t>
    </rPh>
    <rPh sb="4" eb="6">
      <t>ホウジン</t>
    </rPh>
    <rPh sb="6" eb="8">
      <t>ヨコハマ</t>
    </rPh>
    <rPh sb="8" eb="10">
      <t>キョウセイ</t>
    </rPh>
    <rPh sb="10" eb="11">
      <t>カイ</t>
    </rPh>
    <phoneticPr fontId="1"/>
  </si>
  <si>
    <t>横浜市港北区新吉田町６００１番６</t>
    <rPh sb="0" eb="3">
      <t>ヨコハマシ</t>
    </rPh>
    <rPh sb="3" eb="6">
      <t>コウホクク</t>
    </rPh>
    <rPh sb="6" eb="7">
      <t>シン</t>
    </rPh>
    <rPh sb="7" eb="9">
      <t>ヨシダ</t>
    </rPh>
    <rPh sb="9" eb="10">
      <t>マチ</t>
    </rPh>
    <rPh sb="14" eb="15">
      <t>バン</t>
    </rPh>
    <phoneticPr fontId="1"/>
  </si>
  <si>
    <t>1（作業所型９</t>
    <rPh sb="2" eb="6">
      <t>サギョウショガタ</t>
    </rPh>
    <phoneticPr fontId="1"/>
  </si>
  <si>
    <t>湘南ケアセンターホームヘルプ事業所</t>
    <rPh sb="0" eb="2">
      <t>ショウナン</t>
    </rPh>
    <rPh sb="14" eb="17">
      <t>ジギョウショ</t>
    </rPh>
    <phoneticPr fontId="2"/>
  </si>
  <si>
    <t>居宅介護</t>
  </si>
  <si>
    <t>046-869-0864</t>
    <phoneticPr fontId="1"/>
  </si>
  <si>
    <t>社会福祉法人湘南福祉協会</t>
    <rPh sb="0" eb="2">
      <t>シャカイ</t>
    </rPh>
    <rPh sb="2" eb="4">
      <t>フクシ</t>
    </rPh>
    <rPh sb="4" eb="6">
      <t>ホウジン</t>
    </rPh>
    <rPh sb="6" eb="8">
      <t>ショウナン</t>
    </rPh>
    <rPh sb="8" eb="10">
      <t>フクシ</t>
    </rPh>
    <rPh sb="10" eb="12">
      <t>キョウカイ</t>
    </rPh>
    <phoneticPr fontId="1"/>
  </si>
  <si>
    <t>横須賀市鷹取一丁目１番１号</t>
    <rPh sb="0" eb="4">
      <t>ヨコスカシ</t>
    </rPh>
    <rPh sb="4" eb="6">
      <t>タカトリ</t>
    </rPh>
    <rPh sb="6" eb="9">
      <t>イッチョウメ</t>
    </rPh>
    <rPh sb="10" eb="11">
      <t>バン</t>
    </rPh>
    <rPh sb="12" eb="13">
      <t>ゴウ</t>
    </rPh>
    <phoneticPr fontId="1"/>
  </si>
  <si>
    <t>緑の家</t>
    <rPh sb="0" eb="1">
      <t>ミドリ</t>
    </rPh>
    <rPh sb="2" eb="3">
      <t>イエ</t>
    </rPh>
    <phoneticPr fontId="1"/>
  </si>
  <si>
    <t>座間市東原一丁目１０番６２号</t>
    <rPh sb="0" eb="3">
      <t>ザマシ</t>
    </rPh>
    <rPh sb="3" eb="5">
      <t>ヒガシハラ</t>
    </rPh>
    <rPh sb="5" eb="8">
      <t>イッチョウメ</t>
    </rPh>
    <rPh sb="10" eb="11">
      <t>バン</t>
    </rPh>
    <rPh sb="13" eb="14">
      <t>ゴウ</t>
    </rPh>
    <phoneticPr fontId="1"/>
  </si>
  <si>
    <t>046-257-3539</t>
    <phoneticPr fontId="1"/>
  </si>
  <si>
    <t>社会福祉法人慈湧会</t>
    <rPh sb="0" eb="2">
      <t>シャカイ</t>
    </rPh>
    <rPh sb="2" eb="4">
      <t>フクシ</t>
    </rPh>
    <rPh sb="4" eb="6">
      <t>ホウジン</t>
    </rPh>
    <rPh sb="6" eb="7">
      <t>ジ</t>
    </rPh>
    <rPh sb="7" eb="8">
      <t>ユウ</t>
    </rPh>
    <rPh sb="8" eb="9">
      <t>カイ</t>
    </rPh>
    <phoneticPr fontId="1"/>
  </si>
  <si>
    <t>044-750-0188</t>
  </si>
  <si>
    <t>ヒース・ケア</t>
  </si>
  <si>
    <t>0467-40-5059</t>
  </si>
  <si>
    <t>令和3年7月29日
（④追加）</t>
    <rPh sb="0" eb="2">
      <t>レイワ</t>
    </rPh>
    <rPh sb="3" eb="4">
      <t>ネン</t>
    </rPh>
    <rPh sb="5" eb="6">
      <t>ガツ</t>
    </rPh>
    <rPh sb="8" eb="9">
      <t>ニチ</t>
    </rPh>
    <rPh sb="12" eb="14">
      <t>ツイカ</t>
    </rPh>
    <phoneticPr fontId="1"/>
  </si>
  <si>
    <t>ファイン西が岡</t>
    <rPh sb="4" eb="5">
      <t>ニシ</t>
    </rPh>
    <rPh sb="6" eb="7">
      <t>オカ</t>
    </rPh>
    <phoneticPr fontId="1"/>
  </si>
  <si>
    <t>横浜市泉区西が岡１－32－13</t>
    <rPh sb="0" eb="3">
      <t>ヨコハマシ</t>
    </rPh>
    <rPh sb="3" eb="5">
      <t>イズミク</t>
    </rPh>
    <rPh sb="5" eb="6">
      <t>ニシ</t>
    </rPh>
    <rPh sb="7" eb="8">
      <t>オカ</t>
    </rPh>
    <phoneticPr fontId="2"/>
  </si>
  <si>
    <t>045-410-7710</t>
    <phoneticPr fontId="1"/>
  </si>
  <si>
    <t>横浜市栄区桂台中４番７号</t>
    <rPh sb="0" eb="3">
      <t>ヨコハマシ</t>
    </rPh>
    <rPh sb="3" eb="5">
      <t>サカエク</t>
    </rPh>
    <rPh sb="5" eb="6">
      <t>カツラ</t>
    </rPh>
    <rPh sb="6" eb="7">
      <t>ダイ</t>
    </rPh>
    <rPh sb="7" eb="8">
      <t>チュウ</t>
    </rPh>
    <rPh sb="9" eb="10">
      <t>バン</t>
    </rPh>
    <rPh sb="11" eb="12">
      <t>ゴウ</t>
    </rPh>
    <phoneticPr fontId="2"/>
  </si>
  <si>
    <t>イーケアーズ訪問介護ステーション</t>
    <rPh sb="6" eb="8">
      <t>ホウモン</t>
    </rPh>
    <rPh sb="8" eb="10">
      <t>カイゴ</t>
    </rPh>
    <phoneticPr fontId="1"/>
  </si>
  <si>
    <t>藤沢市辻堂２－13－31</t>
    <rPh sb="0" eb="3">
      <t>フジサワシ</t>
    </rPh>
    <rPh sb="3" eb="5">
      <t>ツジドウ</t>
    </rPh>
    <phoneticPr fontId="1"/>
  </si>
  <si>
    <t>0466-33-0112</t>
    <phoneticPr fontId="1"/>
  </si>
  <si>
    <t>株式会社ジャテックスネット</t>
    <rPh sb="0" eb="4">
      <t>カブシキガイシャ</t>
    </rPh>
    <phoneticPr fontId="1"/>
  </si>
  <si>
    <t>藤沢市羽鳥一丁目１番29号</t>
    <rPh sb="0" eb="3">
      <t>フジサワシ</t>
    </rPh>
    <rPh sb="3" eb="5">
      <t>ハトリ</t>
    </rPh>
    <rPh sb="5" eb="8">
      <t>イッチョウメ</t>
    </rPh>
    <rPh sb="9" eb="10">
      <t>バン</t>
    </rPh>
    <rPh sb="12" eb="13">
      <t>ゴウ</t>
    </rPh>
    <phoneticPr fontId="1"/>
  </si>
  <si>
    <t>特定非営利活動法人一麦　生活介護事業所　ぶどうの木</t>
    <rPh sb="0" eb="9">
      <t>トクテイヒエイリカツドウホウジン</t>
    </rPh>
    <rPh sb="9" eb="10">
      <t>イチ</t>
    </rPh>
    <rPh sb="10" eb="11">
      <t>ムギ</t>
    </rPh>
    <rPh sb="12" eb="16">
      <t>セイカツカイゴ</t>
    </rPh>
    <rPh sb="16" eb="19">
      <t>ジギョウショ</t>
    </rPh>
    <rPh sb="24" eb="25">
      <t>キ</t>
    </rPh>
    <phoneticPr fontId="1"/>
  </si>
  <si>
    <t>横須賀市池上５丁目３番２号小泉ビル</t>
    <rPh sb="0" eb="4">
      <t>ヨコスカシ</t>
    </rPh>
    <rPh sb="4" eb="6">
      <t>イケガミ</t>
    </rPh>
    <rPh sb="13" eb="15">
      <t>コイズミ</t>
    </rPh>
    <phoneticPr fontId="1"/>
  </si>
  <si>
    <t>046-852-0150</t>
    <phoneticPr fontId="1"/>
  </si>
  <si>
    <t>特定非営利活動法人　一麦</t>
    <rPh sb="0" eb="9">
      <t>トクテイヒエイリカツドウホウジン</t>
    </rPh>
    <rPh sb="10" eb="11">
      <t>イチ</t>
    </rPh>
    <rPh sb="11" eb="12">
      <t>ムギ</t>
    </rPh>
    <phoneticPr fontId="1"/>
  </si>
  <si>
    <t>横須賀市池上５丁目３番２号</t>
    <rPh sb="0" eb="4">
      <t>ヨコスカシ</t>
    </rPh>
    <rPh sb="4" eb="6">
      <t>イケガミ</t>
    </rPh>
    <rPh sb="7" eb="9">
      <t>チョウメ</t>
    </rPh>
    <rPh sb="10" eb="11">
      <t>バン</t>
    </rPh>
    <rPh sb="12" eb="13">
      <t>ゴウ</t>
    </rPh>
    <phoneticPr fontId="1"/>
  </si>
  <si>
    <t>訪問介護事業所　ランタン</t>
    <rPh sb="0" eb="2">
      <t>ホウモン</t>
    </rPh>
    <rPh sb="2" eb="4">
      <t>カイゴ</t>
    </rPh>
    <rPh sb="4" eb="7">
      <t>ジギョウショ</t>
    </rPh>
    <phoneticPr fontId="1"/>
  </si>
  <si>
    <t>横浜市金沢区六浦１－１－７　ライブピア402</t>
    <rPh sb="0" eb="3">
      <t>ヨコハマシ</t>
    </rPh>
    <rPh sb="3" eb="6">
      <t>カナザワク</t>
    </rPh>
    <rPh sb="6" eb="8">
      <t>ムツウラ</t>
    </rPh>
    <phoneticPr fontId="1"/>
  </si>
  <si>
    <t>045-352-7042</t>
    <phoneticPr fontId="1"/>
  </si>
  <si>
    <t>株式会社ランタン</t>
    <rPh sb="0" eb="4">
      <t>カブシキガイシャ</t>
    </rPh>
    <phoneticPr fontId="1"/>
  </si>
  <si>
    <t>横浜市金沢区六浦一丁目１番７号ライブピア４</t>
    <rPh sb="0" eb="3">
      <t>ヨコハマシ</t>
    </rPh>
    <rPh sb="3" eb="6">
      <t>カナザワク</t>
    </rPh>
    <rPh sb="6" eb="8">
      <t>ムツウラ</t>
    </rPh>
    <rPh sb="8" eb="11">
      <t>イッチョウメ</t>
    </rPh>
    <rPh sb="12" eb="13">
      <t>バン</t>
    </rPh>
    <rPh sb="14" eb="15">
      <t>ゴウ</t>
    </rPh>
    <phoneticPr fontId="1"/>
  </si>
  <si>
    <t>そうはつ介護ステーション</t>
    <rPh sb="4" eb="6">
      <t>カイゴ</t>
    </rPh>
    <phoneticPr fontId="1"/>
  </si>
  <si>
    <t>重度訪問介護</t>
  </si>
  <si>
    <t>044-281-7973</t>
    <phoneticPr fontId="1"/>
  </si>
  <si>
    <t>創発計画株式会社</t>
    <rPh sb="0" eb="2">
      <t>ソウハツ</t>
    </rPh>
    <rPh sb="2" eb="4">
      <t>ケイカク</t>
    </rPh>
    <rPh sb="4" eb="8">
      <t>カブシキガイシャ</t>
    </rPh>
    <phoneticPr fontId="1"/>
  </si>
  <si>
    <t>横浜市戸塚区品濃町292-2-102</t>
    <rPh sb="0" eb="3">
      <t>ヨコハマシ</t>
    </rPh>
    <rPh sb="3" eb="6">
      <t>トツカク</t>
    </rPh>
    <rPh sb="6" eb="9">
      <t>シナノチョウ</t>
    </rPh>
    <phoneticPr fontId="1"/>
  </si>
  <si>
    <t>有限会社 イズミインターナショナル</t>
    <phoneticPr fontId="2"/>
  </si>
  <si>
    <t>小田原市千代471番地の1</t>
    <rPh sb="0" eb="4">
      <t>オダワラシ</t>
    </rPh>
    <rPh sb="4" eb="6">
      <t>チヨ</t>
    </rPh>
    <rPh sb="9" eb="10">
      <t>バン</t>
    </rPh>
    <rPh sb="10" eb="11">
      <t>チ</t>
    </rPh>
    <phoneticPr fontId="1"/>
  </si>
  <si>
    <t>株式会社あみかるそわん</t>
    <rPh sb="0" eb="2">
      <t>カブシキ</t>
    </rPh>
    <rPh sb="2" eb="4">
      <t>カイシャ</t>
    </rPh>
    <phoneticPr fontId="1"/>
  </si>
  <si>
    <t>アミカ青葉介護センター</t>
    <rPh sb="3" eb="5">
      <t>アオバ</t>
    </rPh>
    <rPh sb="5" eb="7">
      <t>カイゴ</t>
    </rPh>
    <phoneticPr fontId="1"/>
  </si>
  <si>
    <t>横浜市青葉区新石川3-29-2田園ドミール510号室</t>
    <rPh sb="0" eb="3">
      <t>ヨコハマシ</t>
    </rPh>
    <rPh sb="3" eb="6">
      <t>アオバク</t>
    </rPh>
    <rPh sb="6" eb="9">
      <t>シンイシカワ</t>
    </rPh>
    <rPh sb="15" eb="17">
      <t>デンエン</t>
    </rPh>
    <rPh sb="24" eb="26">
      <t>ゴウシツ</t>
    </rPh>
    <phoneticPr fontId="1"/>
  </si>
  <si>
    <t>ＡＬＳＯＫ介護株式会社</t>
    <rPh sb="5" eb="7">
      <t>カイゴ</t>
    </rPh>
    <rPh sb="7" eb="9">
      <t>カブシキ</t>
    </rPh>
    <rPh sb="9" eb="11">
      <t>カイシャ</t>
    </rPh>
    <phoneticPr fontId="1"/>
  </si>
  <si>
    <t>埼玉県さいたま市大宮区三橋二丁目795番地</t>
    <rPh sb="0" eb="3">
      <t>サイタマケン</t>
    </rPh>
    <rPh sb="7" eb="8">
      <t>シ</t>
    </rPh>
    <rPh sb="8" eb="11">
      <t>オオミヤク</t>
    </rPh>
    <rPh sb="11" eb="13">
      <t>ミツハシ</t>
    </rPh>
    <rPh sb="13" eb="16">
      <t>ニチョウメ</t>
    </rPh>
    <rPh sb="19" eb="21">
      <t>バンチ</t>
    </rPh>
    <phoneticPr fontId="1"/>
  </si>
  <si>
    <t>ささゆりホームヘルプサービス</t>
    <phoneticPr fontId="1"/>
  </si>
  <si>
    <t>横浜市緑区長津田6-11-22</t>
    <rPh sb="0" eb="3">
      <t>ヨコハマシ</t>
    </rPh>
    <rPh sb="3" eb="5">
      <t>ミドリク</t>
    </rPh>
    <rPh sb="5" eb="8">
      <t>ナガツタ</t>
    </rPh>
    <phoneticPr fontId="1"/>
  </si>
  <si>
    <t>045-989-3021</t>
    <phoneticPr fontId="1"/>
  </si>
  <si>
    <t>特定非営利活動法人かながわ福祉保健学院</t>
    <rPh sb="0" eb="9">
      <t>トクテイヒエイリカツドウホウジン</t>
    </rPh>
    <rPh sb="13" eb="15">
      <t>フクシ</t>
    </rPh>
    <rPh sb="15" eb="17">
      <t>ホケン</t>
    </rPh>
    <rPh sb="17" eb="19">
      <t>ガクイン</t>
    </rPh>
    <phoneticPr fontId="1"/>
  </si>
  <si>
    <t>横浜市緑区長津田六丁目11番22号</t>
    <rPh sb="0" eb="3">
      <t>ヨコハマシ</t>
    </rPh>
    <rPh sb="3" eb="5">
      <t>ミドリク</t>
    </rPh>
    <rPh sb="5" eb="8">
      <t>ナガツタ</t>
    </rPh>
    <rPh sb="8" eb="11">
      <t>ロクチョウメ</t>
    </rPh>
    <rPh sb="13" eb="14">
      <t>バン</t>
    </rPh>
    <rPh sb="16" eb="17">
      <t>ゴウ</t>
    </rPh>
    <phoneticPr fontId="1"/>
  </si>
  <si>
    <t>ＭＡＲＩＮ　ＣＡＲＥ</t>
    <phoneticPr fontId="1"/>
  </si>
  <si>
    <t>横浜市港北区師岡町1160－12－225</t>
    <rPh sb="0" eb="3">
      <t>ヨコハマシ</t>
    </rPh>
    <rPh sb="3" eb="6">
      <t>コウホクク</t>
    </rPh>
    <rPh sb="6" eb="8">
      <t>シオカ</t>
    </rPh>
    <rPh sb="8" eb="9">
      <t>マチ</t>
    </rPh>
    <phoneticPr fontId="1"/>
  </si>
  <si>
    <t>045-518-5087</t>
    <phoneticPr fontId="1"/>
  </si>
  <si>
    <t>合同会社ＭＡＲＩＮ　ＣＡＲＥ</t>
    <rPh sb="0" eb="2">
      <t>ゴウドウ</t>
    </rPh>
    <rPh sb="2" eb="4">
      <t>ガイシャ</t>
    </rPh>
    <phoneticPr fontId="1"/>
  </si>
  <si>
    <t>横浜市港北区師岡町1160番地12大倉山パークハイツ225</t>
    <rPh sb="0" eb="3">
      <t>ヨコハマシ</t>
    </rPh>
    <rPh sb="3" eb="6">
      <t>コウホクク</t>
    </rPh>
    <rPh sb="6" eb="7">
      <t>シ</t>
    </rPh>
    <rPh sb="7" eb="8">
      <t>オカ</t>
    </rPh>
    <rPh sb="8" eb="9">
      <t>マチ</t>
    </rPh>
    <rPh sb="13" eb="15">
      <t>バンチ</t>
    </rPh>
    <rPh sb="17" eb="20">
      <t>オオクラヤマ</t>
    </rPh>
    <phoneticPr fontId="1"/>
  </si>
  <si>
    <t>社会福祉法人　訪問の家　アレグリア</t>
    <rPh sb="0" eb="6">
      <t>シャカイフクシホウジン</t>
    </rPh>
    <rPh sb="7" eb="9">
      <t>ホウモン</t>
    </rPh>
    <rPh sb="10" eb="11">
      <t>イエ</t>
    </rPh>
    <phoneticPr fontId="1"/>
  </si>
  <si>
    <t>横浜市磯子区下町７－13</t>
    <rPh sb="0" eb="3">
      <t>ヨコハマシ</t>
    </rPh>
    <rPh sb="3" eb="6">
      <t>イソゴク</t>
    </rPh>
    <rPh sb="6" eb="8">
      <t>シタマチ</t>
    </rPh>
    <phoneticPr fontId="1"/>
  </si>
  <si>
    <t>045-750-5071</t>
    <phoneticPr fontId="1"/>
  </si>
  <si>
    <t>社会福祉法人訪問の家</t>
    <rPh sb="0" eb="6">
      <t>シャカイフクシホウジン</t>
    </rPh>
    <rPh sb="6" eb="8">
      <t>ホウモン</t>
    </rPh>
    <rPh sb="9" eb="10">
      <t>イエ</t>
    </rPh>
    <phoneticPr fontId="1"/>
  </si>
  <si>
    <t>横浜市栄区桂台中４番７号</t>
    <rPh sb="0" eb="3">
      <t>ヨコハマシ</t>
    </rPh>
    <rPh sb="3" eb="5">
      <t>サカエク</t>
    </rPh>
    <rPh sb="5" eb="8">
      <t>カツラダイナカ</t>
    </rPh>
    <rPh sb="9" eb="10">
      <t>バン</t>
    </rPh>
    <rPh sb="11" eb="12">
      <t>ゴウ</t>
    </rPh>
    <phoneticPr fontId="1"/>
  </si>
  <si>
    <t>訪問介護　聖火　Tsurumi</t>
    <rPh sb="0" eb="4">
      <t>ホウモンカイゴ</t>
    </rPh>
    <rPh sb="5" eb="7">
      <t>セイカ</t>
    </rPh>
    <phoneticPr fontId="1"/>
  </si>
  <si>
    <t>横浜市鶴見区下末吉5-8-43</t>
    <rPh sb="0" eb="3">
      <t>ヨコハマシ</t>
    </rPh>
    <rPh sb="3" eb="6">
      <t>ツルミク</t>
    </rPh>
    <rPh sb="6" eb="9">
      <t>シモスエヨシ</t>
    </rPh>
    <phoneticPr fontId="1"/>
  </si>
  <si>
    <t>045-573-1811</t>
    <phoneticPr fontId="1"/>
  </si>
  <si>
    <t>株式会社カストル</t>
    <rPh sb="0" eb="4">
      <t>カブシキガイシャ</t>
    </rPh>
    <phoneticPr fontId="1"/>
  </si>
  <si>
    <t>横浜市鶴見区下末吉五丁目8番43号</t>
    <rPh sb="0" eb="3">
      <t>ヨコハマシ</t>
    </rPh>
    <rPh sb="3" eb="6">
      <t>ツルミク</t>
    </rPh>
    <rPh sb="6" eb="9">
      <t>シモスエヨシ</t>
    </rPh>
    <rPh sb="9" eb="12">
      <t>ゴチョウメ</t>
    </rPh>
    <rPh sb="13" eb="14">
      <t>バン</t>
    </rPh>
    <rPh sb="16" eb="17">
      <t>ゴウ</t>
    </rPh>
    <phoneticPr fontId="1"/>
  </si>
  <si>
    <t>神奈川県立あおば支援学校</t>
    <rPh sb="0" eb="5">
      <t>カナガワケンリツ</t>
    </rPh>
    <rPh sb="8" eb="10">
      <t>シエン</t>
    </rPh>
    <rPh sb="10" eb="12">
      <t>ガッコウ</t>
    </rPh>
    <phoneticPr fontId="1"/>
  </si>
  <si>
    <t>横浜市青葉区上谷本町109</t>
    <rPh sb="0" eb="3">
      <t>ヨコハマシ</t>
    </rPh>
    <rPh sb="3" eb="6">
      <t>アオバク</t>
    </rPh>
    <rPh sb="6" eb="8">
      <t>カミタニ</t>
    </rPh>
    <rPh sb="8" eb="10">
      <t>ホンチョウ</t>
    </rPh>
    <phoneticPr fontId="1"/>
  </si>
  <si>
    <t>045-978-1161</t>
    <phoneticPr fontId="1"/>
  </si>
  <si>
    <t>神奈川県</t>
    <rPh sb="0" eb="4">
      <t>カナガワケン</t>
    </rPh>
    <phoneticPr fontId="1"/>
  </si>
  <si>
    <t>横浜市中区日本大通り１</t>
    <rPh sb="0" eb="3">
      <t>ヨコハマシ</t>
    </rPh>
    <rPh sb="3" eb="5">
      <t>ナカク</t>
    </rPh>
    <rPh sb="5" eb="7">
      <t>ニホン</t>
    </rPh>
    <rPh sb="7" eb="9">
      <t>オオドオ</t>
    </rPh>
    <phoneticPr fontId="1"/>
  </si>
  <si>
    <t>社会福祉法人　神奈川労働福祉協会　矢向保育園</t>
    <rPh sb="0" eb="2">
      <t>シャカイ</t>
    </rPh>
    <rPh sb="2" eb="4">
      <t>フクシ</t>
    </rPh>
    <rPh sb="4" eb="6">
      <t>ホウジン</t>
    </rPh>
    <rPh sb="7" eb="10">
      <t>カナガワ</t>
    </rPh>
    <rPh sb="10" eb="12">
      <t>ロウドウ</t>
    </rPh>
    <rPh sb="12" eb="14">
      <t>フクシ</t>
    </rPh>
    <rPh sb="14" eb="16">
      <t>キョウカイ</t>
    </rPh>
    <rPh sb="17" eb="19">
      <t>ヤコウ</t>
    </rPh>
    <rPh sb="19" eb="22">
      <t>ホイクエン</t>
    </rPh>
    <phoneticPr fontId="1"/>
  </si>
  <si>
    <t>横浜市鶴見区矢向５－12－24</t>
    <rPh sb="0" eb="3">
      <t>ヨコハマシ</t>
    </rPh>
    <rPh sb="3" eb="6">
      <t>ツルミク</t>
    </rPh>
    <rPh sb="6" eb="8">
      <t>ヤコウ</t>
    </rPh>
    <phoneticPr fontId="1"/>
  </si>
  <si>
    <t>045-583-2525</t>
    <phoneticPr fontId="1"/>
  </si>
  <si>
    <t>社会福祉法人神奈川労働福祉協会</t>
    <rPh sb="0" eb="6">
      <t>シャカイフクシホウジン</t>
    </rPh>
    <rPh sb="6" eb="9">
      <t>カナガワ</t>
    </rPh>
    <rPh sb="9" eb="11">
      <t>ロウドウ</t>
    </rPh>
    <rPh sb="11" eb="13">
      <t>フクシ</t>
    </rPh>
    <rPh sb="13" eb="15">
      <t>キョウカイ</t>
    </rPh>
    <phoneticPr fontId="1"/>
  </si>
  <si>
    <t>横浜市神奈川区神奈川本町21番地11</t>
    <rPh sb="0" eb="3">
      <t>ヨコハマシ</t>
    </rPh>
    <rPh sb="3" eb="7">
      <t>カナガワク</t>
    </rPh>
    <rPh sb="7" eb="10">
      <t>カナガワ</t>
    </rPh>
    <rPh sb="10" eb="12">
      <t>ホンマチ</t>
    </rPh>
    <rPh sb="14" eb="15">
      <t>バン</t>
    </rPh>
    <rPh sb="15" eb="16">
      <t>チ</t>
    </rPh>
    <phoneticPr fontId="1"/>
  </si>
  <si>
    <t>訪問介護　ひなた</t>
    <rPh sb="0" eb="2">
      <t>ホウモン</t>
    </rPh>
    <rPh sb="2" eb="4">
      <t>カイゴ</t>
    </rPh>
    <phoneticPr fontId="1"/>
  </si>
  <si>
    <t>横浜市港北区大曽根２－23－２ハイム武田</t>
    <rPh sb="0" eb="3">
      <t>ヨコハマシ</t>
    </rPh>
    <rPh sb="3" eb="6">
      <t>コウホクク</t>
    </rPh>
    <rPh sb="6" eb="9">
      <t>オオソネ</t>
    </rPh>
    <rPh sb="18" eb="20">
      <t>タケダ</t>
    </rPh>
    <phoneticPr fontId="1"/>
  </si>
  <si>
    <t>045-947-4130</t>
    <phoneticPr fontId="1"/>
  </si>
  <si>
    <t>株式会社　日向</t>
    <rPh sb="0" eb="4">
      <t>カブシキガイシャ</t>
    </rPh>
    <rPh sb="5" eb="7">
      <t>ヒュウガ</t>
    </rPh>
    <phoneticPr fontId="1"/>
  </si>
  <si>
    <t>横浜市港北区大曽根二丁目23ハイム武田</t>
    <rPh sb="0" eb="3">
      <t>ヨコハマシ</t>
    </rPh>
    <rPh sb="3" eb="6">
      <t>コウホクク</t>
    </rPh>
    <rPh sb="6" eb="9">
      <t>オオソネ</t>
    </rPh>
    <rPh sb="9" eb="12">
      <t>ニチョウメ</t>
    </rPh>
    <rPh sb="17" eb="19">
      <t>タケダ</t>
    </rPh>
    <phoneticPr fontId="1"/>
  </si>
  <si>
    <t>すこぶるケア訪問介護</t>
    <rPh sb="6" eb="8">
      <t>ホウモン</t>
    </rPh>
    <rPh sb="8" eb="10">
      <t>カイゴ</t>
    </rPh>
    <phoneticPr fontId="1"/>
  </si>
  <si>
    <t>横浜市保土ケ谷区上星川３－22－８　１階</t>
    <rPh sb="8" eb="9">
      <t>ウエ</t>
    </rPh>
    <rPh sb="19" eb="20">
      <t>カイ</t>
    </rPh>
    <phoneticPr fontId="1"/>
  </si>
  <si>
    <t>045-520-3861</t>
    <phoneticPr fontId="1"/>
  </si>
  <si>
    <t>株式会社ＳＴＲＡＮＤ.</t>
    <rPh sb="0" eb="4">
      <t>カブシキガイシャ</t>
    </rPh>
    <phoneticPr fontId="1"/>
  </si>
  <si>
    <t>横浜市保土ケ谷区星川一丁目18番20号</t>
    <phoneticPr fontId="1"/>
  </si>
  <si>
    <t>つむぎ子ども教室</t>
    <rPh sb="3" eb="4">
      <t>コ</t>
    </rPh>
    <rPh sb="6" eb="8">
      <t>キョウシツ</t>
    </rPh>
    <phoneticPr fontId="1"/>
  </si>
  <si>
    <t>横浜市久保町10－９</t>
    <rPh sb="0" eb="3">
      <t>ヨコハマシ</t>
    </rPh>
    <rPh sb="3" eb="6">
      <t>クボマチ</t>
    </rPh>
    <phoneticPr fontId="1"/>
  </si>
  <si>
    <t>045-253-1203</t>
    <phoneticPr fontId="1"/>
  </si>
  <si>
    <t>特定非営利活動法人ムーミンの会</t>
    <rPh sb="0" eb="9">
      <t>トクテイヒエイリカツドウホウジン</t>
    </rPh>
    <rPh sb="14" eb="15">
      <t>カイ</t>
    </rPh>
    <phoneticPr fontId="1"/>
  </si>
  <si>
    <t>横浜市西区浜松町10番10号なかまの杜</t>
    <rPh sb="0" eb="3">
      <t>ヨコハマシ</t>
    </rPh>
    <rPh sb="3" eb="5">
      <t>ニシク</t>
    </rPh>
    <rPh sb="5" eb="8">
      <t>ハママツチョウ</t>
    </rPh>
    <rPh sb="10" eb="11">
      <t>バン</t>
    </rPh>
    <rPh sb="13" eb="14">
      <t>ゴウ</t>
    </rPh>
    <rPh sb="18" eb="19">
      <t>モリ</t>
    </rPh>
    <phoneticPr fontId="1"/>
  </si>
  <si>
    <t>株式会社ぴーすけあ・ホームヘルプセンター</t>
    <rPh sb="0" eb="4">
      <t>カブシキカイシャ</t>
    </rPh>
    <phoneticPr fontId="1"/>
  </si>
  <si>
    <t>横須賀市根岸町３－14－25グレイス５ 101・102</t>
    <rPh sb="0" eb="4">
      <t>ヨコスカシ</t>
    </rPh>
    <rPh sb="4" eb="6">
      <t>ネギシ</t>
    </rPh>
    <rPh sb="6" eb="7">
      <t>マチ</t>
    </rPh>
    <phoneticPr fontId="1"/>
  </si>
  <si>
    <t>046-874-5237</t>
    <phoneticPr fontId="1"/>
  </si>
  <si>
    <t>株式会社ぴーすけあ</t>
    <rPh sb="0" eb="4">
      <t>カブシキカイシャ</t>
    </rPh>
    <phoneticPr fontId="1"/>
  </si>
  <si>
    <t>横須賀市東逸見町１丁目45番地</t>
    <rPh sb="0" eb="4">
      <t>ヨコスカシ</t>
    </rPh>
    <rPh sb="4" eb="5">
      <t>ヒガシ</t>
    </rPh>
    <rPh sb="5" eb="7">
      <t>イツミ</t>
    </rPh>
    <rPh sb="7" eb="8">
      <t>マチ</t>
    </rPh>
    <rPh sb="9" eb="11">
      <t>チョウメ</t>
    </rPh>
    <rPh sb="13" eb="15">
      <t>バンチ</t>
    </rPh>
    <phoneticPr fontId="1"/>
  </si>
  <si>
    <t>居宅介護・重度訪問介護・行動援護</t>
    <rPh sb="0" eb="4">
      <t>キョタクカイゴ</t>
    </rPh>
    <rPh sb="5" eb="11">
      <t>ジュウドホウモンカイゴ</t>
    </rPh>
    <rPh sb="12" eb="14">
      <t>コウドウ</t>
    </rPh>
    <rPh sb="14" eb="16">
      <t>エンゴ</t>
    </rPh>
    <phoneticPr fontId="1"/>
  </si>
  <si>
    <t>ソレイユケア</t>
    <phoneticPr fontId="1"/>
  </si>
  <si>
    <t>横浜市戸塚区名瀬町321－２</t>
    <rPh sb="0" eb="3">
      <t>ヨコハマシ</t>
    </rPh>
    <rPh sb="3" eb="6">
      <t>トツカク</t>
    </rPh>
    <rPh sb="6" eb="9">
      <t>ナセチョウ</t>
    </rPh>
    <phoneticPr fontId="1"/>
  </si>
  <si>
    <t>045-410-5050</t>
    <phoneticPr fontId="1"/>
  </si>
  <si>
    <t>ソレイユ株式会社</t>
    <rPh sb="4" eb="8">
      <t>カブシキガイシャ</t>
    </rPh>
    <phoneticPr fontId="1"/>
  </si>
  <si>
    <t>KIRAKU堂</t>
    <rPh sb="6" eb="7">
      <t>ドウ</t>
    </rPh>
    <phoneticPr fontId="1"/>
  </si>
  <si>
    <t>川崎市中原区上小田中六丁目43番10号ポケッツ102</t>
    <rPh sb="0" eb="3">
      <t>カワサキシ</t>
    </rPh>
    <rPh sb="3" eb="6">
      <t>ナカハラク</t>
    </rPh>
    <rPh sb="6" eb="7">
      <t>カミ</t>
    </rPh>
    <rPh sb="7" eb="9">
      <t>オダ</t>
    </rPh>
    <rPh sb="9" eb="10">
      <t>チュウ</t>
    </rPh>
    <rPh sb="10" eb="13">
      <t>ロクチョウメ</t>
    </rPh>
    <rPh sb="15" eb="16">
      <t>バン</t>
    </rPh>
    <rPh sb="18" eb="19">
      <t>ゴウ</t>
    </rPh>
    <phoneticPr fontId="1"/>
  </si>
  <si>
    <t>044-712-4376</t>
    <phoneticPr fontId="1"/>
  </si>
  <si>
    <t>株式会社はんぺんブラザーズ</t>
    <rPh sb="0" eb="4">
      <t>カブシキガイシャ</t>
    </rPh>
    <phoneticPr fontId="1"/>
  </si>
  <si>
    <t>横浜市中区弥生町２－18－１　ロイヤルステージ大通公園202</t>
    <rPh sb="0" eb="3">
      <t>ヨコハマシ</t>
    </rPh>
    <rPh sb="3" eb="5">
      <t>ナカク</t>
    </rPh>
    <rPh sb="5" eb="8">
      <t>ヤヨイマチ</t>
    </rPh>
    <rPh sb="23" eb="25">
      <t>オオドオ</t>
    </rPh>
    <rPh sb="25" eb="27">
      <t>コウエン</t>
    </rPh>
    <phoneticPr fontId="1"/>
  </si>
  <si>
    <t>株式会社　昌英</t>
    <rPh sb="0" eb="2">
      <t>カブシキ</t>
    </rPh>
    <rPh sb="2" eb="4">
      <t>カイシャ</t>
    </rPh>
    <rPh sb="5" eb="7">
      <t>マサヒデ</t>
    </rPh>
    <phoneticPr fontId="1"/>
  </si>
  <si>
    <t>横浜市港北区高田東四丁目６番12号</t>
    <rPh sb="0" eb="3">
      <t>ヨコハマシ</t>
    </rPh>
    <rPh sb="3" eb="5">
      <t>コウホク</t>
    </rPh>
    <rPh sb="5" eb="6">
      <t>ク</t>
    </rPh>
    <rPh sb="6" eb="8">
      <t>タカダ</t>
    </rPh>
    <rPh sb="8" eb="9">
      <t>ヒガシ</t>
    </rPh>
    <rPh sb="9" eb="12">
      <t>ヨンチョウメ</t>
    </rPh>
    <rPh sb="13" eb="14">
      <t>バン</t>
    </rPh>
    <rPh sb="16" eb="17">
      <t>ゴウ</t>
    </rPh>
    <phoneticPr fontId="1"/>
  </si>
  <si>
    <t>有限会社あいぜん</t>
    <rPh sb="0" eb="4">
      <t>ユウゲンガイシャ</t>
    </rPh>
    <phoneticPr fontId="1"/>
  </si>
  <si>
    <t>横浜市神奈川区松見町１－45ー５メセナ妙蓮寺102</t>
    <rPh sb="0" eb="3">
      <t>ヨコハマシ</t>
    </rPh>
    <rPh sb="3" eb="7">
      <t>カナガワク</t>
    </rPh>
    <rPh sb="7" eb="10">
      <t>マツミチョウ</t>
    </rPh>
    <rPh sb="19" eb="22">
      <t>ミョウレンジ</t>
    </rPh>
    <phoneticPr fontId="1"/>
  </si>
  <si>
    <t>045－439-6222</t>
    <phoneticPr fontId="1"/>
  </si>
  <si>
    <t>横浜市神奈川区松見町一丁目45番地５メセナ妙蓮寺101</t>
    <rPh sb="0" eb="3">
      <t>ヨコハマシ</t>
    </rPh>
    <rPh sb="3" eb="7">
      <t>カナガワク</t>
    </rPh>
    <rPh sb="7" eb="10">
      <t>マツミチョウ</t>
    </rPh>
    <rPh sb="10" eb="13">
      <t>イッチョウメ</t>
    </rPh>
    <rPh sb="15" eb="17">
      <t>バンチ</t>
    </rPh>
    <rPh sb="21" eb="24">
      <t>ミョウレンジ</t>
    </rPh>
    <phoneticPr fontId="1"/>
  </si>
  <si>
    <t>土屋訪問介護事業所　スコープ神奈川　ちがさき</t>
    <rPh sb="0" eb="2">
      <t>ツチヤ</t>
    </rPh>
    <rPh sb="2" eb="9">
      <t>ホウモンカイゴジギョウショ</t>
    </rPh>
    <rPh sb="14" eb="17">
      <t>カナガワ</t>
    </rPh>
    <phoneticPr fontId="1"/>
  </si>
  <si>
    <t>茅ヶ崎市松浪二丁目８番19号グレースマンション102号室</t>
    <rPh sb="0" eb="4">
      <t>チガサキシ</t>
    </rPh>
    <rPh sb="4" eb="6">
      <t>マツナミ</t>
    </rPh>
    <rPh sb="6" eb="7">
      <t>フタ</t>
    </rPh>
    <rPh sb="7" eb="9">
      <t>チョウメ</t>
    </rPh>
    <rPh sb="10" eb="11">
      <t>バン</t>
    </rPh>
    <rPh sb="13" eb="14">
      <t>ゴウ</t>
    </rPh>
    <rPh sb="26" eb="28">
      <t>ゴウシツ</t>
    </rPh>
    <phoneticPr fontId="1"/>
  </si>
  <si>
    <t>0467-55-5495</t>
    <phoneticPr fontId="1"/>
  </si>
  <si>
    <t>スコープ株式会社</t>
    <rPh sb="4" eb="8">
      <t>カブシキガイシャ</t>
    </rPh>
    <phoneticPr fontId="1"/>
  </si>
  <si>
    <t>茅ヶ崎市松浪二丁目８番19号グレースマンション102</t>
    <rPh sb="0" eb="4">
      <t>チガサキシ</t>
    </rPh>
    <rPh sb="4" eb="6">
      <t>マツナミ</t>
    </rPh>
    <rPh sb="6" eb="7">
      <t>フタ</t>
    </rPh>
    <rPh sb="7" eb="9">
      <t>チョウメ</t>
    </rPh>
    <rPh sb="10" eb="11">
      <t>バン</t>
    </rPh>
    <rPh sb="13" eb="14">
      <t>ゴウ</t>
    </rPh>
    <phoneticPr fontId="1"/>
  </si>
  <si>
    <t>ドレミファランド介護ステーション</t>
    <rPh sb="8" eb="10">
      <t>カイゴ</t>
    </rPh>
    <phoneticPr fontId="1"/>
  </si>
  <si>
    <t>大和市西鶴間１－10－７</t>
    <rPh sb="0" eb="3">
      <t>ヤマトシ</t>
    </rPh>
    <rPh sb="3" eb="6">
      <t>ニシツルマ</t>
    </rPh>
    <phoneticPr fontId="1"/>
  </si>
  <si>
    <t>046-273-1631</t>
    <phoneticPr fontId="1"/>
  </si>
  <si>
    <t>合同会社タケザワ</t>
    <rPh sb="0" eb="2">
      <t>ゴウドウ</t>
    </rPh>
    <rPh sb="2" eb="4">
      <t>ガイシャ</t>
    </rPh>
    <phoneticPr fontId="1"/>
  </si>
  <si>
    <t>大和市西鶴間一丁目10番７号</t>
    <rPh sb="0" eb="3">
      <t>ヤマトシ</t>
    </rPh>
    <rPh sb="3" eb="6">
      <t>ニシツルマ</t>
    </rPh>
    <rPh sb="6" eb="9">
      <t>イッチョウメ</t>
    </rPh>
    <rPh sb="11" eb="12">
      <t>バン</t>
    </rPh>
    <rPh sb="13" eb="14">
      <t>ゴウ</t>
    </rPh>
    <phoneticPr fontId="1"/>
  </si>
  <si>
    <t>NPO法人　みどり福祉ホーム　にじいろ</t>
    <rPh sb="3" eb="5">
      <t>ホウジン</t>
    </rPh>
    <rPh sb="9" eb="11">
      <t>フクシ</t>
    </rPh>
    <phoneticPr fontId="1"/>
  </si>
  <si>
    <t>横浜市緑区湖山町660－25</t>
    <rPh sb="0" eb="3">
      <t>ヨコハマシ</t>
    </rPh>
    <rPh sb="3" eb="5">
      <t>ミドリク</t>
    </rPh>
    <rPh sb="5" eb="8">
      <t>コヤマチョウ</t>
    </rPh>
    <phoneticPr fontId="1"/>
  </si>
  <si>
    <t>045-482-3717</t>
    <phoneticPr fontId="1"/>
  </si>
  <si>
    <t>NPO法人みどり福祉ホーム</t>
    <rPh sb="3" eb="5">
      <t>ホウジン</t>
    </rPh>
    <rPh sb="8" eb="10">
      <t>フクシ</t>
    </rPh>
    <phoneticPr fontId="1"/>
  </si>
  <si>
    <t>横浜市緑区十日市場808番地３</t>
    <rPh sb="0" eb="3">
      <t>ヨコハマシ</t>
    </rPh>
    <rPh sb="3" eb="5">
      <t>ミドリク</t>
    </rPh>
    <rPh sb="5" eb="9">
      <t>トオカイチバ</t>
    </rPh>
    <rPh sb="12" eb="14">
      <t>バンチ</t>
    </rPh>
    <phoneticPr fontId="1"/>
  </si>
  <si>
    <t>令和４年４月11日
（①、②追加）</t>
    <rPh sb="0" eb="2">
      <t>レイワ</t>
    </rPh>
    <rPh sb="3" eb="4">
      <t>ネン</t>
    </rPh>
    <rPh sb="5" eb="6">
      <t>ガツ</t>
    </rPh>
    <rPh sb="8" eb="9">
      <t>ニチ</t>
    </rPh>
    <rPh sb="14" eb="16">
      <t>ツイカ</t>
    </rPh>
    <phoneticPr fontId="1"/>
  </si>
  <si>
    <t>トライコーポレーション合同会社　カンガルー療育支援室</t>
    <rPh sb="21" eb="23">
      <t>リョウイク</t>
    </rPh>
    <rPh sb="23" eb="25">
      <t>シエン</t>
    </rPh>
    <rPh sb="25" eb="26">
      <t>シツ</t>
    </rPh>
    <phoneticPr fontId="1"/>
  </si>
  <si>
    <t>児童発達支援</t>
    <rPh sb="0" eb="6">
      <t>ジドウハッタツシエン</t>
    </rPh>
    <phoneticPr fontId="1"/>
  </si>
  <si>
    <t>横浜市鶴見区中央１－９－17ブリッジレジデス鶴見１階</t>
    <rPh sb="22" eb="24">
      <t>ツルミ</t>
    </rPh>
    <rPh sb="25" eb="26">
      <t>カイ</t>
    </rPh>
    <phoneticPr fontId="1"/>
  </si>
  <si>
    <t>045-710-0501</t>
    <phoneticPr fontId="1"/>
  </si>
  <si>
    <t>トライコーポレーション合同会社</t>
    <rPh sb="11" eb="15">
      <t>ゴウドウガイシャ</t>
    </rPh>
    <phoneticPr fontId="1"/>
  </si>
  <si>
    <t>横浜市鶴見区中央一丁目９番17号</t>
    <rPh sb="0" eb="3">
      <t>ヨコハマシ</t>
    </rPh>
    <rPh sb="3" eb="6">
      <t>ツルミク</t>
    </rPh>
    <rPh sb="6" eb="11">
      <t>チュウオウイッチョウメ</t>
    </rPh>
    <rPh sb="12" eb="13">
      <t>バン</t>
    </rPh>
    <rPh sb="15" eb="16">
      <t>ゴウ</t>
    </rPh>
    <phoneticPr fontId="1"/>
  </si>
  <si>
    <t>J.ぴーぷる下末吉ヘルパーS.S.</t>
    <rPh sb="6" eb="9">
      <t>シモスエヨシ</t>
    </rPh>
    <phoneticPr fontId="1"/>
  </si>
  <si>
    <t>横浜市鶴見区下末吉1-2-13-302号</t>
    <rPh sb="6" eb="9">
      <t>シモスエヨシ</t>
    </rPh>
    <rPh sb="19" eb="20">
      <t>ゴウ</t>
    </rPh>
    <phoneticPr fontId="1"/>
  </si>
  <si>
    <t>J.ぴーぷる合同会社</t>
    <rPh sb="6" eb="10">
      <t>ゴウドウガイシャ</t>
    </rPh>
    <phoneticPr fontId="1"/>
  </si>
  <si>
    <t>遊びリパーク　リノア秦野</t>
    <rPh sb="0" eb="1">
      <t>アソ</t>
    </rPh>
    <rPh sb="10" eb="12">
      <t>ハダノ</t>
    </rPh>
    <phoneticPr fontId="1"/>
  </si>
  <si>
    <t>秦野市菖蒲1105の３</t>
    <rPh sb="0" eb="3">
      <t>ハダノシ</t>
    </rPh>
    <rPh sb="3" eb="5">
      <t>ショウブ</t>
    </rPh>
    <phoneticPr fontId="1"/>
  </si>
  <si>
    <t>0463-79-9961</t>
    <phoneticPr fontId="1"/>
  </si>
  <si>
    <t>特定非営利活動法人laule'a</t>
    <rPh sb="0" eb="9">
      <t>トクテイヒエイリカツドウホウジン</t>
    </rPh>
    <phoneticPr fontId="1"/>
  </si>
  <si>
    <t>有限会社デイリープラネット　ヘルパーチームえがお</t>
    <rPh sb="0" eb="4">
      <t>ユウゲンガイシャ</t>
    </rPh>
    <phoneticPr fontId="1"/>
  </si>
  <si>
    <t>横浜市中区本牧町2-364</t>
    <rPh sb="0" eb="8">
      <t>ヨコハマシナカクホンモクチョウ</t>
    </rPh>
    <phoneticPr fontId="1"/>
  </si>
  <si>
    <t>045-628-4531</t>
    <phoneticPr fontId="1"/>
  </si>
  <si>
    <t>有限会社デイリープラネット</t>
    <rPh sb="0" eb="4">
      <t>ユウゲンガイシャ</t>
    </rPh>
    <phoneticPr fontId="1"/>
  </si>
  <si>
    <t>横浜市中区本牧町二丁目364番地</t>
    <phoneticPr fontId="1"/>
  </si>
  <si>
    <t>厚木身体障害者等生活介護事業所</t>
    <rPh sb="0" eb="2">
      <t>アツギ</t>
    </rPh>
    <rPh sb="2" eb="4">
      <t>シンタイ</t>
    </rPh>
    <rPh sb="4" eb="7">
      <t>ショウガイシャ</t>
    </rPh>
    <rPh sb="7" eb="8">
      <t>トウ</t>
    </rPh>
    <rPh sb="8" eb="15">
      <t>セイカツカイゴジギョウショ</t>
    </rPh>
    <phoneticPr fontId="1"/>
  </si>
  <si>
    <t>厚木市中町１－４－１厚木市保健福祉センター内</t>
    <rPh sb="0" eb="3">
      <t>アツギシ</t>
    </rPh>
    <rPh sb="3" eb="5">
      <t>ナカマチ</t>
    </rPh>
    <rPh sb="10" eb="13">
      <t>アツギシ</t>
    </rPh>
    <rPh sb="13" eb="15">
      <t>ホケン</t>
    </rPh>
    <rPh sb="15" eb="17">
      <t>フクシ</t>
    </rPh>
    <rPh sb="21" eb="22">
      <t>ナイ</t>
    </rPh>
    <phoneticPr fontId="1"/>
  </si>
  <si>
    <t>046-225-2913</t>
    <phoneticPr fontId="1"/>
  </si>
  <si>
    <t>社会福祉法人かながわ共同会</t>
    <rPh sb="0" eb="2">
      <t>シャカイ</t>
    </rPh>
    <rPh sb="2" eb="4">
      <t>フクシ</t>
    </rPh>
    <rPh sb="4" eb="6">
      <t>ホウジン</t>
    </rPh>
    <rPh sb="10" eb="12">
      <t>キョウドウ</t>
    </rPh>
    <rPh sb="12" eb="13">
      <t>カイ</t>
    </rPh>
    <phoneticPr fontId="1"/>
  </si>
  <si>
    <t>秦野市南矢名三丁目２番１号</t>
    <rPh sb="0" eb="3">
      <t>ハダノシ</t>
    </rPh>
    <rPh sb="3" eb="6">
      <t>ミナミヤナ</t>
    </rPh>
    <rPh sb="6" eb="9">
      <t>サンチョウメ</t>
    </rPh>
    <rPh sb="10" eb="11">
      <t>バン</t>
    </rPh>
    <rPh sb="12" eb="13">
      <t>ゴウ</t>
    </rPh>
    <phoneticPr fontId="1"/>
  </si>
  <si>
    <t>社会福祉法人慈恵会</t>
    <rPh sb="0" eb="2">
      <t>シャカイ</t>
    </rPh>
    <rPh sb="2" eb="4">
      <t>フクシ</t>
    </rPh>
    <rPh sb="4" eb="6">
      <t>ホウジン</t>
    </rPh>
    <rPh sb="6" eb="9">
      <t>ジケイカイ</t>
    </rPh>
    <phoneticPr fontId="1"/>
  </si>
  <si>
    <t>横須賀市太田和三丁目733番地</t>
    <rPh sb="0" eb="4">
      <t>ヨコスカシ</t>
    </rPh>
    <rPh sb="4" eb="7">
      <t>オオタワ</t>
    </rPh>
    <rPh sb="7" eb="10">
      <t>サンチョウメ</t>
    </rPh>
    <rPh sb="13" eb="15">
      <t>バンチ</t>
    </rPh>
    <phoneticPr fontId="1"/>
  </si>
  <si>
    <t>046-857-5544</t>
    <phoneticPr fontId="1"/>
  </si>
  <si>
    <t>太田和こども園</t>
    <rPh sb="0" eb="3">
      <t>オオタワ</t>
    </rPh>
    <rPh sb="6" eb="7">
      <t>エン</t>
    </rPh>
    <phoneticPr fontId="1"/>
  </si>
  <si>
    <t>北部日中活動センター</t>
    <rPh sb="0" eb="2">
      <t>ホクブ</t>
    </rPh>
    <rPh sb="2" eb="4">
      <t>ニッチュウ</t>
    </rPh>
    <rPh sb="4" eb="6">
      <t>カツドウ</t>
    </rPh>
    <phoneticPr fontId="1"/>
  </si>
  <si>
    <t>川崎市麻生区百合丘２－８－２　川崎市北部リハビリテーションセンター</t>
    <rPh sb="6" eb="9">
      <t>ユリガオカ</t>
    </rPh>
    <rPh sb="15" eb="18">
      <t>カワサキシ</t>
    </rPh>
    <rPh sb="18" eb="20">
      <t>ホクブ</t>
    </rPh>
    <phoneticPr fontId="1"/>
  </si>
  <si>
    <t>044-281-6141</t>
    <phoneticPr fontId="1"/>
  </si>
  <si>
    <t>社会福祉法人川崎市社会福祉事業団</t>
    <rPh sb="0" eb="2">
      <t>シャカイ</t>
    </rPh>
    <rPh sb="2" eb="4">
      <t>フクシ</t>
    </rPh>
    <rPh sb="4" eb="6">
      <t>ホウジン</t>
    </rPh>
    <rPh sb="6" eb="9">
      <t>カワサキシ</t>
    </rPh>
    <rPh sb="9" eb="11">
      <t>シャカイ</t>
    </rPh>
    <rPh sb="11" eb="13">
      <t>フクシ</t>
    </rPh>
    <rPh sb="13" eb="16">
      <t>ジギョウダン</t>
    </rPh>
    <phoneticPr fontId="1"/>
  </si>
  <si>
    <t>川崎市高津区久地三丁目13番１号</t>
    <rPh sb="0" eb="3">
      <t>カワサキシ</t>
    </rPh>
    <rPh sb="3" eb="6">
      <t>タカツク</t>
    </rPh>
    <rPh sb="6" eb="8">
      <t>クジ</t>
    </rPh>
    <rPh sb="8" eb="11">
      <t>サンチョウメ</t>
    </rPh>
    <rPh sb="13" eb="14">
      <t>バン</t>
    </rPh>
    <rPh sb="15" eb="16">
      <t>ゴウ</t>
    </rPh>
    <phoneticPr fontId="1"/>
  </si>
  <si>
    <t>足柄下郡湯河原町中央２－21－３</t>
    <rPh sb="0" eb="4">
      <t>アシガラシモグン</t>
    </rPh>
    <rPh sb="4" eb="8">
      <t>ユガワラマチ</t>
    </rPh>
    <rPh sb="8" eb="10">
      <t>チュウオウ</t>
    </rPh>
    <phoneticPr fontId="1"/>
  </si>
  <si>
    <t>0465-60-1800</t>
    <phoneticPr fontId="1"/>
  </si>
  <si>
    <t>神奈川県</t>
    <rPh sb="0" eb="3">
      <t>カナガワ</t>
    </rPh>
    <rPh sb="3" eb="4">
      <t>ケン</t>
    </rPh>
    <phoneticPr fontId="1"/>
  </si>
  <si>
    <t>横浜市中区日本大通１</t>
    <rPh sb="0" eb="3">
      <t>ヨコハマシ</t>
    </rPh>
    <rPh sb="3" eb="5">
      <t>ナカク</t>
    </rPh>
    <rPh sb="5" eb="9">
      <t>ニホンオオドオリ</t>
    </rPh>
    <phoneticPr fontId="1"/>
  </si>
  <si>
    <t>社会福祉法人しののめ会　ひかりとたねの保育園</t>
    <rPh sb="0" eb="2">
      <t>シャカイ</t>
    </rPh>
    <rPh sb="2" eb="6">
      <t>フクシホウジン</t>
    </rPh>
    <rPh sb="10" eb="11">
      <t>カイ</t>
    </rPh>
    <rPh sb="19" eb="22">
      <t>ホイクエン</t>
    </rPh>
    <phoneticPr fontId="1"/>
  </si>
  <si>
    <t>横浜市金沢区柳町１－３</t>
    <rPh sb="0" eb="3">
      <t>ヨコハマシ</t>
    </rPh>
    <rPh sb="3" eb="6">
      <t>カナザワク</t>
    </rPh>
    <rPh sb="6" eb="8">
      <t>ヤナギマチ</t>
    </rPh>
    <phoneticPr fontId="1"/>
  </si>
  <si>
    <t>045-784-4031</t>
    <phoneticPr fontId="1"/>
  </si>
  <si>
    <t>社会福祉法人しののめ会　</t>
    <rPh sb="0" eb="2">
      <t>シャカイ</t>
    </rPh>
    <rPh sb="2" eb="6">
      <t>フクシホウジン</t>
    </rPh>
    <rPh sb="10" eb="11">
      <t>カイ</t>
    </rPh>
    <phoneticPr fontId="1"/>
  </si>
  <si>
    <t>横浜市金沢区平潟町17番1号</t>
    <rPh sb="0" eb="3">
      <t>ヨコハマシ</t>
    </rPh>
    <rPh sb="3" eb="6">
      <t>カナザワク</t>
    </rPh>
    <rPh sb="6" eb="9">
      <t>ヒラガタチョウ</t>
    </rPh>
    <rPh sb="11" eb="12">
      <t>バン</t>
    </rPh>
    <rPh sb="13" eb="14">
      <t>ゴウ</t>
    </rPh>
    <phoneticPr fontId="1"/>
  </si>
  <si>
    <t>たいにい・ぼっくす</t>
    <phoneticPr fontId="1"/>
  </si>
  <si>
    <t>児童発達支援・放課後等デイサービス</t>
    <rPh sb="0" eb="6">
      <t>ジドウハッタツシエン</t>
    </rPh>
    <rPh sb="7" eb="11">
      <t>ホウカゴトウ</t>
    </rPh>
    <phoneticPr fontId="1"/>
  </si>
  <si>
    <t>相模原市南区相模大野９－６－18</t>
    <rPh sb="0" eb="4">
      <t>サガミハラシ</t>
    </rPh>
    <rPh sb="4" eb="5">
      <t>ミナミ</t>
    </rPh>
    <rPh sb="5" eb="6">
      <t>ク</t>
    </rPh>
    <rPh sb="6" eb="10">
      <t>サガミオオノ</t>
    </rPh>
    <phoneticPr fontId="1"/>
  </si>
  <si>
    <t>042-745-0646</t>
    <phoneticPr fontId="1"/>
  </si>
  <si>
    <t>株式会社すとるく</t>
    <rPh sb="0" eb="4">
      <t>カブシキカイシャ</t>
    </rPh>
    <phoneticPr fontId="1"/>
  </si>
  <si>
    <t>土屋訪問介護事業所　鎌倉センター</t>
    <rPh sb="0" eb="9">
      <t>ツチヤホウモンカイゴジギョウショ</t>
    </rPh>
    <rPh sb="10" eb="12">
      <t>カマクラ</t>
    </rPh>
    <phoneticPr fontId="1"/>
  </si>
  <si>
    <t>鎌倉市大船三丁目６－27Ⅵ　Ａ棟101号室</t>
    <rPh sb="3" eb="5">
      <t>オオフナ</t>
    </rPh>
    <rPh sb="5" eb="8">
      <t>サンチョウメ</t>
    </rPh>
    <rPh sb="15" eb="16">
      <t>トウ</t>
    </rPh>
    <rPh sb="19" eb="21">
      <t>ゴウシツ</t>
    </rPh>
    <phoneticPr fontId="2"/>
  </si>
  <si>
    <t>0467-67-5737</t>
    <phoneticPr fontId="1"/>
  </si>
  <si>
    <t>株式会社セスタ</t>
    <rPh sb="0" eb="2">
      <t>カブシキ</t>
    </rPh>
    <rPh sb="2" eb="4">
      <t>カイシャ</t>
    </rPh>
    <phoneticPr fontId="1"/>
  </si>
  <si>
    <t>ねがいの木</t>
    <rPh sb="4" eb="5">
      <t>キ</t>
    </rPh>
    <phoneticPr fontId="1"/>
  </si>
  <si>
    <t>短期入所・共同生活援助</t>
    <rPh sb="0" eb="4">
      <t>タンキニュウショ</t>
    </rPh>
    <rPh sb="5" eb="11">
      <t>キョウドウセイカツエンジョ</t>
    </rPh>
    <phoneticPr fontId="1"/>
  </si>
  <si>
    <t>横浜市戸塚区汲沢町478－１</t>
    <rPh sb="0" eb="3">
      <t>ヨコハマシ</t>
    </rPh>
    <rPh sb="3" eb="6">
      <t>トツカク</t>
    </rPh>
    <rPh sb="6" eb="7">
      <t>ク</t>
    </rPh>
    <rPh sb="7" eb="8">
      <t>サワ</t>
    </rPh>
    <rPh sb="8" eb="9">
      <t>マチ</t>
    </rPh>
    <phoneticPr fontId="1"/>
  </si>
  <si>
    <t>045-567-0217</t>
    <phoneticPr fontId="1"/>
  </si>
  <si>
    <t>特定非営利活動法人　湧</t>
    <rPh sb="0" eb="9">
      <t>トクテイヒエイリカツドウホウジン</t>
    </rPh>
    <rPh sb="10" eb="11">
      <t>ワ</t>
    </rPh>
    <phoneticPr fontId="1"/>
  </si>
  <si>
    <t>秦野市曽屋二丁目６－30清水ハイツ101号</t>
    <rPh sb="0" eb="3">
      <t>ハダノシ</t>
    </rPh>
    <rPh sb="3" eb="5">
      <t>ソヤ</t>
    </rPh>
    <rPh sb="5" eb="8">
      <t>ニチョウメ</t>
    </rPh>
    <rPh sb="12" eb="14">
      <t>シミズ</t>
    </rPh>
    <rPh sb="20" eb="21">
      <t>ゴウ</t>
    </rPh>
    <phoneticPr fontId="1"/>
  </si>
  <si>
    <t>合同会社カジュアル</t>
    <rPh sb="0" eb="4">
      <t>ゴウドウカイシャ</t>
    </rPh>
    <phoneticPr fontId="1"/>
  </si>
  <si>
    <t>ケアステーションいたど</t>
    <phoneticPr fontId="1"/>
  </si>
  <si>
    <t>伊勢原市板戸197</t>
    <rPh sb="0" eb="4">
      <t>イセハラシ</t>
    </rPh>
    <rPh sb="4" eb="6">
      <t>イタド</t>
    </rPh>
    <phoneticPr fontId="1"/>
  </si>
  <si>
    <t>0463-90-1360</t>
    <phoneticPr fontId="1"/>
  </si>
  <si>
    <t>神奈川高齢者生活協同組合</t>
    <rPh sb="0" eb="3">
      <t>カナガワ</t>
    </rPh>
    <rPh sb="3" eb="6">
      <t>コウレイシャ</t>
    </rPh>
    <rPh sb="6" eb="8">
      <t>セイカツ</t>
    </rPh>
    <rPh sb="8" eb="10">
      <t>キョウドウ</t>
    </rPh>
    <rPh sb="10" eb="12">
      <t>クミアイ</t>
    </rPh>
    <phoneticPr fontId="1"/>
  </si>
  <si>
    <t>横浜市中区羽衣町二丁目７番10号管内駅前マークビル５階</t>
    <rPh sb="5" eb="6">
      <t>ハネ</t>
    </rPh>
    <rPh sb="6" eb="7">
      <t>コロモ</t>
    </rPh>
    <rPh sb="7" eb="8">
      <t>マチ</t>
    </rPh>
    <rPh sb="8" eb="11">
      <t>ニチョウメ</t>
    </rPh>
    <rPh sb="12" eb="13">
      <t>バン</t>
    </rPh>
    <rPh sb="15" eb="16">
      <t>ゴウ</t>
    </rPh>
    <rPh sb="16" eb="18">
      <t>カンナイ</t>
    </rPh>
    <rPh sb="18" eb="20">
      <t>エキマエ</t>
    </rPh>
    <rPh sb="26" eb="27">
      <t>カイ</t>
    </rPh>
    <phoneticPr fontId="1"/>
  </si>
  <si>
    <t>ホームケア土屋　かながわ</t>
    <rPh sb="5" eb="7">
      <t>ツチヤ</t>
    </rPh>
    <phoneticPr fontId="1"/>
  </si>
  <si>
    <t>050-3628-2087</t>
    <phoneticPr fontId="1"/>
  </si>
  <si>
    <t>株式会社土屋</t>
    <rPh sb="0" eb="4">
      <t>カブシキガイシャ</t>
    </rPh>
    <rPh sb="4" eb="6">
      <t>ツチヤ</t>
    </rPh>
    <phoneticPr fontId="1"/>
  </si>
  <si>
    <t>岡山県井原市井原町192番地２久安セントラルビル２階</t>
    <rPh sb="0" eb="3">
      <t>オカヤマケン</t>
    </rPh>
    <rPh sb="3" eb="5">
      <t>イハラ</t>
    </rPh>
    <rPh sb="5" eb="6">
      <t>シ</t>
    </rPh>
    <rPh sb="6" eb="8">
      <t>イハラ</t>
    </rPh>
    <rPh sb="8" eb="9">
      <t>マチ</t>
    </rPh>
    <rPh sb="12" eb="13">
      <t>バン</t>
    </rPh>
    <rPh sb="13" eb="14">
      <t>チ</t>
    </rPh>
    <rPh sb="15" eb="17">
      <t>ヒサヤス</t>
    </rPh>
    <rPh sb="25" eb="26">
      <t>カイ</t>
    </rPh>
    <phoneticPr fontId="1"/>
  </si>
  <si>
    <t>令和４年２月２日
（②、④追加）</t>
    <rPh sb="0" eb="2">
      <t>レイワ</t>
    </rPh>
    <rPh sb="3" eb="4">
      <t>ネン</t>
    </rPh>
    <rPh sb="5" eb="6">
      <t>ガツ</t>
    </rPh>
    <rPh sb="7" eb="8">
      <t>ニチ</t>
    </rPh>
    <rPh sb="13" eb="15">
      <t>ツイカ</t>
    </rPh>
    <phoneticPr fontId="1"/>
  </si>
  <si>
    <t>しろくま匠商店</t>
    <rPh sb="4" eb="5">
      <t>タクミ</t>
    </rPh>
    <rPh sb="5" eb="7">
      <t>ショウテン</t>
    </rPh>
    <phoneticPr fontId="1"/>
  </si>
  <si>
    <t>相模原市中央区小山三丁目22番12号</t>
    <rPh sb="0" eb="4">
      <t>サガミハラシ</t>
    </rPh>
    <rPh sb="4" eb="7">
      <t>チュウオウク</t>
    </rPh>
    <rPh sb="7" eb="9">
      <t>コヤマ</t>
    </rPh>
    <rPh sb="9" eb="12">
      <t>サンチョウメ</t>
    </rPh>
    <rPh sb="14" eb="15">
      <t>バン</t>
    </rPh>
    <rPh sb="17" eb="18">
      <t>ゴウ</t>
    </rPh>
    <phoneticPr fontId="1"/>
  </si>
  <si>
    <t>042-703-7353</t>
    <phoneticPr fontId="1"/>
  </si>
  <si>
    <t>合同会社しろくま匠商店</t>
    <rPh sb="0" eb="4">
      <t>ゴウドウガイシャ</t>
    </rPh>
    <rPh sb="8" eb="9">
      <t>タクミ</t>
    </rPh>
    <rPh sb="9" eb="11">
      <t>ショウテン</t>
    </rPh>
    <phoneticPr fontId="1"/>
  </si>
  <si>
    <t>相模原市中央区小山三丁目22番12号</t>
    <rPh sb="7" eb="9">
      <t>コヤマ</t>
    </rPh>
    <rPh sb="9" eb="12">
      <t>サンチョウメ</t>
    </rPh>
    <rPh sb="14" eb="15">
      <t>バン</t>
    </rPh>
    <rPh sb="17" eb="18">
      <t>ゴウ</t>
    </rPh>
    <phoneticPr fontId="2"/>
  </si>
  <si>
    <t>伊勢原市桜台一丁目17番１号ゆたかビル201号</t>
    <rPh sb="0" eb="4">
      <t>イセハラシ</t>
    </rPh>
    <rPh sb="4" eb="6">
      <t>サクラダイ</t>
    </rPh>
    <rPh sb="6" eb="9">
      <t>イチチョウメ</t>
    </rPh>
    <rPh sb="11" eb="12">
      <t>バン</t>
    </rPh>
    <rPh sb="13" eb="14">
      <t>ゴウ</t>
    </rPh>
    <rPh sb="22" eb="23">
      <t>ゴウ</t>
    </rPh>
    <phoneticPr fontId="1"/>
  </si>
  <si>
    <t>平塚市北金目二丁目７番27号</t>
    <rPh sb="0" eb="3">
      <t>ヒラツカシ</t>
    </rPh>
    <rPh sb="3" eb="6">
      <t>キタカナメ</t>
    </rPh>
    <rPh sb="6" eb="7">
      <t>フタ</t>
    </rPh>
    <rPh sb="7" eb="9">
      <t>チョウメ</t>
    </rPh>
    <rPh sb="10" eb="11">
      <t>バン</t>
    </rPh>
    <rPh sb="13" eb="14">
      <t>ゴウ</t>
    </rPh>
    <phoneticPr fontId="2"/>
  </si>
  <si>
    <t>株式会社アシストドリーム</t>
    <rPh sb="0" eb="4">
      <t>カブシキガイシャ</t>
    </rPh>
    <phoneticPr fontId="1"/>
  </si>
  <si>
    <t>横浜市金沢区富岡東5-18-1長谷川メディカルプラザ富岡212号室</t>
    <rPh sb="0" eb="3">
      <t>ヨコハマシ</t>
    </rPh>
    <rPh sb="3" eb="6">
      <t>カナザワク</t>
    </rPh>
    <rPh sb="6" eb="9">
      <t>トミオカヒガシ</t>
    </rPh>
    <rPh sb="15" eb="18">
      <t>ハセガワ</t>
    </rPh>
    <rPh sb="26" eb="28">
      <t>トミオカ</t>
    </rPh>
    <rPh sb="31" eb="33">
      <t>ゴウシツ</t>
    </rPh>
    <phoneticPr fontId="1"/>
  </si>
  <si>
    <t>045-370-9665</t>
    <phoneticPr fontId="1"/>
  </si>
  <si>
    <t>横浜市金沢区富岡東五丁目18番1号</t>
    <rPh sb="0" eb="3">
      <t>ヨコハマシ</t>
    </rPh>
    <rPh sb="3" eb="6">
      <t>カナザワク</t>
    </rPh>
    <rPh sb="6" eb="8">
      <t>トミオカ</t>
    </rPh>
    <rPh sb="8" eb="9">
      <t>ヒガシ</t>
    </rPh>
    <rPh sb="9" eb="12">
      <t>ゴチョウメ</t>
    </rPh>
    <rPh sb="14" eb="15">
      <t>バン</t>
    </rPh>
    <rPh sb="16" eb="17">
      <t>ゴウ</t>
    </rPh>
    <phoneticPr fontId="2"/>
  </si>
  <si>
    <t>第２湘南鬼瓦</t>
    <rPh sb="0" eb="1">
      <t>ダイ</t>
    </rPh>
    <rPh sb="2" eb="4">
      <t>ショウナン</t>
    </rPh>
    <rPh sb="4" eb="6">
      <t>オニガワラ</t>
    </rPh>
    <phoneticPr fontId="1"/>
  </si>
  <si>
    <t>茅ヶ崎市甘沼123-2</t>
    <rPh sb="0" eb="4">
      <t>チガサキシ</t>
    </rPh>
    <rPh sb="4" eb="6">
      <t>アマヌマ</t>
    </rPh>
    <phoneticPr fontId="1"/>
  </si>
  <si>
    <t>0467-52-1005</t>
    <phoneticPr fontId="1"/>
  </si>
  <si>
    <t>社会福祉法人翔の会</t>
    <rPh sb="0" eb="6">
      <t>シャカイフクシホウジン</t>
    </rPh>
    <rPh sb="6" eb="7">
      <t>ショウ</t>
    </rPh>
    <rPh sb="8" eb="9">
      <t>カイ</t>
    </rPh>
    <phoneticPr fontId="1"/>
  </si>
  <si>
    <t>茅ヶ崎市芹沢786番地</t>
    <rPh sb="0" eb="4">
      <t>チガサキシ</t>
    </rPh>
    <rPh sb="4" eb="6">
      <t>セリザワ</t>
    </rPh>
    <rPh sb="9" eb="10">
      <t>バン</t>
    </rPh>
    <rPh sb="10" eb="11">
      <t>チ</t>
    </rPh>
    <phoneticPr fontId="1"/>
  </si>
  <si>
    <t>らいむ訪問介護</t>
    <rPh sb="3" eb="7">
      <t>ホウモンカイゴ</t>
    </rPh>
    <phoneticPr fontId="1"/>
  </si>
  <si>
    <t>横浜市神奈川区青木町１－10　ステラレジデンス横浜206</t>
    <rPh sb="0" eb="3">
      <t>ヨコハマシ</t>
    </rPh>
    <rPh sb="3" eb="7">
      <t>カナガワク</t>
    </rPh>
    <rPh sb="7" eb="10">
      <t>アオキチョウ</t>
    </rPh>
    <rPh sb="23" eb="25">
      <t>ヨコハマ</t>
    </rPh>
    <phoneticPr fontId="1"/>
  </si>
  <si>
    <t>045-624-9951</t>
    <phoneticPr fontId="1"/>
  </si>
  <si>
    <t>株式会社エヌケイズライム</t>
    <rPh sb="0" eb="4">
      <t>カブシキガイシャ</t>
    </rPh>
    <phoneticPr fontId="1"/>
  </si>
  <si>
    <t>川崎市幸区鹿島田三丁目18番31号</t>
    <rPh sb="0" eb="3">
      <t>カワサキシ</t>
    </rPh>
    <rPh sb="3" eb="5">
      <t>サイワイク</t>
    </rPh>
    <rPh sb="5" eb="8">
      <t>カシマダ</t>
    </rPh>
    <rPh sb="8" eb="11">
      <t>サンチョウメ</t>
    </rPh>
    <rPh sb="13" eb="14">
      <t>バン</t>
    </rPh>
    <rPh sb="16" eb="17">
      <t>ゴウ</t>
    </rPh>
    <phoneticPr fontId="1"/>
  </si>
  <si>
    <t>株式会社　あい愛ヘルパーステーション</t>
    <rPh sb="0" eb="4">
      <t>カブシキガイシャ</t>
    </rPh>
    <rPh sb="7" eb="8">
      <t>アイ</t>
    </rPh>
    <phoneticPr fontId="1"/>
  </si>
  <si>
    <t>横浜市港北区樽町２－２－16Ａ</t>
    <rPh sb="6" eb="7">
      <t>タル</t>
    </rPh>
    <rPh sb="7" eb="8">
      <t>マチ</t>
    </rPh>
    <phoneticPr fontId="2"/>
  </si>
  <si>
    <t>045-540-2802</t>
    <phoneticPr fontId="1"/>
  </si>
  <si>
    <t>株式会社あい愛</t>
    <rPh sb="0" eb="4">
      <t>カブシキガイシャ</t>
    </rPh>
    <rPh sb="6" eb="7">
      <t>アイ</t>
    </rPh>
    <phoneticPr fontId="1"/>
  </si>
  <si>
    <t>横浜市鶴見区獅子ヶ谷一丁目14番10－1101号</t>
    <rPh sb="0" eb="3">
      <t>ヨコハマシ</t>
    </rPh>
    <rPh sb="3" eb="6">
      <t>ツルミク</t>
    </rPh>
    <rPh sb="6" eb="10">
      <t>シシガヤ</t>
    </rPh>
    <rPh sb="10" eb="13">
      <t>イッチョウメ</t>
    </rPh>
    <rPh sb="15" eb="16">
      <t>バン</t>
    </rPh>
    <rPh sb="23" eb="24">
      <t>ゴウ</t>
    </rPh>
    <phoneticPr fontId="1"/>
  </si>
  <si>
    <t>訪問介護　Aqua 希望ヶ丘</t>
    <rPh sb="0" eb="2">
      <t>ホウモン</t>
    </rPh>
    <rPh sb="2" eb="4">
      <t>カイゴ</t>
    </rPh>
    <rPh sb="10" eb="14">
      <t>キボウガオカ</t>
    </rPh>
    <phoneticPr fontId="1"/>
  </si>
  <si>
    <t>居宅介護・重度訪問介護・同行援護</t>
    <rPh sb="0" eb="4">
      <t>キョタクカイゴ</t>
    </rPh>
    <rPh sb="5" eb="11">
      <t>ジュウドホウモンカイゴ</t>
    </rPh>
    <rPh sb="12" eb="14">
      <t>ドウコウ</t>
    </rPh>
    <rPh sb="14" eb="16">
      <t>エンゴ</t>
    </rPh>
    <phoneticPr fontId="1"/>
  </si>
  <si>
    <t>横浜市港北区新横浜二丁目６番地13 新横浜ステーションビル７階</t>
    <rPh sb="6" eb="9">
      <t>シンヨコハマ</t>
    </rPh>
    <rPh sb="9" eb="12">
      <t>ニチョウメ</t>
    </rPh>
    <rPh sb="13" eb="14">
      <t>バン</t>
    </rPh>
    <rPh sb="14" eb="15">
      <t>チ</t>
    </rPh>
    <rPh sb="18" eb="21">
      <t>シンヨコハマ</t>
    </rPh>
    <rPh sb="30" eb="31">
      <t>カイ</t>
    </rPh>
    <phoneticPr fontId="2"/>
  </si>
  <si>
    <t>遊びリパーク　Lino'a　たまプラ</t>
    <rPh sb="0" eb="1">
      <t>アソ</t>
    </rPh>
    <phoneticPr fontId="1"/>
  </si>
  <si>
    <t>児童発達支援・放課後等デイサービス</t>
    <rPh sb="0" eb="2">
      <t>ジドウ</t>
    </rPh>
    <rPh sb="2" eb="4">
      <t>ハッタツ</t>
    </rPh>
    <rPh sb="4" eb="6">
      <t>シエン</t>
    </rPh>
    <rPh sb="7" eb="11">
      <t>ホウカゴナド</t>
    </rPh>
    <phoneticPr fontId="1"/>
  </si>
  <si>
    <t>横浜市青葉区新石川４－１－１２－１０５</t>
    <rPh sb="0" eb="3">
      <t>ヨコハマシ</t>
    </rPh>
    <rPh sb="3" eb="6">
      <t>アオバク</t>
    </rPh>
    <rPh sb="6" eb="7">
      <t>シン</t>
    </rPh>
    <rPh sb="7" eb="9">
      <t>イシカワ</t>
    </rPh>
    <phoneticPr fontId="1"/>
  </si>
  <si>
    <t>045-482-9350</t>
    <phoneticPr fontId="1"/>
  </si>
  <si>
    <t>藤沢市辻堂元町四丁目９番13号</t>
    <phoneticPr fontId="1"/>
  </si>
  <si>
    <t>つづき地域活動ホーム　くさぶえ</t>
    <rPh sb="3" eb="5">
      <t>チイキ</t>
    </rPh>
    <rPh sb="5" eb="7">
      <t>カツドウ</t>
    </rPh>
    <phoneticPr fontId="1"/>
  </si>
  <si>
    <t>横浜市都筑区牛久保東１－33－１</t>
    <rPh sb="0" eb="3">
      <t>ヨコハマシ</t>
    </rPh>
    <rPh sb="3" eb="6">
      <t>ツヅキク</t>
    </rPh>
    <rPh sb="6" eb="9">
      <t>ウシクボ</t>
    </rPh>
    <rPh sb="9" eb="10">
      <t>ヒガシ</t>
    </rPh>
    <phoneticPr fontId="1"/>
  </si>
  <si>
    <t>045-590-5778</t>
    <phoneticPr fontId="1"/>
  </si>
  <si>
    <t>横浜市保土ケ谷区上菅田町金草沢１７４９番地</t>
    <rPh sb="8" eb="9">
      <t>カミ</t>
    </rPh>
    <rPh sb="9" eb="11">
      <t>スゲタ</t>
    </rPh>
    <rPh sb="11" eb="12">
      <t>マチ</t>
    </rPh>
    <rPh sb="12" eb="13">
      <t>キン</t>
    </rPh>
    <rPh sb="13" eb="14">
      <t>クサ</t>
    </rPh>
    <rPh sb="14" eb="15">
      <t>サワ</t>
    </rPh>
    <rPh sb="19" eb="21">
      <t>バンチ</t>
    </rPh>
    <phoneticPr fontId="1"/>
  </si>
  <si>
    <t>歩歩　訪問サービス</t>
    <rPh sb="0" eb="1">
      <t>アル</t>
    </rPh>
    <rPh sb="1" eb="2">
      <t>アル</t>
    </rPh>
    <rPh sb="3" eb="5">
      <t>ホウモン</t>
    </rPh>
    <phoneticPr fontId="1"/>
  </si>
  <si>
    <t>小田原市柳新田５０－３　やぎゅうビル　２階</t>
    <rPh sb="0" eb="4">
      <t>オダワラシ</t>
    </rPh>
    <rPh sb="4" eb="5">
      <t>ヤナギ</t>
    </rPh>
    <rPh sb="5" eb="7">
      <t>シンデン</t>
    </rPh>
    <rPh sb="20" eb="21">
      <t>カイ</t>
    </rPh>
    <phoneticPr fontId="1"/>
  </si>
  <si>
    <t>有限会社　フエルシ</t>
    <rPh sb="0" eb="2">
      <t>ユウゲン</t>
    </rPh>
    <rPh sb="2" eb="4">
      <t>カイシャ</t>
    </rPh>
    <phoneticPr fontId="1"/>
  </si>
  <si>
    <t>小田原市柳新田50番地３やぎゅうビル２階</t>
    <rPh sb="0" eb="4">
      <t>オダワラシ</t>
    </rPh>
    <rPh sb="4" eb="5">
      <t>ヤナギ</t>
    </rPh>
    <rPh sb="5" eb="7">
      <t>シンデン</t>
    </rPh>
    <rPh sb="9" eb="11">
      <t>バンチ</t>
    </rPh>
    <rPh sb="19" eb="20">
      <t>カイ</t>
    </rPh>
    <phoneticPr fontId="1"/>
  </si>
  <si>
    <t>生活介護SORA</t>
    <rPh sb="0" eb="2">
      <t>セイカツ</t>
    </rPh>
    <rPh sb="2" eb="4">
      <t>カイゴ</t>
    </rPh>
    <phoneticPr fontId="1"/>
  </si>
  <si>
    <t>厚木市妻田東2-22-14</t>
    <rPh sb="0" eb="3">
      <t>アツギシ</t>
    </rPh>
    <rPh sb="3" eb="5">
      <t>ツマダ</t>
    </rPh>
    <rPh sb="5" eb="6">
      <t>ヒガシ</t>
    </rPh>
    <phoneticPr fontId="1"/>
  </si>
  <si>
    <t>046-204-9907</t>
    <phoneticPr fontId="1"/>
  </si>
  <si>
    <t>有限会社 エス・シー・プランニング</t>
    <phoneticPr fontId="2"/>
  </si>
  <si>
    <t>厚木市妻田東１丁目23番６号三和ビル１F</t>
    <rPh sb="0" eb="3">
      <t>アツギシ</t>
    </rPh>
    <rPh sb="3" eb="5">
      <t>ツマダ</t>
    </rPh>
    <rPh sb="5" eb="6">
      <t>ヒガシ</t>
    </rPh>
    <rPh sb="7" eb="9">
      <t>チョウメ</t>
    </rPh>
    <rPh sb="11" eb="12">
      <t>バン</t>
    </rPh>
    <rPh sb="13" eb="14">
      <t>ゴウ</t>
    </rPh>
    <rPh sb="14" eb="16">
      <t>サンワ</t>
    </rPh>
    <phoneticPr fontId="1"/>
  </si>
  <si>
    <t>PLAY　WORKS　リノア</t>
    <phoneticPr fontId="1"/>
  </si>
  <si>
    <t>藤沢市大庭６０１</t>
    <rPh sb="3" eb="5">
      <t>オオバ</t>
    </rPh>
    <phoneticPr fontId="2"/>
  </si>
  <si>
    <t>0466-53-9607</t>
    <phoneticPr fontId="1"/>
  </si>
  <si>
    <t>ケアスティ　ゆい・ゆい　金沢</t>
    <rPh sb="12" eb="14">
      <t>カナザワ</t>
    </rPh>
    <phoneticPr fontId="1"/>
  </si>
  <si>
    <t>横浜市金沢区大道１－１１－１６　ディンプルハウス２０１号</t>
    <rPh sb="0" eb="3">
      <t>ヨコハマシ</t>
    </rPh>
    <rPh sb="3" eb="6">
      <t>カナザワク</t>
    </rPh>
    <rPh sb="6" eb="8">
      <t>オオミチ</t>
    </rPh>
    <rPh sb="27" eb="28">
      <t>ゴウ</t>
    </rPh>
    <phoneticPr fontId="2"/>
  </si>
  <si>
    <t>藤沢市立石一丁目18番11号</t>
    <rPh sb="0" eb="3">
      <t>フジサワシ</t>
    </rPh>
    <rPh sb="3" eb="5">
      <t>タテイシ</t>
    </rPh>
    <rPh sb="5" eb="8">
      <t>イッチョウメ</t>
    </rPh>
    <rPh sb="10" eb="11">
      <t>バン</t>
    </rPh>
    <rPh sb="13" eb="14">
      <t>ゴウ</t>
    </rPh>
    <phoneticPr fontId="1"/>
  </si>
  <si>
    <t>土屋訪問介護事業所　スコープ神奈川　とつか</t>
    <rPh sb="0" eb="4">
      <t>ツチヤホウモン</t>
    </rPh>
    <rPh sb="4" eb="6">
      <t>カイゴ</t>
    </rPh>
    <rPh sb="6" eb="9">
      <t>ジギョウショ</t>
    </rPh>
    <rPh sb="14" eb="17">
      <t>カナガワ</t>
    </rPh>
    <phoneticPr fontId="1"/>
  </si>
  <si>
    <t>居宅介護・重度訪問介護</t>
    <rPh sb="0" eb="2">
      <t>キョタク</t>
    </rPh>
    <rPh sb="2" eb="4">
      <t>カイゴ</t>
    </rPh>
    <rPh sb="5" eb="7">
      <t>ジュウド</t>
    </rPh>
    <rPh sb="7" eb="9">
      <t>ホウモン</t>
    </rPh>
    <rPh sb="9" eb="11">
      <t>カイゴ</t>
    </rPh>
    <phoneticPr fontId="1"/>
  </si>
  <si>
    <t>横浜市戸塚区吉田町１０４６</t>
    <rPh sb="0" eb="3">
      <t>ヨコハマシ</t>
    </rPh>
    <rPh sb="3" eb="6">
      <t>トツカク</t>
    </rPh>
    <rPh sb="6" eb="8">
      <t>ヨシダ</t>
    </rPh>
    <rPh sb="8" eb="9">
      <t>マチ</t>
    </rPh>
    <phoneticPr fontId="2"/>
  </si>
  <si>
    <t>045-435-5423</t>
    <phoneticPr fontId="1"/>
  </si>
  <si>
    <t>土屋訪問介護事業所　スコープ神奈川　とつか</t>
    <rPh sb="0" eb="9">
      <t>ツチヤホウモンカイゴジギョウショ</t>
    </rPh>
    <rPh sb="14" eb="17">
      <t>カナガワ</t>
    </rPh>
    <phoneticPr fontId="1"/>
  </si>
  <si>
    <t>茅ヶ崎市松浪二丁目８番19号グレースマンション１０２</t>
    <rPh sb="0" eb="4">
      <t>チガサキシ</t>
    </rPh>
    <rPh sb="4" eb="6">
      <t>マツナミ</t>
    </rPh>
    <rPh sb="6" eb="9">
      <t>２チョウメ</t>
    </rPh>
    <rPh sb="10" eb="11">
      <t>バン</t>
    </rPh>
    <rPh sb="13" eb="14">
      <t>ゴウ</t>
    </rPh>
    <phoneticPr fontId="1"/>
  </si>
  <si>
    <t>たいよう</t>
    <phoneticPr fontId="1"/>
  </si>
  <si>
    <t>大和市中央一丁目７－20伊波ビル３０５</t>
    <rPh sb="5" eb="6">
      <t>イチ</t>
    </rPh>
    <rPh sb="6" eb="8">
      <t>チョウメ</t>
    </rPh>
    <rPh sb="12" eb="14">
      <t>イナミ</t>
    </rPh>
    <phoneticPr fontId="1"/>
  </si>
  <si>
    <t>046-262-3244</t>
    <phoneticPr fontId="1"/>
  </si>
  <si>
    <t>株式会社 New Vally</t>
    <rPh sb="0" eb="4">
      <t>カブシキガイシャ</t>
    </rPh>
    <phoneticPr fontId="1"/>
  </si>
  <si>
    <t>大和市中央一丁目７－20伊波ビル１F</t>
    <rPh sb="0" eb="3">
      <t>ヤマトシ</t>
    </rPh>
    <rPh sb="3" eb="5">
      <t>チュウオウ</t>
    </rPh>
    <rPh sb="5" eb="8">
      <t>イチチョウメ</t>
    </rPh>
    <rPh sb="12" eb="14">
      <t>イナミ</t>
    </rPh>
    <phoneticPr fontId="1"/>
  </si>
  <si>
    <t>ツクイ横浜保土ヶ谷</t>
    <rPh sb="3" eb="5">
      <t>ヨコハマ</t>
    </rPh>
    <rPh sb="5" eb="9">
      <t>ホドガヤ</t>
    </rPh>
    <phoneticPr fontId="1"/>
  </si>
  <si>
    <t>横浜市保土ケ谷区峰岡町２－３３５－２</t>
    <rPh sb="0" eb="3">
      <t>ヨコハマシ</t>
    </rPh>
    <rPh sb="3" eb="8">
      <t>ホドガヤク</t>
    </rPh>
    <rPh sb="8" eb="11">
      <t>ミネオカチョウ</t>
    </rPh>
    <phoneticPr fontId="1"/>
  </si>
  <si>
    <t>横浜市港南区上大岡一丁目６番１号</t>
    <rPh sb="0" eb="3">
      <t>ヨコハマシ</t>
    </rPh>
    <rPh sb="3" eb="5">
      <t>コウナン</t>
    </rPh>
    <rPh sb="5" eb="6">
      <t>ク</t>
    </rPh>
    <rPh sb="6" eb="7">
      <t>カミ</t>
    </rPh>
    <rPh sb="7" eb="9">
      <t>オオオカ</t>
    </rPh>
    <rPh sb="9" eb="12">
      <t>イッチョウメ</t>
    </rPh>
    <rPh sb="13" eb="14">
      <t>バン</t>
    </rPh>
    <rPh sb="15" eb="16">
      <t>ゴウ</t>
    </rPh>
    <phoneticPr fontId="1"/>
  </si>
  <si>
    <t>横浜市港南区日限山１－６６－４</t>
    <rPh sb="0" eb="3">
      <t>ヨコハマシ</t>
    </rPh>
    <rPh sb="3" eb="6">
      <t>コウナンク</t>
    </rPh>
    <rPh sb="6" eb="9">
      <t>ヒギリヤマ</t>
    </rPh>
    <phoneticPr fontId="1"/>
  </si>
  <si>
    <t>東電さわやかケア相模原・訪問介護</t>
    <rPh sb="0" eb="2">
      <t>トウデン</t>
    </rPh>
    <rPh sb="8" eb="11">
      <t>サガミハラ</t>
    </rPh>
    <rPh sb="12" eb="14">
      <t>ホウモン</t>
    </rPh>
    <rPh sb="14" eb="16">
      <t>カイゴ</t>
    </rPh>
    <phoneticPr fontId="1"/>
  </si>
  <si>
    <t>相模原市南区双葉２－４－１０　２階</t>
    <rPh sb="0" eb="4">
      <t>サガミハラシ</t>
    </rPh>
    <rPh sb="4" eb="6">
      <t>ミナミク</t>
    </rPh>
    <rPh sb="6" eb="8">
      <t>フタバ</t>
    </rPh>
    <rPh sb="16" eb="17">
      <t>カイ</t>
    </rPh>
    <phoneticPr fontId="1"/>
  </si>
  <si>
    <t>042-705-0351</t>
    <phoneticPr fontId="1"/>
  </si>
  <si>
    <t>東京都江東区越中島三丁目５番19号</t>
    <rPh sb="3" eb="6">
      <t>コウトウク</t>
    </rPh>
    <rPh sb="6" eb="9">
      <t>エッチュウジマ</t>
    </rPh>
    <rPh sb="9" eb="12">
      <t>３チョウメ</t>
    </rPh>
    <rPh sb="13" eb="14">
      <t>バン</t>
    </rPh>
    <rPh sb="16" eb="17">
      <t>ゴウ</t>
    </rPh>
    <phoneticPr fontId="1"/>
  </si>
  <si>
    <t>訪問介護メイケア</t>
    <rPh sb="0" eb="4">
      <t>ホウモンカイゴ</t>
    </rPh>
    <phoneticPr fontId="1"/>
  </si>
  <si>
    <t>藤沢市石川１－１８－１６</t>
    <rPh sb="0" eb="3">
      <t>フジサワシ</t>
    </rPh>
    <rPh sb="3" eb="5">
      <t>イシカワ</t>
    </rPh>
    <phoneticPr fontId="1"/>
  </si>
  <si>
    <t>0466-52-8421</t>
    <phoneticPr fontId="1"/>
  </si>
  <si>
    <t>メイケア合同会社</t>
    <rPh sb="4" eb="6">
      <t>ゴウドウ</t>
    </rPh>
    <rPh sb="6" eb="8">
      <t>カイシャ</t>
    </rPh>
    <phoneticPr fontId="2"/>
  </si>
  <si>
    <t>海老名市門沢橋５丁目９番２４号</t>
    <rPh sb="0" eb="4">
      <t>エビナシ</t>
    </rPh>
    <rPh sb="4" eb="7">
      <t>カドサワバシ</t>
    </rPh>
    <rPh sb="8" eb="10">
      <t>チョウメ</t>
    </rPh>
    <rPh sb="11" eb="12">
      <t>バン</t>
    </rPh>
    <rPh sb="14" eb="15">
      <t>ゴウ</t>
    </rPh>
    <phoneticPr fontId="1"/>
  </si>
  <si>
    <t>学校法人横浜金井学園　金井幼稚園</t>
    <rPh sb="0" eb="2">
      <t>ガッコウ</t>
    </rPh>
    <rPh sb="2" eb="4">
      <t>ホウジン</t>
    </rPh>
    <rPh sb="4" eb="6">
      <t>ヨコハマ</t>
    </rPh>
    <rPh sb="6" eb="8">
      <t>カナイ</t>
    </rPh>
    <rPh sb="8" eb="10">
      <t>ガクエン</t>
    </rPh>
    <rPh sb="11" eb="13">
      <t>カナイ</t>
    </rPh>
    <rPh sb="13" eb="16">
      <t>ヨウチエン</t>
    </rPh>
    <phoneticPr fontId="1"/>
  </si>
  <si>
    <t>幼稚園</t>
    <rPh sb="0" eb="3">
      <t>ヨウチエン</t>
    </rPh>
    <phoneticPr fontId="1"/>
  </si>
  <si>
    <t>横浜市港南区日野９－40－６</t>
    <rPh sb="0" eb="3">
      <t>ヨコハマシ</t>
    </rPh>
    <rPh sb="3" eb="6">
      <t>コウナンク</t>
    </rPh>
    <rPh sb="6" eb="8">
      <t>ヒノ</t>
    </rPh>
    <phoneticPr fontId="1"/>
  </si>
  <si>
    <t>045-842-3370</t>
    <phoneticPr fontId="1"/>
  </si>
  <si>
    <t>学校法人横浜金井学園　金井幼稚園</t>
    <rPh sb="0" eb="4">
      <t>ガッコウホウジン</t>
    </rPh>
    <rPh sb="4" eb="6">
      <t>ヨコハマ</t>
    </rPh>
    <rPh sb="6" eb="8">
      <t>カナイ</t>
    </rPh>
    <rPh sb="8" eb="10">
      <t>ガクエン</t>
    </rPh>
    <rPh sb="11" eb="13">
      <t>カナイ</t>
    </rPh>
    <rPh sb="13" eb="16">
      <t>ヨウチエン</t>
    </rPh>
    <phoneticPr fontId="2"/>
  </si>
  <si>
    <t>横浜市港南区日野九丁目40番６号</t>
    <rPh sb="0" eb="3">
      <t>ヨコハマシ</t>
    </rPh>
    <rPh sb="3" eb="6">
      <t>コウナンク</t>
    </rPh>
    <rPh sb="6" eb="8">
      <t>ヒノ</t>
    </rPh>
    <rPh sb="8" eb="11">
      <t>９チョウメ</t>
    </rPh>
    <rPh sb="13" eb="14">
      <t>バン</t>
    </rPh>
    <rPh sb="15" eb="16">
      <t>ゴウ</t>
    </rPh>
    <phoneticPr fontId="1"/>
  </si>
  <si>
    <t>i.care</t>
  </si>
  <si>
    <t>川崎市中原区井田杉山町３－１</t>
    <rPh sb="0" eb="3">
      <t>カワサキシ</t>
    </rPh>
    <rPh sb="3" eb="5">
      <t>ナカハラ</t>
    </rPh>
    <rPh sb="5" eb="6">
      <t>ク</t>
    </rPh>
    <rPh sb="6" eb="11">
      <t>イダスギヤマチョウ</t>
    </rPh>
    <phoneticPr fontId="2"/>
  </si>
  <si>
    <t>ＳＦケア訪問介護ステーション</t>
    <rPh sb="4" eb="8">
      <t>ホウモンカイゴ</t>
    </rPh>
    <phoneticPr fontId="1"/>
  </si>
  <si>
    <t>居宅介護・重度訪問介護</t>
    <rPh sb="0" eb="2">
      <t>キョタク</t>
    </rPh>
    <rPh sb="2" eb="4">
      <t>カイゴ</t>
    </rPh>
    <rPh sb="5" eb="11">
      <t>ジュウドホウモンカイゴ</t>
    </rPh>
    <phoneticPr fontId="1"/>
  </si>
  <si>
    <t>川崎市幸区古市場２－73－36</t>
    <rPh sb="0" eb="3">
      <t>カワサキシ</t>
    </rPh>
    <rPh sb="3" eb="5">
      <t>サイワイク</t>
    </rPh>
    <rPh sb="5" eb="8">
      <t>フルイチバ</t>
    </rPh>
    <phoneticPr fontId="2"/>
  </si>
  <si>
    <t>スターフラワー株式会社</t>
    <rPh sb="7" eb="9">
      <t>カブシキ</t>
    </rPh>
    <rPh sb="9" eb="11">
      <t>カイシャ</t>
    </rPh>
    <phoneticPr fontId="2"/>
  </si>
  <si>
    <t>川崎市幸区２－73－36</t>
    <rPh sb="0" eb="3">
      <t>カワサキシ</t>
    </rPh>
    <rPh sb="3" eb="5">
      <t>サイワイク</t>
    </rPh>
    <phoneticPr fontId="2"/>
  </si>
  <si>
    <t>株式会社　レガート</t>
    <rPh sb="0" eb="2">
      <t>カブシキ</t>
    </rPh>
    <rPh sb="2" eb="4">
      <t>カイシャ</t>
    </rPh>
    <phoneticPr fontId="2"/>
  </si>
  <si>
    <t>横浜市都筑区中川１－19－27－503</t>
    <rPh sb="0" eb="3">
      <t>ヨコハマシ</t>
    </rPh>
    <rPh sb="3" eb="6">
      <t>ツヅキク</t>
    </rPh>
    <rPh sb="6" eb="8">
      <t>ナカガワ</t>
    </rPh>
    <phoneticPr fontId="2"/>
  </si>
  <si>
    <t>045-511-8744</t>
    <phoneticPr fontId="2"/>
  </si>
  <si>
    <t>株式会社　レガート</t>
    <phoneticPr fontId="2"/>
  </si>
  <si>
    <t>横浜市都筑区中川１－19－27－503</t>
    <phoneticPr fontId="2"/>
  </si>
  <si>
    <t>不特定</t>
    <rPh sb="0" eb="3">
      <t>フトクテイ</t>
    </rPh>
    <phoneticPr fontId="2"/>
  </si>
  <si>
    <t>つながり訪問介護ステーション青葉</t>
    <rPh sb="4" eb="6">
      <t>ホウモン</t>
    </rPh>
    <rPh sb="6" eb="8">
      <t>カイゴ</t>
    </rPh>
    <rPh sb="14" eb="16">
      <t>アオバ</t>
    </rPh>
    <phoneticPr fontId="2"/>
  </si>
  <si>
    <t>横浜市青葉区奈良五丁目28番2号</t>
    <rPh sb="0" eb="3">
      <t>ヨコハマシ</t>
    </rPh>
    <rPh sb="3" eb="6">
      <t>アオバク</t>
    </rPh>
    <rPh sb="6" eb="8">
      <t>ナラ</t>
    </rPh>
    <rPh sb="8" eb="11">
      <t>ゴチョウメ</t>
    </rPh>
    <rPh sb="13" eb="14">
      <t>バン</t>
    </rPh>
    <rPh sb="15" eb="16">
      <t>ゴウ</t>
    </rPh>
    <phoneticPr fontId="2"/>
  </si>
  <si>
    <t>045-508-9323</t>
    <phoneticPr fontId="2"/>
  </si>
  <si>
    <t>株式会社ネクサスリング</t>
    <rPh sb="0" eb="2">
      <t>カブシキ</t>
    </rPh>
    <rPh sb="2" eb="4">
      <t>カイシャ</t>
    </rPh>
    <phoneticPr fontId="2"/>
  </si>
  <si>
    <t>横浜市青葉区奈良五丁目28番2号</t>
    <phoneticPr fontId="2"/>
  </si>
  <si>
    <t>社会福祉法人　聖音会　綾瀬ホーム</t>
    <rPh sb="0" eb="6">
      <t>シャカイフクシホウジン</t>
    </rPh>
    <rPh sb="7" eb="8">
      <t>セイ</t>
    </rPh>
    <rPh sb="8" eb="9">
      <t>オン</t>
    </rPh>
    <rPh sb="9" eb="10">
      <t>カイ</t>
    </rPh>
    <rPh sb="11" eb="13">
      <t>アヤセ</t>
    </rPh>
    <phoneticPr fontId="2"/>
  </si>
  <si>
    <t>障害者支援施設</t>
    <rPh sb="0" eb="3">
      <t>ショウガイシャ</t>
    </rPh>
    <rPh sb="3" eb="7">
      <t>シエンシセツ</t>
    </rPh>
    <phoneticPr fontId="2"/>
  </si>
  <si>
    <t>綾瀬市吉岡2337番地</t>
    <rPh sb="0" eb="3">
      <t>アヤセシ</t>
    </rPh>
    <rPh sb="3" eb="5">
      <t>ヨシオカ</t>
    </rPh>
    <rPh sb="9" eb="11">
      <t>バンチ</t>
    </rPh>
    <phoneticPr fontId="2"/>
  </si>
  <si>
    <t>0467-77-6611</t>
    <phoneticPr fontId="2"/>
  </si>
  <si>
    <t>社会福祉法人　聖音会</t>
    <rPh sb="0" eb="6">
      <t>シャカイフクシホウジン</t>
    </rPh>
    <rPh sb="7" eb="8">
      <t>セイ</t>
    </rPh>
    <rPh sb="8" eb="9">
      <t>オン</t>
    </rPh>
    <rPh sb="9" eb="10">
      <t>カイ</t>
    </rPh>
    <phoneticPr fontId="2"/>
  </si>
  <si>
    <t>鎌倉市佐助一丁目6番6号</t>
    <rPh sb="0" eb="2">
      <t>カマクラ</t>
    </rPh>
    <rPh sb="2" eb="3">
      <t>シ</t>
    </rPh>
    <rPh sb="3" eb="5">
      <t>サスケ</t>
    </rPh>
    <rPh sb="5" eb="8">
      <t>イッチョウメ</t>
    </rPh>
    <rPh sb="9" eb="10">
      <t>バン</t>
    </rPh>
    <rPh sb="11" eb="12">
      <t>ゴウ</t>
    </rPh>
    <phoneticPr fontId="2"/>
  </si>
  <si>
    <t>看護小規模多機能型居宅介護事業いわしぐも</t>
    <rPh sb="0" eb="2">
      <t>カンゴ</t>
    </rPh>
    <rPh sb="2" eb="5">
      <t>ショウキボ</t>
    </rPh>
    <rPh sb="5" eb="9">
      <t>タキノウガタ</t>
    </rPh>
    <rPh sb="9" eb="11">
      <t>キョタク</t>
    </rPh>
    <rPh sb="11" eb="13">
      <t>カイゴ</t>
    </rPh>
    <rPh sb="13" eb="15">
      <t>ジギョウ</t>
    </rPh>
    <phoneticPr fontId="1"/>
  </si>
  <si>
    <t>生活介護・短期入所</t>
    <rPh sb="5" eb="7">
      <t>タンキ</t>
    </rPh>
    <rPh sb="7" eb="9">
      <t>ニュウショ</t>
    </rPh>
    <phoneticPr fontId="1"/>
  </si>
  <si>
    <t>厚木市戸室1丁目29番地1号</t>
    <rPh sb="0" eb="3">
      <t>アツギシ</t>
    </rPh>
    <rPh sb="3" eb="5">
      <t>トムロ</t>
    </rPh>
    <rPh sb="6" eb="8">
      <t>チョウメ</t>
    </rPh>
    <rPh sb="10" eb="12">
      <t>バンチ</t>
    </rPh>
    <rPh sb="13" eb="14">
      <t>ゴウ</t>
    </rPh>
    <phoneticPr fontId="2"/>
  </si>
  <si>
    <t>社会医療法人社団三思会</t>
    <rPh sb="0" eb="2">
      <t>シャカイ</t>
    </rPh>
    <rPh sb="2" eb="4">
      <t>イリョウ</t>
    </rPh>
    <rPh sb="4" eb="6">
      <t>ホウジン</t>
    </rPh>
    <rPh sb="6" eb="8">
      <t>シャダン</t>
    </rPh>
    <rPh sb="8" eb="10">
      <t>サンシ</t>
    </rPh>
    <rPh sb="10" eb="11">
      <t>カイ</t>
    </rPh>
    <phoneticPr fontId="2"/>
  </si>
  <si>
    <t>厚木市船子232番地</t>
    <rPh sb="0" eb="3">
      <t>アツギシ</t>
    </rPh>
    <rPh sb="3" eb="5">
      <t>フナコ</t>
    </rPh>
    <rPh sb="8" eb="10">
      <t>バンチ</t>
    </rPh>
    <phoneticPr fontId="2"/>
  </si>
  <si>
    <t>令和4年6月14日</t>
    <rPh sb="0" eb="2">
      <t>レイワ</t>
    </rPh>
    <rPh sb="3" eb="4">
      <t>ネン</t>
    </rPh>
    <rPh sb="5" eb="6">
      <t>ガツ</t>
    </rPh>
    <rPh sb="8" eb="9">
      <t>ニチ</t>
    </rPh>
    <phoneticPr fontId="2"/>
  </si>
  <si>
    <t>訪問介護ファミリーホスピス本牧</t>
    <rPh sb="0" eb="2">
      <t>ホウモン</t>
    </rPh>
    <rPh sb="2" eb="4">
      <t>カイゴ</t>
    </rPh>
    <rPh sb="13" eb="15">
      <t>ホンモク</t>
    </rPh>
    <phoneticPr fontId="2"/>
  </si>
  <si>
    <t>横浜市中区小港町三丁目192</t>
    <rPh sb="0" eb="3">
      <t>ヨコハマシ</t>
    </rPh>
    <rPh sb="3" eb="5">
      <t>ナカク</t>
    </rPh>
    <rPh sb="5" eb="8">
      <t>コミナトチョウ</t>
    </rPh>
    <rPh sb="8" eb="11">
      <t>３チョウメ</t>
    </rPh>
    <phoneticPr fontId="2"/>
  </si>
  <si>
    <t>045-225-8398</t>
    <phoneticPr fontId="2"/>
  </si>
  <si>
    <t>ファミリー・ホスピス株式会社</t>
    <rPh sb="10" eb="12">
      <t>カブシキ</t>
    </rPh>
    <rPh sb="12" eb="14">
      <t>カイシャ</t>
    </rPh>
    <phoneticPr fontId="2"/>
  </si>
  <si>
    <t>東京都千代田区丸の内三丁目3番1号</t>
    <rPh sb="0" eb="3">
      <t>トウキョウト</t>
    </rPh>
    <rPh sb="3" eb="7">
      <t>チヨダク</t>
    </rPh>
    <rPh sb="7" eb="8">
      <t>マル</t>
    </rPh>
    <rPh sb="9" eb="10">
      <t>ウチ</t>
    </rPh>
    <rPh sb="10" eb="13">
      <t>３チョウメ</t>
    </rPh>
    <rPh sb="14" eb="15">
      <t>バン</t>
    </rPh>
    <rPh sb="16" eb="17">
      <t>ゴウ</t>
    </rPh>
    <phoneticPr fontId="2"/>
  </si>
  <si>
    <t>訪問介護ファミリーホスピス江田</t>
    <rPh sb="0" eb="2">
      <t>ホウモン</t>
    </rPh>
    <rPh sb="2" eb="4">
      <t>カイゴ</t>
    </rPh>
    <rPh sb="13" eb="15">
      <t>エダ</t>
    </rPh>
    <phoneticPr fontId="2"/>
  </si>
  <si>
    <t>横浜市青葉区荏田北三丁目3番11号</t>
    <rPh sb="0" eb="3">
      <t>ヨコハマシ</t>
    </rPh>
    <rPh sb="3" eb="6">
      <t>アオバク</t>
    </rPh>
    <rPh sb="6" eb="8">
      <t>エダ</t>
    </rPh>
    <rPh sb="8" eb="9">
      <t>キタ</t>
    </rPh>
    <rPh sb="9" eb="12">
      <t>３チョウメ</t>
    </rPh>
    <rPh sb="13" eb="14">
      <t>バン</t>
    </rPh>
    <rPh sb="16" eb="17">
      <t>ゴウ</t>
    </rPh>
    <phoneticPr fontId="2"/>
  </si>
  <si>
    <t>045-532-3655</t>
    <phoneticPr fontId="2"/>
  </si>
  <si>
    <t>社会福祉法人翔の会　はちみつ</t>
    <rPh sb="0" eb="6">
      <t>シャカイフクシホウジン</t>
    </rPh>
    <rPh sb="6" eb="7">
      <t>ショウ</t>
    </rPh>
    <rPh sb="8" eb="9">
      <t>カイ</t>
    </rPh>
    <phoneticPr fontId="2"/>
  </si>
  <si>
    <t>共同生活介護（ケアホーム）</t>
    <rPh sb="0" eb="2">
      <t>キョウドウ</t>
    </rPh>
    <rPh sb="2" eb="4">
      <t>セイカツ</t>
    </rPh>
    <rPh sb="4" eb="6">
      <t>カイゴ</t>
    </rPh>
    <phoneticPr fontId="2"/>
  </si>
  <si>
    <t>茅ヶ崎市萩園1624</t>
    <rPh sb="0" eb="4">
      <t>チガサキシ</t>
    </rPh>
    <rPh sb="4" eb="6">
      <t>ハギゾノ</t>
    </rPh>
    <phoneticPr fontId="2"/>
  </si>
  <si>
    <t>0467-82-4170</t>
    <phoneticPr fontId="2"/>
  </si>
  <si>
    <t>社会福祉法人翔の会</t>
    <rPh sb="0" eb="6">
      <t>シャカイフクシホウジン</t>
    </rPh>
    <rPh sb="6" eb="7">
      <t>ショウ</t>
    </rPh>
    <rPh sb="8" eb="9">
      <t>カイ</t>
    </rPh>
    <phoneticPr fontId="2"/>
  </si>
  <si>
    <t>茅ヶ崎市芹沢786番地</t>
    <phoneticPr fontId="2"/>
  </si>
  <si>
    <t>社会福祉法人翔の会　入道雲</t>
    <rPh sb="0" eb="6">
      <t>シャカイフクシホウジン</t>
    </rPh>
    <rPh sb="6" eb="7">
      <t>ショウ</t>
    </rPh>
    <rPh sb="8" eb="9">
      <t>カイ</t>
    </rPh>
    <rPh sb="10" eb="13">
      <t>ニュウドウグモ</t>
    </rPh>
    <phoneticPr fontId="2"/>
  </si>
  <si>
    <t>障害者支援施設（昼間サービスとして生活介護を行うもの）</t>
    <rPh sb="0" eb="3">
      <t>ショウガイシャ</t>
    </rPh>
    <rPh sb="3" eb="5">
      <t>シエン</t>
    </rPh>
    <rPh sb="5" eb="7">
      <t>シセツ</t>
    </rPh>
    <rPh sb="8" eb="10">
      <t>チュウカン</t>
    </rPh>
    <rPh sb="17" eb="19">
      <t>セイカツ</t>
    </rPh>
    <rPh sb="19" eb="21">
      <t>カイゴ</t>
    </rPh>
    <rPh sb="22" eb="23">
      <t>オコナ</t>
    </rPh>
    <phoneticPr fontId="2"/>
  </si>
  <si>
    <t>茅ヶ崎市芹沢786</t>
    <rPh sb="0" eb="4">
      <t>チガサキシ</t>
    </rPh>
    <rPh sb="4" eb="6">
      <t>セリザワ</t>
    </rPh>
    <phoneticPr fontId="2"/>
  </si>
  <si>
    <t>訪問介護事業所いいな.com</t>
    <rPh sb="0" eb="2">
      <t>ホウモン</t>
    </rPh>
    <rPh sb="2" eb="4">
      <t>カイゴ</t>
    </rPh>
    <rPh sb="4" eb="7">
      <t>ジギョウショ</t>
    </rPh>
    <phoneticPr fontId="2"/>
  </si>
  <si>
    <t>居宅介護・重度訪問介護</t>
    <rPh sb="0" eb="2">
      <t>キョタク</t>
    </rPh>
    <rPh sb="2" eb="4">
      <t>カイゴ</t>
    </rPh>
    <rPh sb="5" eb="7">
      <t>ジュウド</t>
    </rPh>
    <rPh sb="7" eb="9">
      <t>ホウモン</t>
    </rPh>
    <rPh sb="9" eb="11">
      <t>カイゴ</t>
    </rPh>
    <phoneticPr fontId="2"/>
  </si>
  <si>
    <t>横浜市瀬谷区瀬谷2-51-13</t>
    <rPh sb="0" eb="3">
      <t>ヨコハマシ</t>
    </rPh>
    <rPh sb="3" eb="6">
      <t>セヤク</t>
    </rPh>
    <rPh sb="6" eb="8">
      <t>セヤ</t>
    </rPh>
    <phoneticPr fontId="2"/>
  </si>
  <si>
    <t>042-702-3531</t>
  </si>
  <si>
    <t>Cachinnate合同会社</t>
    <rPh sb="10" eb="12">
      <t>ゴウドウ</t>
    </rPh>
    <rPh sb="12" eb="14">
      <t>カイシャ</t>
    </rPh>
    <phoneticPr fontId="2"/>
  </si>
  <si>
    <t>横浜市瀬谷区瀬谷2-51-13</t>
    <phoneticPr fontId="2"/>
  </si>
  <si>
    <t>ふじさわ地域福祉事業所　児童発達支援　放課後等デイサービスたんぽぽ</t>
    <rPh sb="4" eb="6">
      <t>チイキ</t>
    </rPh>
    <rPh sb="6" eb="8">
      <t>フクシ</t>
    </rPh>
    <rPh sb="8" eb="11">
      <t>ジギョウショ</t>
    </rPh>
    <rPh sb="12" eb="14">
      <t>ジドウ</t>
    </rPh>
    <rPh sb="14" eb="16">
      <t>ハッタツ</t>
    </rPh>
    <rPh sb="16" eb="18">
      <t>シエン</t>
    </rPh>
    <rPh sb="19" eb="22">
      <t>ホウカゴ</t>
    </rPh>
    <rPh sb="22" eb="23">
      <t>トウ</t>
    </rPh>
    <phoneticPr fontId="2"/>
  </si>
  <si>
    <t>児童発達支援・放課後等デイサービス</t>
    <rPh sb="0" eb="2">
      <t>ジドウ</t>
    </rPh>
    <rPh sb="2" eb="4">
      <t>ハッタツ</t>
    </rPh>
    <rPh sb="4" eb="6">
      <t>シエン</t>
    </rPh>
    <rPh sb="7" eb="10">
      <t>ホウカゴ</t>
    </rPh>
    <rPh sb="10" eb="11">
      <t>トウ</t>
    </rPh>
    <phoneticPr fontId="2"/>
  </si>
  <si>
    <t>藤沢市本藤沢6-1-9　1階</t>
    <rPh sb="0" eb="3">
      <t>フジサワシ</t>
    </rPh>
    <rPh sb="3" eb="4">
      <t>ホン</t>
    </rPh>
    <rPh sb="4" eb="6">
      <t>フジサワ</t>
    </rPh>
    <rPh sb="13" eb="14">
      <t>カイ</t>
    </rPh>
    <phoneticPr fontId="2"/>
  </si>
  <si>
    <t>0466-90-0516</t>
    <phoneticPr fontId="2"/>
  </si>
  <si>
    <t>東京都豊島区東池袋1-44-3　池袋ISPタマビル</t>
    <rPh sb="0" eb="3">
      <t>トウキョウト</t>
    </rPh>
    <rPh sb="3" eb="6">
      <t>トシマク</t>
    </rPh>
    <rPh sb="6" eb="7">
      <t>ヒガシ</t>
    </rPh>
    <rPh sb="7" eb="9">
      <t>イケブクロ</t>
    </rPh>
    <rPh sb="16" eb="18">
      <t>イケブクロ</t>
    </rPh>
    <phoneticPr fontId="2"/>
  </si>
  <si>
    <t>エススタイル湘南藤沢</t>
    <rPh sb="6" eb="8">
      <t>ショウナン</t>
    </rPh>
    <rPh sb="8" eb="10">
      <t>フジサワ</t>
    </rPh>
    <phoneticPr fontId="2"/>
  </si>
  <si>
    <t>藤沢市川名1-1-5　川名サンコーポ101</t>
    <rPh sb="0" eb="3">
      <t>フジサワシ</t>
    </rPh>
    <rPh sb="3" eb="5">
      <t>カワナ</t>
    </rPh>
    <rPh sb="11" eb="13">
      <t>カワナ</t>
    </rPh>
    <phoneticPr fontId="2"/>
  </si>
  <si>
    <t>0466-52-4961</t>
    <phoneticPr fontId="2"/>
  </si>
  <si>
    <t>株式会社昌英</t>
    <rPh sb="0" eb="2">
      <t>カブシキ</t>
    </rPh>
    <rPh sb="2" eb="4">
      <t>カイシャ</t>
    </rPh>
    <rPh sb="4" eb="6">
      <t>マサヒデ</t>
    </rPh>
    <phoneticPr fontId="2"/>
  </si>
  <si>
    <t>横浜市港北区高田東四丁目6番12号</t>
    <rPh sb="0" eb="3">
      <t>ヨコハマシ</t>
    </rPh>
    <rPh sb="3" eb="6">
      <t>コウホクク</t>
    </rPh>
    <rPh sb="6" eb="8">
      <t>タカダ</t>
    </rPh>
    <rPh sb="8" eb="9">
      <t>ヒガシ</t>
    </rPh>
    <rPh sb="9" eb="12">
      <t>ヨンチョウメ</t>
    </rPh>
    <rPh sb="13" eb="14">
      <t>バン</t>
    </rPh>
    <rPh sb="16" eb="17">
      <t>ゴウ</t>
    </rPh>
    <phoneticPr fontId="2"/>
  </si>
  <si>
    <t>横浜市都筑区荏田東1-21-24</t>
    <rPh sb="0" eb="3">
      <t>ヨコハマシ</t>
    </rPh>
    <rPh sb="3" eb="6">
      <t>ツヅキク</t>
    </rPh>
    <rPh sb="6" eb="9">
      <t>エダヒガシ</t>
    </rPh>
    <phoneticPr fontId="2"/>
  </si>
  <si>
    <t>Moana Care　株式会社</t>
    <rPh sb="11" eb="13">
      <t>カブシキ</t>
    </rPh>
    <rPh sb="13" eb="15">
      <t>カイシャ</t>
    </rPh>
    <phoneticPr fontId="2"/>
  </si>
  <si>
    <t>横浜市都筑区荏田東二丁目18番2号</t>
    <rPh sb="0" eb="3">
      <t>ヨコハマシ</t>
    </rPh>
    <rPh sb="3" eb="6">
      <t>ツヅキク</t>
    </rPh>
    <rPh sb="6" eb="9">
      <t>エダヒガシ</t>
    </rPh>
    <rPh sb="9" eb="12">
      <t>ニチョウメ</t>
    </rPh>
    <rPh sb="14" eb="15">
      <t>バン</t>
    </rPh>
    <rPh sb="16" eb="17">
      <t>ゴウ</t>
    </rPh>
    <phoneticPr fontId="2"/>
  </si>
  <si>
    <t>特定非営利活動法人 ワーカーズコープ ふじさわ地域福祉事業所 六会ひだまり</t>
    <phoneticPr fontId="2"/>
  </si>
  <si>
    <t>生活介護</t>
    <rPh sb="0" eb="2">
      <t>セイカツ</t>
    </rPh>
    <rPh sb="2" eb="4">
      <t>カイゴ</t>
    </rPh>
    <phoneticPr fontId="2"/>
  </si>
  <si>
    <t>藤沢市亀井野1511-1</t>
    <phoneticPr fontId="2"/>
  </si>
  <si>
    <t>0466-54-9071</t>
    <phoneticPr fontId="2"/>
  </si>
  <si>
    <t>苗場保育園</t>
    <rPh sb="0" eb="2">
      <t>ナエバ</t>
    </rPh>
    <rPh sb="2" eb="5">
      <t>ホイクエン</t>
    </rPh>
    <phoneticPr fontId="2"/>
  </si>
  <si>
    <t>保育所</t>
    <rPh sb="0" eb="2">
      <t>ホイク</t>
    </rPh>
    <rPh sb="2" eb="3">
      <t>ショ</t>
    </rPh>
    <phoneticPr fontId="2"/>
  </si>
  <si>
    <t>横浜市泉区下和泉1-10-10</t>
    <rPh sb="0" eb="3">
      <t>ヨコハマシ</t>
    </rPh>
    <rPh sb="3" eb="5">
      <t>イズミク</t>
    </rPh>
    <rPh sb="5" eb="8">
      <t>シモイズミ</t>
    </rPh>
    <phoneticPr fontId="2"/>
  </si>
  <si>
    <t>045-801-8801</t>
    <phoneticPr fontId="2"/>
  </si>
  <si>
    <t>社会福祉法人　いずみ苗場の会</t>
    <rPh sb="0" eb="6">
      <t>シャカイフクシホウジン</t>
    </rPh>
    <rPh sb="10" eb="12">
      <t>ナエバ</t>
    </rPh>
    <rPh sb="13" eb="14">
      <t>カイ</t>
    </rPh>
    <phoneticPr fontId="2"/>
  </si>
  <si>
    <t>横浜市泉区緑園四丁目4</t>
    <rPh sb="0" eb="3">
      <t>ヨコハマシ</t>
    </rPh>
    <rPh sb="3" eb="5">
      <t>イズミク</t>
    </rPh>
    <rPh sb="5" eb="7">
      <t>ミドリエン</t>
    </rPh>
    <rPh sb="7" eb="10">
      <t>ヨンチョウメ</t>
    </rPh>
    <phoneticPr fontId="2"/>
  </si>
  <si>
    <t>訪問介護　Aqua 大倉山</t>
    <rPh sb="0" eb="2">
      <t>ホウモン</t>
    </rPh>
    <rPh sb="2" eb="4">
      <t>カイゴ</t>
    </rPh>
    <rPh sb="10" eb="13">
      <t>オオクラヤマ</t>
    </rPh>
    <phoneticPr fontId="1"/>
  </si>
  <si>
    <t>045-717-5208</t>
    <phoneticPr fontId="2"/>
  </si>
  <si>
    <t>横浜市港北区新横浜二丁目6番地13　新横浜ステーションビル7階</t>
    <rPh sb="0" eb="3">
      <t>ヨコハマシ</t>
    </rPh>
    <rPh sb="3" eb="6">
      <t>コウホクク</t>
    </rPh>
    <rPh sb="6" eb="9">
      <t>シンヨコハマ</t>
    </rPh>
    <rPh sb="9" eb="12">
      <t>ニチョウメ</t>
    </rPh>
    <rPh sb="13" eb="15">
      <t>バンチ</t>
    </rPh>
    <rPh sb="18" eb="21">
      <t>シンヨコハマ</t>
    </rPh>
    <rPh sb="30" eb="31">
      <t>カイ</t>
    </rPh>
    <phoneticPr fontId="2"/>
  </si>
  <si>
    <t>特定非営利活動法人　なかよしの花</t>
    <rPh sb="0" eb="9">
      <t>トクテイヒエイリカツドウホウジン</t>
    </rPh>
    <rPh sb="15" eb="16">
      <t>ハナ</t>
    </rPh>
    <phoneticPr fontId="2"/>
  </si>
  <si>
    <t>共同生活援助</t>
    <rPh sb="0" eb="6">
      <t>キョウドウセイカツエンジョ</t>
    </rPh>
    <phoneticPr fontId="2"/>
  </si>
  <si>
    <t>川崎市多摩区菅仙谷三丁目5番3号</t>
    <rPh sb="0" eb="3">
      <t>カワサキシ</t>
    </rPh>
    <rPh sb="3" eb="6">
      <t>タマク</t>
    </rPh>
    <rPh sb="6" eb="9">
      <t>スガセンタニ</t>
    </rPh>
    <rPh sb="9" eb="12">
      <t>サンチョウメ</t>
    </rPh>
    <rPh sb="13" eb="14">
      <t>バン</t>
    </rPh>
    <rPh sb="15" eb="16">
      <t>ゴウ</t>
    </rPh>
    <phoneticPr fontId="2"/>
  </si>
  <si>
    <t>044-946-3217</t>
    <phoneticPr fontId="2"/>
  </si>
  <si>
    <t>特定非営利活動法人　なかよしの花</t>
    <phoneticPr fontId="2"/>
  </si>
  <si>
    <t>川崎市多摩区菅仙谷三丁目5番3号</t>
    <phoneticPr fontId="2"/>
  </si>
  <si>
    <t>不特定</t>
    <phoneticPr fontId="2"/>
  </si>
  <si>
    <t>ひなたぼっこ相模原</t>
    <rPh sb="6" eb="9">
      <t>サガミハラ</t>
    </rPh>
    <phoneticPr fontId="2"/>
  </si>
  <si>
    <t>居宅介護・重度訪問介護</t>
    <phoneticPr fontId="2"/>
  </si>
  <si>
    <t>相模原市中央区相模原4-3-6</t>
    <rPh sb="0" eb="4">
      <t>サガミハラシ</t>
    </rPh>
    <rPh sb="4" eb="7">
      <t>チュウオウク</t>
    </rPh>
    <rPh sb="7" eb="10">
      <t>サガミハラ</t>
    </rPh>
    <phoneticPr fontId="2"/>
  </si>
  <si>
    <t>042-704-8036</t>
    <phoneticPr fontId="2"/>
  </si>
  <si>
    <t>株式会社　M・R・K</t>
    <rPh sb="0" eb="2">
      <t>カブシキ</t>
    </rPh>
    <rPh sb="2" eb="4">
      <t>カイシャ</t>
    </rPh>
    <phoneticPr fontId="2"/>
  </si>
  <si>
    <t>ほのぼのサービスセンター　シェアハウスなかよし</t>
    <phoneticPr fontId="2"/>
  </si>
  <si>
    <t>相模原市緑区太井165-1</t>
    <rPh sb="0" eb="4">
      <t>サガミハラシ</t>
    </rPh>
    <rPh sb="4" eb="6">
      <t>ミドリク</t>
    </rPh>
    <rPh sb="6" eb="7">
      <t>フトイ</t>
    </rPh>
    <phoneticPr fontId="2"/>
  </si>
  <si>
    <t>042-780-8064</t>
    <phoneticPr fontId="2"/>
  </si>
  <si>
    <t>特定非営利活動法人津久井福祉会</t>
    <rPh sb="0" eb="9">
      <t>トクテイヒエイリカツドウホウジン</t>
    </rPh>
    <rPh sb="9" eb="12">
      <t>ツクイ</t>
    </rPh>
    <rPh sb="12" eb="14">
      <t>フクシ</t>
    </rPh>
    <rPh sb="14" eb="15">
      <t>カイ</t>
    </rPh>
    <phoneticPr fontId="2"/>
  </si>
  <si>
    <t>相模原市緑区中野277番地2</t>
    <rPh sb="0" eb="4">
      <t>サガミハラシ</t>
    </rPh>
    <rPh sb="4" eb="6">
      <t>ミドリク</t>
    </rPh>
    <rPh sb="6" eb="8">
      <t>ナカノ</t>
    </rPh>
    <rPh sb="11" eb="13">
      <t>バンチ</t>
    </rPh>
    <phoneticPr fontId="2"/>
  </si>
  <si>
    <t>R４.8.22　代表者氏名変更、代表者住所変更
R４.10.11代表者住所変更</t>
    <rPh sb="8" eb="11">
      <t>ダイヒョウシャ</t>
    </rPh>
    <rPh sb="11" eb="13">
      <t>シメイ</t>
    </rPh>
    <rPh sb="13" eb="15">
      <t>ヘンコウ</t>
    </rPh>
    <rPh sb="16" eb="19">
      <t>ダイヒョウシャ</t>
    </rPh>
    <rPh sb="19" eb="21">
      <t>ジュウショ</t>
    </rPh>
    <rPh sb="21" eb="23">
      <t>ヘンコウ</t>
    </rPh>
    <phoneticPr fontId="1"/>
  </si>
  <si>
    <t>訪問介護事業所　いちご</t>
    <phoneticPr fontId="1"/>
  </si>
  <si>
    <t>神奈川県川崎市多摩区中野島４－１６－１０　大庭ビル１０１号</t>
    <phoneticPr fontId="1"/>
  </si>
  <si>
    <t>044-819-5292</t>
    <phoneticPr fontId="1"/>
  </si>
  <si>
    <t>株式会社一期一会</t>
    <phoneticPr fontId="1"/>
  </si>
  <si>
    <t>神奈川県川崎市多摩区中野島４－１６－１０</t>
    <phoneticPr fontId="1"/>
  </si>
  <si>
    <t>はくおうの里</t>
    <rPh sb="5" eb="6">
      <t>サト</t>
    </rPh>
    <phoneticPr fontId="1"/>
  </si>
  <si>
    <t>神奈川県横須賀市長沢1-34-15</t>
    <rPh sb="0" eb="4">
      <t>カナガワケン</t>
    </rPh>
    <rPh sb="4" eb="8">
      <t>ヨコスカシ</t>
    </rPh>
    <rPh sb="8" eb="10">
      <t>ナガサワ</t>
    </rPh>
    <phoneticPr fontId="1"/>
  </si>
  <si>
    <t>046-839-2626</t>
    <phoneticPr fontId="1"/>
  </si>
  <si>
    <t>新星ハウス株式会社</t>
    <rPh sb="0" eb="2">
      <t>シンセイ</t>
    </rPh>
    <rPh sb="5" eb="9">
      <t>カブシキガイシャ</t>
    </rPh>
    <phoneticPr fontId="1"/>
  </si>
  <si>
    <t>神奈川県足柄上郡大井町大井中央４８</t>
    <rPh sb="0" eb="4">
      <t>カナガワケン</t>
    </rPh>
    <rPh sb="4" eb="7">
      <t>アシガラジョウ</t>
    </rPh>
    <rPh sb="7" eb="8">
      <t>グン</t>
    </rPh>
    <rPh sb="8" eb="11">
      <t>オオイマチ</t>
    </rPh>
    <rPh sb="11" eb="13">
      <t>オオイ</t>
    </rPh>
    <rPh sb="13" eb="15">
      <t>チュウオウ</t>
    </rPh>
    <phoneticPr fontId="1"/>
  </si>
  <si>
    <t>0465-20-4678</t>
    <phoneticPr fontId="1"/>
  </si>
  <si>
    <t>神奈川県中郡大磯町大磯１０２１</t>
    <rPh sb="0" eb="4">
      <t>カナガワケン</t>
    </rPh>
    <rPh sb="4" eb="6">
      <t>ナカグン</t>
    </rPh>
    <rPh sb="6" eb="9">
      <t>オオイソマチ</t>
    </rPh>
    <rPh sb="9" eb="11">
      <t>オオイソ</t>
    </rPh>
    <phoneticPr fontId="1"/>
  </si>
  <si>
    <t>あんしんケア鶴見</t>
    <rPh sb="6" eb="8">
      <t>ツルミ</t>
    </rPh>
    <phoneticPr fontId="2"/>
  </si>
  <si>
    <t>横浜市鶴見区鶴見中央2-2-23</t>
    <rPh sb="0" eb="3">
      <t>ヨコハマシ</t>
    </rPh>
    <rPh sb="3" eb="6">
      <t>ツルミク</t>
    </rPh>
    <rPh sb="6" eb="8">
      <t>ツルミ</t>
    </rPh>
    <rPh sb="8" eb="10">
      <t>チュウオウ</t>
    </rPh>
    <phoneticPr fontId="2"/>
  </si>
  <si>
    <t>児童発達支援センター　藤沢市太陽の家　しいの実学園</t>
    <rPh sb="0" eb="6">
      <t>ジドウハッタツシエン</t>
    </rPh>
    <rPh sb="11" eb="14">
      <t>フジサワシ</t>
    </rPh>
    <rPh sb="14" eb="16">
      <t>タイヨウ</t>
    </rPh>
    <rPh sb="17" eb="18">
      <t>イエ</t>
    </rPh>
    <rPh sb="22" eb="23">
      <t>ミ</t>
    </rPh>
    <rPh sb="23" eb="25">
      <t>ガクエン</t>
    </rPh>
    <phoneticPr fontId="2"/>
  </si>
  <si>
    <t>児童発達支援</t>
    <rPh sb="0" eb="2">
      <t>ジドウ</t>
    </rPh>
    <rPh sb="2" eb="4">
      <t>ハッタツ</t>
    </rPh>
    <rPh sb="4" eb="6">
      <t>シエン</t>
    </rPh>
    <phoneticPr fontId="2"/>
  </si>
  <si>
    <t>藤沢市鵠沼海岸6-6-12</t>
    <rPh sb="0" eb="3">
      <t>フジサワシ</t>
    </rPh>
    <rPh sb="3" eb="7">
      <t>クゲヌマカイガン</t>
    </rPh>
    <phoneticPr fontId="2"/>
  </si>
  <si>
    <t>社会福祉法人光友会</t>
    <rPh sb="0" eb="6">
      <t>シャカイフクシホウジン</t>
    </rPh>
    <rPh sb="6" eb="9">
      <t>コウユウカイ</t>
    </rPh>
    <phoneticPr fontId="2"/>
  </si>
  <si>
    <t>横浜市旭区本村町27-5　白百合ハイツ102号</t>
    <rPh sb="0" eb="3">
      <t>ヨコハマシ</t>
    </rPh>
    <rPh sb="3" eb="5">
      <t>アサヒク</t>
    </rPh>
    <rPh sb="5" eb="7">
      <t>モトムラ</t>
    </rPh>
    <rPh sb="7" eb="8">
      <t>チョウ</t>
    </rPh>
    <rPh sb="13" eb="16">
      <t>シラユリ</t>
    </rPh>
    <rPh sb="22" eb="23">
      <t>ゴウ</t>
    </rPh>
    <phoneticPr fontId="2"/>
  </si>
  <si>
    <t>株式会社ベイスイング</t>
    <rPh sb="0" eb="2">
      <t>カブシキ</t>
    </rPh>
    <rPh sb="2" eb="4">
      <t>カイシャ</t>
    </rPh>
    <phoneticPr fontId="2"/>
  </si>
  <si>
    <t>大倉山保育園</t>
    <rPh sb="0" eb="3">
      <t>オオクラヤマ</t>
    </rPh>
    <rPh sb="3" eb="6">
      <t>ホイクエン</t>
    </rPh>
    <phoneticPr fontId="2"/>
  </si>
  <si>
    <t>横浜市港北区大曾根1-7-1</t>
    <rPh sb="0" eb="3">
      <t>ヨコハマシ</t>
    </rPh>
    <rPh sb="3" eb="6">
      <t>コウホクク</t>
    </rPh>
    <rPh sb="6" eb="9">
      <t>オオソネ</t>
    </rPh>
    <phoneticPr fontId="2"/>
  </si>
  <si>
    <t>社会福祉法人　神奈川県匡済会</t>
    <rPh sb="0" eb="6">
      <t>シャカイフクシホウジン</t>
    </rPh>
    <rPh sb="7" eb="11">
      <t>カナガワケン</t>
    </rPh>
    <rPh sb="11" eb="12">
      <t>キョウ</t>
    </rPh>
    <rPh sb="12" eb="13">
      <t>サイ</t>
    </rPh>
    <rPh sb="13" eb="14">
      <t>カイ</t>
    </rPh>
    <phoneticPr fontId="2"/>
  </si>
  <si>
    <t>居宅介護・重度訪問介護・行動援護・同行援護</t>
    <rPh sb="0" eb="2">
      <t>キョタク</t>
    </rPh>
    <rPh sb="2" eb="4">
      <t>カイゴ</t>
    </rPh>
    <rPh sb="5" eb="7">
      <t>ジュウド</t>
    </rPh>
    <rPh sb="7" eb="9">
      <t>ホウモン</t>
    </rPh>
    <rPh sb="9" eb="11">
      <t>カイゴ</t>
    </rPh>
    <rPh sb="12" eb="14">
      <t>コウドウ</t>
    </rPh>
    <rPh sb="14" eb="16">
      <t>エンゴ</t>
    </rPh>
    <rPh sb="17" eb="19">
      <t>ドウコウ</t>
    </rPh>
    <rPh sb="19" eb="21">
      <t>エンゴ</t>
    </rPh>
    <phoneticPr fontId="2"/>
  </si>
  <si>
    <t>横浜市鶴見区下末吉6丁目17番10号</t>
    <rPh sb="0" eb="3">
      <t>ヨコハマシ</t>
    </rPh>
    <rPh sb="3" eb="6">
      <t>ツルミク</t>
    </rPh>
    <rPh sb="6" eb="7">
      <t>シモ</t>
    </rPh>
    <rPh sb="7" eb="9">
      <t>スエヨシ</t>
    </rPh>
    <rPh sb="10" eb="12">
      <t>チョウメ</t>
    </rPh>
    <rPh sb="14" eb="15">
      <t>バン</t>
    </rPh>
    <rPh sb="17" eb="18">
      <t>ゴウ</t>
    </rPh>
    <phoneticPr fontId="2"/>
  </si>
  <si>
    <t>株式会社ユーケン</t>
    <rPh sb="0" eb="2">
      <t>カブシキ</t>
    </rPh>
    <rPh sb="2" eb="4">
      <t>カイシャ</t>
    </rPh>
    <phoneticPr fontId="2"/>
  </si>
  <si>
    <t>社会福祉法人　同愛会　ひばり</t>
    <rPh sb="0" eb="6">
      <t>シャカイフクシホウジン</t>
    </rPh>
    <rPh sb="7" eb="10">
      <t>ドウアイカイ</t>
    </rPh>
    <phoneticPr fontId="2"/>
  </si>
  <si>
    <t>社会福祉法人　同愛会</t>
    <rPh sb="0" eb="6">
      <t>シャカイフクシホウジン</t>
    </rPh>
    <rPh sb="7" eb="10">
      <t>ドウアイカイ</t>
    </rPh>
    <phoneticPr fontId="2"/>
  </si>
  <si>
    <t>在宅支援セヌ</t>
    <rPh sb="0" eb="2">
      <t>ザイタク</t>
    </rPh>
    <rPh sb="2" eb="4">
      <t>シエン</t>
    </rPh>
    <phoneticPr fontId="2"/>
  </si>
  <si>
    <t>居宅介護</t>
    <rPh sb="0" eb="2">
      <t>キョタク</t>
    </rPh>
    <rPh sb="2" eb="4">
      <t>カイゴ</t>
    </rPh>
    <phoneticPr fontId="2"/>
  </si>
  <si>
    <t>相模原市中央区千代田1丁目5-7</t>
    <rPh sb="0" eb="4">
      <t>サガミハラシ</t>
    </rPh>
    <rPh sb="4" eb="7">
      <t>チュウオウク</t>
    </rPh>
    <rPh sb="7" eb="10">
      <t>チヨダ</t>
    </rPh>
    <rPh sb="11" eb="13">
      <t>チョウメ</t>
    </rPh>
    <phoneticPr fontId="2"/>
  </si>
  <si>
    <t>株式会社セヌー</t>
    <rPh sb="0" eb="4">
      <t>カブシキカイシャ</t>
    </rPh>
    <phoneticPr fontId="2"/>
  </si>
  <si>
    <t>訪問介護ふく</t>
    <rPh sb="0" eb="2">
      <t>ホウモン</t>
    </rPh>
    <rPh sb="2" eb="4">
      <t>カイゴ</t>
    </rPh>
    <phoneticPr fontId="2"/>
  </si>
  <si>
    <t>川崎市麻生区上麻生7-43-18　ミラヴェル麻生304</t>
    <rPh sb="0" eb="3">
      <t>カワサキシ</t>
    </rPh>
    <rPh sb="3" eb="5">
      <t>アソウ</t>
    </rPh>
    <rPh sb="5" eb="6">
      <t>ク</t>
    </rPh>
    <rPh sb="6" eb="9">
      <t>カミアソウ</t>
    </rPh>
    <rPh sb="22" eb="24">
      <t>アソウ</t>
    </rPh>
    <phoneticPr fontId="2"/>
  </si>
  <si>
    <t>株式会社ふく</t>
    <rPh sb="0" eb="4">
      <t>カブシキカイシャ</t>
    </rPh>
    <phoneticPr fontId="2"/>
  </si>
  <si>
    <r>
      <t>藤沢市</t>
    </r>
    <r>
      <rPr>
        <sz val="11"/>
        <rFont val="Arial Unicode MS"/>
        <family val="3"/>
        <charset val="128"/>
      </rPr>
      <t>辻</t>
    </r>
    <r>
      <rPr>
        <sz val="11"/>
        <rFont val="ＭＳ ゴシック"/>
        <family val="3"/>
        <charset val="128"/>
      </rPr>
      <t>堂元町四丁目９番13号</t>
    </r>
    <rPh sb="0" eb="3">
      <t>フジサワシ</t>
    </rPh>
    <rPh sb="3" eb="5">
      <t>ツジドウ</t>
    </rPh>
    <rPh sb="5" eb="7">
      <t>モトマチ</t>
    </rPh>
    <rPh sb="7" eb="10">
      <t>ヨンチョウメ</t>
    </rPh>
    <rPh sb="11" eb="12">
      <t>バン</t>
    </rPh>
    <rPh sb="14" eb="15">
      <t>ゴウ</t>
    </rPh>
    <phoneticPr fontId="1"/>
  </si>
  <si>
    <t>神奈川県横浜市都筑区牛久保西１－２３－４</t>
    <rPh sb="0" eb="4">
      <t>カナガワケン</t>
    </rPh>
    <rPh sb="4" eb="7">
      <t>ヨコハマシ</t>
    </rPh>
    <rPh sb="7" eb="10">
      <t>ツヅキク</t>
    </rPh>
    <rPh sb="10" eb="11">
      <t>ウシ</t>
    </rPh>
    <rPh sb="11" eb="13">
      <t>クボ</t>
    </rPh>
    <rPh sb="13" eb="14">
      <t>ニシ</t>
    </rPh>
    <phoneticPr fontId="2"/>
  </si>
  <si>
    <t>H28.4.1事業所所在地変更
R4.9.23法人住所変更</t>
    <rPh sb="7" eb="10">
      <t>ジギョウショ</t>
    </rPh>
    <rPh sb="10" eb="13">
      <t>ショザイチ</t>
    </rPh>
    <rPh sb="13" eb="15">
      <t>ヘンコウ</t>
    </rPh>
    <rPh sb="23" eb="25">
      <t>ホウジン</t>
    </rPh>
    <rPh sb="25" eb="27">
      <t>ジュウショ</t>
    </rPh>
    <phoneticPr fontId="1"/>
  </si>
  <si>
    <t>令和４年１月５日⑤辞退
令和５年３月25日①～④辞退</t>
    <phoneticPr fontId="1"/>
  </si>
  <si>
    <t>042-705-0352</t>
    <phoneticPr fontId="2"/>
  </si>
  <si>
    <t>042-767-3372</t>
    <phoneticPr fontId="1"/>
  </si>
  <si>
    <t>神奈川県大和市鶴間１－８－１４　ヌーヴエル南林間１０１</t>
    <rPh sb="0" eb="4">
      <t>カナガワケン</t>
    </rPh>
    <rPh sb="4" eb="7">
      <t>ヤマトシ</t>
    </rPh>
    <rPh sb="7" eb="9">
      <t>ツルマ</t>
    </rPh>
    <phoneticPr fontId="1"/>
  </si>
  <si>
    <t>リラス訪問介護センター神奈川</t>
    <phoneticPr fontId="1"/>
  </si>
  <si>
    <t>神奈川県横浜市中区尾上町３－４６－１　木村ビル５０２</t>
    <phoneticPr fontId="1"/>
  </si>
  <si>
    <t>045-900-9931</t>
    <phoneticPr fontId="1"/>
  </si>
  <si>
    <t>株式会社フロンティア</t>
    <phoneticPr fontId="1"/>
  </si>
  <si>
    <t>東京都豊島区北大塚２－７－１１</t>
    <phoneticPr fontId="1"/>
  </si>
  <si>
    <t>すこぶるケア訪問介護</t>
    <phoneticPr fontId="1"/>
  </si>
  <si>
    <t>神奈川県横浜市保土ケ谷区上星川３－２２－８　１階</t>
    <phoneticPr fontId="1"/>
  </si>
  <si>
    <t>株式会社STRAND.</t>
    <phoneticPr fontId="1"/>
  </si>
  <si>
    <t>神奈川県横浜市保土ケ谷区上星川３－２２－８</t>
    <phoneticPr fontId="1"/>
  </si>
  <si>
    <t>株式会社　ゆい</t>
    <phoneticPr fontId="1"/>
  </si>
  <si>
    <t>神奈川県横浜市港北区日吉本町１－２７－３７</t>
    <phoneticPr fontId="1"/>
  </si>
  <si>
    <t>045—560-3671</t>
    <phoneticPr fontId="1"/>
  </si>
  <si>
    <t>ここわ訪問介護ステーション</t>
    <phoneticPr fontId="1"/>
  </si>
  <si>
    <t>神奈川県川崎市幸区塚越４-３６３-１６　チェリーハイム１０３</t>
    <phoneticPr fontId="1"/>
  </si>
  <si>
    <t>044-522-3561</t>
    <phoneticPr fontId="1"/>
  </si>
  <si>
    <t>株式会社　ハーモニー</t>
    <rPh sb="0" eb="4">
      <t>カブシキガイシャ</t>
    </rPh>
    <phoneticPr fontId="1"/>
  </si>
  <si>
    <t>神奈川県川崎市幸区塚越４-３６３-１６　チェリーハイム１０３</t>
  </si>
  <si>
    <t>R27.1.9事業所名称変更
H27.9.1事業所所在地変更
R2.6.28法人代表者変更
R4.6.25法人代表者変更</t>
    <rPh sb="38" eb="40">
      <t>ホウジン</t>
    </rPh>
    <rPh sb="40" eb="42">
      <t>ダイヒョウ</t>
    </rPh>
    <rPh sb="42" eb="43">
      <t>シャ</t>
    </rPh>
    <rPh sb="43" eb="45">
      <t>ヘンコウ</t>
    </rPh>
    <phoneticPr fontId="1"/>
  </si>
  <si>
    <t>0467-88-2943</t>
    <phoneticPr fontId="1"/>
  </si>
  <si>
    <t>R5.4.1事業所所在地（電話番号）変更</t>
    <rPh sb="13" eb="15">
      <t>デンワ</t>
    </rPh>
    <rPh sb="15" eb="17">
      <t>バンゴウ</t>
    </rPh>
    <phoneticPr fontId="1"/>
  </si>
  <si>
    <t>045-443-9301</t>
    <phoneticPr fontId="1"/>
  </si>
  <si>
    <t>H29.3.1事業所名称変更
R5.4.26事業所TEL変更</t>
    <rPh sb="7" eb="10">
      <t>ジギョウショ</t>
    </rPh>
    <rPh sb="10" eb="12">
      <t>メイショウ</t>
    </rPh>
    <rPh sb="12" eb="14">
      <t>ヘンコウ</t>
    </rPh>
    <phoneticPr fontId="1"/>
  </si>
  <si>
    <t xml:space="preserve">H31.2.28事業所所在地変更
R4.4.1法人代表者変更
</t>
    <rPh sb="23" eb="25">
      <t>ホウジン</t>
    </rPh>
    <phoneticPr fontId="1"/>
  </si>
  <si>
    <t>セントケア相模大野デイサービスセンター</t>
    <rPh sb="5" eb="7">
      <t>サガミ</t>
    </rPh>
    <rPh sb="7" eb="9">
      <t>オオノ</t>
    </rPh>
    <phoneticPr fontId="1"/>
  </si>
  <si>
    <t xml:space="preserve">神奈川県川崎市宮前区野川3-10-3 </t>
    <rPh sb="0" eb="4">
      <t>カナガワケン</t>
    </rPh>
    <rPh sb="4" eb="6">
      <t>カワサキ</t>
    </rPh>
    <rPh sb="6" eb="7">
      <t>シ</t>
    </rPh>
    <rPh sb="7" eb="9">
      <t>ミヤマエ</t>
    </rPh>
    <rPh sb="9" eb="10">
      <t>ク</t>
    </rPh>
    <rPh sb="10" eb="11">
      <t>ノ</t>
    </rPh>
    <rPh sb="11" eb="12">
      <t>カワ</t>
    </rPh>
    <phoneticPr fontId="2"/>
  </si>
  <si>
    <t>R5.2.28事業所所在地変更</t>
    <rPh sb="7" eb="10">
      <t>ジギョウショ</t>
    </rPh>
    <rPh sb="10" eb="13">
      <t>ショザイチ</t>
    </rPh>
    <rPh sb="13" eb="15">
      <t>ヘンコウ</t>
    </rPh>
    <phoneticPr fontId="1"/>
  </si>
  <si>
    <t>R5.6.8実施行為②追加</t>
    <rPh sb="6" eb="8">
      <t>ジッシ</t>
    </rPh>
    <rPh sb="8" eb="10">
      <t>コウイ</t>
    </rPh>
    <rPh sb="11" eb="13">
      <t>ツイカ</t>
    </rPh>
    <phoneticPr fontId="1"/>
  </si>
  <si>
    <t>在宅支援セヌ</t>
    <phoneticPr fontId="1"/>
  </si>
  <si>
    <t>神奈川県相模原市中央区千代田１－５－７　シャングリラコスモ１０１</t>
    <phoneticPr fontId="1"/>
  </si>
  <si>
    <t>042-707-9853</t>
    <phoneticPr fontId="1"/>
  </si>
  <si>
    <t>株式会社セヌー</t>
    <phoneticPr fontId="1"/>
  </si>
  <si>
    <t>神奈川県相模原市中央区上溝２０６－１０</t>
    <phoneticPr fontId="1"/>
  </si>
  <si>
    <t>真　訪問介護</t>
    <phoneticPr fontId="1"/>
  </si>
  <si>
    <t>神奈川県平塚市片岡１２８６　コーポ富士見１０３</t>
    <phoneticPr fontId="1"/>
  </si>
  <si>
    <t>0463-58-6993</t>
    <phoneticPr fontId="1"/>
  </si>
  <si>
    <t>株式会社真</t>
    <phoneticPr fontId="1"/>
  </si>
  <si>
    <t>株式会社　ミュー</t>
    <phoneticPr fontId="1"/>
  </si>
  <si>
    <t>神奈川県厚木市戸室１－４１－１</t>
    <phoneticPr fontId="1"/>
  </si>
  <si>
    <t>046-221-9600</t>
    <phoneticPr fontId="1"/>
  </si>
  <si>
    <t>株式会社ミュー</t>
    <phoneticPr fontId="1"/>
  </si>
  <si>
    <t>045-560-3671</t>
    <phoneticPr fontId="1"/>
  </si>
  <si>
    <t>（福）同愛会　森のピーターパン</t>
    <rPh sb="1" eb="2">
      <t>フク</t>
    </rPh>
    <rPh sb="3" eb="4">
      <t>ドウ</t>
    </rPh>
    <rPh sb="4" eb="5">
      <t>アイ</t>
    </rPh>
    <rPh sb="5" eb="6">
      <t>カイ</t>
    </rPh>
    <rPh sb="7" eb="8">
      <t>モリ</t>
    </rPh>
    <phoneticPr fontId="2"/>
  </si>
  <si>
    <t>横浜市保土ケ谷区上菅田町１６９６　</t>
    <rPh sb="0" eb="3">
      <t>ヨ</t>
    </rPh>
    <rPh sb="3" eb="8">
      <t>ホドガヤク</t>
    </rPh>
    <rPh sb="8" eb="9">
      <t>カミ</t>
    </rPh>
    <rPh sb="9" eb="12">
      <t>スゲタチョウ</t>
    </rPh>
    <phoneticPr fontId="2"/>
  </si>
  <si>
    <t>045-373-2138</t>
    <phoneticPr fontId="2"/>
  </si>
  <si>
    <t>横浜市保土ケ谷区上菅田町金草沢１７４９</t>
    <rPh sb="0" eb="3">
      <t>ヨ</t>
    </rPh>
    <rPh sb="3" eb="8">
      <t>ホドガヤク</t>
    </rPh>
    <rPh sb="8" eb="9">
      <t>カミ</t>
    </rPh>
    <rPh sb="9" eb="12">
      <t>スゲタチョウ</t>
    </rPh>
    <rPh sb="12" eb="13">
      <t>カナ</t>
    </rPh>
    <rPh sb="13" eb="14">
      <t>クサ</t>
    </rPh>
    <rPh sb="14" eb="15">
      <t>サワ</t>
    </rPh>
    <phoneticPr fontId="2"/>
  </si>
  <si>
    <t>愛ヘルパーステーション</t>
    <rPh sb="0" eb="1">
      <t>アイ</t>
    </rPh>
    <phoneticPr fontId="2"/>
  </si>
  <si>
    <t>横浜市泉区和泉町７４１３－７</t>
    <rPh sb="0" eb="3">
      <t>ヨ</t>
    </rPh>
    <rPh sb="3" eb="5">
      <t>イズミク</t>
    </rPh>
    <rPh sb="5" eb="8">
      <t>イズミチョウ</t>
    </rPh>
    <phoneticPr fontId="2"/>
  </si>
  <si>
    <t>045-465-4441</t>
    <phoneticPr fontId="2"/>
  </si>
  <si>
    <t>株式会社ユウケイ</t>
    <rPh sb="0" eb="2">
      <t>カブシキ</t>
    </rPh>
    <rPh sb="2" eb="4">
      <t>カイシャ</t>
    </rPh>
    <phoneticPr fontId="2"/>
  </si>
  <si>
    <t>横浜市泉区和泉町６２２４－１３</t>
    <rPh sb="0" eb="3">
      <t>ヨ</t>
    </rPh>
    <rPh sb="3" eb="5">
      <t>イズミク</t>
    </rPh>
    <rPh sb="5" eb="8">
      <t>イズミチョウ</t>
    </rPh>
    <phoneticPr fontId="2"/>
  </si>
  <si>
    <t>スマイル</t>
    <phoneticPr fontId="2"/>
  </si>
  <si>
    <t>横浜市都筑区荏田南２－１５－２５</t>
    <rPh sb="0" eb="3">
      <t>ヨ</t>
    </rPh>
    <rPh sb="3" eb="5">
      <t>ツヅキ</t>
    </rPh>
    <rPh sb="5" eb="6">
      <t>ク</t>
    </rPh>
    <rPh sb="6" eb="9">
      <t>エダミナミ</t>
    </rPh>
    <phoneticPr fontId="2"/>
  </si>
  <si>
    <t>045-949-3015</t>
    <phoneticPr fontId="2"/>
  </si>
  <si>
    <t>有限会社つばさケアサービス</t>
    <rPh sb="0" eb="4">
      <t>ユウゲンガイシャ</t>
    </rPh>
    <phoneticPr fontId="2"/>
  </si>
  <si>
    <t>横浜市神奈川区羽沢南３－３４－２９</t>
    <rPh sb="0" eb="3">
      <t>ヨ</t>
    </rPh>
    <rPh sb="3" eb="7">
      <t>カナガワク</t>
    </rPh>
    <rPh sb="7" eb="9">
      <t>ハザワ</t>
    </rPh>
    <rPh sb="9" eb="10">
      <t>ミナミ</t>
    </rPh>
    <phoneticPr fontId="2"/>
  </si>
  <si>
    <t>横浜市保土ケ谷区仏向町１６００－２</t>
    <rPh sb="0" eb="3">
      <t>ヨ</t>
    </rPh>
    <rPh sb="3" eb="8">
      <t>ホドガヤク</t>
    </rPh>
    <rPh sb="8" eb="9">
      <t>ホトケ</t>
    </rPh>
    <rPh sb="9" eb="10">
      <t>ム</t>
    </rPh>
    <rPh sb="10" eb="11">
      <t>マチ</t>
    </rPh>
    <phoneticPr fontId="2"/>
  </si>
  <si>
    <t>横浜市西区高島２－１０－１３横浜東口ビル２０２号</t>
    <rPh sb="0" eb="3">
      <t>ヨコハマシ</t>
    </rPh>
    <rPh sb="3" eb="5">
      <t>ニシク</t>
    </rPh>
    <rPh sb="5" eb="7">
      <t>タカシマ</t>
    </rPh>
    <rPh sb="14" eb="16">
      <t>ヨコハマ</t>
    </rPh>
    <rPh sb="16" eb="18">
      <t>ヒガシグチ</t>
    </rPh>
    <rPh sb="23" eb="24">
      <t>ゴウ</t>
    </rPh>
    <phoneticPr fontId="2"/>
  </si>
  <si>
    <t>045－444－0352</t>
    <phoneticPr fontId="2"/>
  </si>
  <si>
    <t>茅ヶ崎市小和田1-18-37</t>
    <rPh sb="0" eb="3">
      <t>チガサキ</t>
    </rPh>
    <rPh sb="3" eb="4">
      <t>シ</t>
    </rPh>
    <rPh sb="4" eb="7">
      <t>コワダ</t>
    </rPh>
    <phoneticPr fontId="2"/>
  </si>
  <si>
    <t>茅ヶ崎市小和田1-18-37</t>
    <rPh sb="0" eb="4">
      <t>チガサキシ</t>
    </rPh>
    <rPh sb="4" eb="7">
      <t>コワダ</t>
    </rPh>
    <phoneticPr fontId="2"/>
  </si>
  <si>
    <t>藤沢市辻堂元町５－１７－１</t>
    <rPh sb="0" eb="3">
      <t>フジサワシ</t>
    </rPh>
    <rPh sb="3" eb="5">
      <t>ツジドウ</t>
    </rPh>
    <rPh sb="5" eb="7">
      <t>モトマチ</t>
    </rPh>
    <phoneticPr fontId="2"/>
  </si>
  <si>
    <t>横山台保育園</t>
    <rPh sb="0" eb="3">
      <t>ヨコヤマダイ</t>
    </rPh>
    <rPh sb="3" eb="6">
      <t>ホイクエン</t>
    </rPh>
    <phoneticPr fontId="2"/>
  </si>
  <si>
    <t>相模原市中央区横山台２‐２４‐１６</t>
    <phoneticPr fontId="2"/>
  </si>
  <si>
    <t>042-756-2102</t>
    <phoneticPr fontId="2"/>
  </si>
  <si>
    <t>社会福祉法人　相模厚生会</t>
    <rPh sb="0" eb="2">
      <t>シャカイ</t>
    </rPh>
    <rPh sb="2" eb="4">
      <t>フクシ</t>
    </rPh>
    <rPh sb="4" eb="6">
      <t>ホウジン</t>
    </rPh>
    <rPh sb="7" eb="9">
      <t>サガミ</t>
    </rPh>
    <rPh sb="9" eb="11">
      <t>コウセイ</t>
    </rPh>
    <rPh sb="11" eb="12">
      <t>カイ</t>
    </rPh>
    <phoneticPr fontId="2"/>
  </si>
  <si>
    <t>相模原市中央区横山台２‐２４‐１６</t>
    <rPh sb="0" eb="4">
      <t>サガミハラシ</t>
    </rPh>
    <rPh sb="4" eb="7">
      <t>チュウオウク</t>
    </rPh>
    <rPh sb="7" eb="10">
      <t>ヨコヤマダイ</t>
    </rPh>
    <phoneticPr fontId="2"/>
  </si>
  <si>
    <t>横浜市緑区鴨居７‐１９‐１０</t>
    <rPh sb="0" eb="3">
      <t>ヨコハマシ</t>
    </rPh>
    <rPh sb="3" eb="4">
      <t>ミドリ</t>
    </rPh>
    <rPh sb="4" eb="5">
      <t>ク</t>
    </rPh>
    <rPh sb="5" eb="7">
      <t>カモイ</t>
    </rPh>
    <phoneticPr fontId="2"/>
  </si>
  <si>
    <t>横浜市保土ケ谷区上菅田町金草沢１７４９</t>
    <rPh sb="0" eb="3">
      <t>ヨコハマシ</t>
    </rPh>
    <rPh sb="3" eb="8">
      <t>ホドガヤク</t>
    </rPh>
    <rPh sb="8" eb="9">
      <t>カミ</t>
    </rPh>
    <rPh sb="9" eb="11">
      <t>スゲタ</t>
    </rPh>
    <rPh sb="11" eb="12">
      <t>マチ</t>
    </rPh>
    <rPh sb="12" eb="13">
      <t>カネ</t>
    </rPh>
    <rPh sb="13" eb="14">
      <t>クサ</t>
    </rPh>
    <rPh sb="14" eb="15">
      <t>サワ</t>
    </rPh>
    <phoneticPr fontId="2"/>
  </si>
  <si>
    <t>横浜市保土ケ谷区今井町６９１</t>
    <phoneticPr fontId="1"/>
  </si>
  <si>
    <t>横浜市保土ケ谷区今井町６９１</t>
    <rPh sb="0" eb="3">
      <t>ヨコハマシ</t>
    </rPh>
    <rPh sb="3" eb="8">
      <t>ホドガヤク</t>
    </rPh>
    <rPh sb="8" eb="10">
      <t>イマイ</t>
    </rPh>
    <rPh sb="10" eb="11">
      <t>マチ</t>
    </rPh>
    <phoneticPr fontId="2"/>
  </si>
  <si>
    <t>令和元年８月30日</t>
    <rPh sb="0" eb="2">
      <t>レイワ</t>
    </rPh>
    <rPh sb="2" eb="4">
      <t>ガンネン</t>
    </rPh>
    <rPh sb="5" eb="6">
      <t>ガツ</t>
    </rPh>
    <rPh sb="8" eb="9">
      <t>ニチ</t>
    </rPh>
    <phoneticPr fontId="1"/>
  </si>
  <si>
    <t>合同会社サーブ</t>
    <rPh sb="0" eb="4">
      <t>ゴウドウガイシャ</t>
    </rPh>
    <phoneticPr fontId="1"/>
  </si>
  <si>
    <t>横浜市旭区今川町２－14　キャッスルマンション鶴ヶ峰Ａ棟101</t>
    <rPh sb="0" eb="3">
      <t>ヨコハマシ</t>
    </rPh>
    <rPh sb="3" eb="5">
      <t>アサヒク</t>
    </rPh>
    <rPh sb="5" eb="8">
      <t>イマガワマチ</t>
    </rPh>
    <rPh sb="23" eb="26">
      <t>ツルガミネ</t>
    </rPh>
    <rPh sb="27" eb="28">
      <t>トウ</t>
    </rPh>
    <phoneticPr fontId="1"/>
  </si>
  <si>
    <r>
      <rPr>
        <strike/>
        <sz val="11"/>
        <rFont val="ＭＳ ゴシック"/>
        <family val="3"/>
        <charset val="128"/>
      </rPr>
      <t xml:space="preserve">藤沢市石川１－３１－３　中田アンテナビル
</t>
    </r>
    <r>
      <rPr>
        <strike/>
        <sz val="11"/>
        <color rgb="FFFF0000"/>
        <rFont val="ＭＳ ゴシック"/>
        <family val="3"/>
        <charset val="128"/>
      </rPr>
      <t>藤沢市石川２－２５－１４</t>
    </r>
    <rPh sb="0" eb="3">
      <t>フジサワシ</t>
    </rPh>
    <rPh sb="3" eb="5">
      <t>イシカワ</t>
    </rPh>
    <rPh sb="12" eb="14">
      <t>ナカタ</t>
    </rPh>
    <rPh sb="21" eb="24">
      <t>フジサワシ</t>
    </rPh>
    <rPh sb="24" eb="26">
      <t>イシカワ</t>
    </rPh>
    <phoneticPr fontId="1"/>
  </si>
  <si>
    <t>平成４年８月31日（⑤）</t>
    <rPh sb="0" eb="2">
      <t>ヘイセイ</t>
    </rPh>
    <rPh sb="3" eb="4">
      <t>ネン</t>
    </rPh>
    <rPh sb="5" eb="6">
      <t>ガツ</t>
    </rPh>
    <rPh sb="8" eb="9">
      <t>ニチ</t>
    </rPh>
    <phoneticPr fontId="2"/>
  </si>
  <si>
    <t>茅ヶ崎市松が丘１－６－３５</t>
    <rPh sb="0" eb="4">
      <t>チガサキシ</t>
    </rPh>
    <rPh sb="4" eb="5">
      <t>マツ</t>
    </rPh>
    <rPh sb="6" eb="7">
      <t>オカ</t>
    </rPh>
    <phoneticPr fontId="1"/>
  </si>
  <si>
    <t>茅ヶ崎市芹沢７８６番地</t>
    <rPh sb="0" eb="4">
      <t>チガサキシ</t>
    </rPh>
    <rPh sb="4" eb="6">
      <t>セリザワ</t>
    </rPh>
    <rPh sb="9" eb="11">
      <t>バンチ</t>
    </rPh>
    <phoneticPr fontId="1"/>
  </si>
  <si>
    <t>土屋訪問介護事業所　武蔵小杉</t>
    <rPh sb="0" eb="2">
      <t>ツチヤ</t>
    </rPh>
    <rPh sb="2" eb="4">
      <t>ホウモン</t>
    </rPh>
    <rPh sb="4" eb="6">
      <t>カイゴ</t>
    </rPh>
    <rPh sb="6" eb="9">
      <t>ジギョウショ</t>
    </rPh>
    <rPh sb="10" eb="14">
      <t>ムサシコスギ</t>
    </rPh>
    <phoneticPr fontId="1"/>
  </si>
  <si>
    <t>川崎市中原区市ノ坪35ハイムシルク203号室</t>
    <phoneticPr fontId="1"/>
  </si>
  <si>
    <t>横浜市西区平沼１－６－７</t>
    <rPh sb="0" eb="3">
      <t>ヨコハマシ</t>
    </rPh>
    <rPh sb="3" eb="5">
      <t>ニシク</t>
    </rPh>
    <rPh sb="5" eb="7">
      <t>ヒラヌマ</t>
    </rPh>
    <phoneticPr fontId="1"/>
  </si>
  <si>
    <t>藤沢市藤沢572ラ・ホーヤ藤沢708号室</t>
    <rPh sb="0" eb="3">
      <t>フジサワシ</t>
    </rPh>
    <rPh sb="3" eb="5">
      <t>フジサワ</t>
    </rPh>
    <rPh sb="13" eb="15">
      <t>フジサワ</t>
    </rPh>
    <rPh sb="18" eb="20">
      <t>ゴウシツ</t>
    </rPh>
    <phoneticPr fontId="1"/>
  </si>
  <si>
    <t>横浜市保土ケ谷区天王町1-23-16　カーサ小山202号室</t>
    <rPh sb="0" eb="2">
      <t>ヨコハマ</t>
    </rPh>
    <rPh sb="2" eb="3">
      <t>シ</t>
    </rPh>
    <rPh sb="3" eb="8">
      <t>ホドガヤク</t>
    </rPh>
    <rPh sb="8" eb="11">
      <t>テンノウチョウ</t>
    </rPh>
    <rPh sb="22" eb="24">
      <t>コヤマ</t>
    </rPh>
    <rPh sb="27" eb="29">
      <t>ゴウシツ</t>
    </rPh>
    <phoneticPr fontId="1"/>
  </si>
  <si>
    <t>横浜市保土ケ谷区天王町一丁目23番地16</t>
    <rPh sb="0" eb="3">
      <t>ヨコハマシ</t>
    </rPh>
    <rPh sb="3" eb="8">
      <t>ホドガヤク</t>
    </rPh>
    <rPh sb="8" eb="11">
      <t>テンノウチョウ</t>
    </rPh>
    <rPh sb="11" eb="14">
      <t>イッチョウメ</t>
    </rPh>
    <rPh sb="16" eb="17">
      <t>バン</t>
    </rPh>
    <rPh sb="17" eb="18">
      <t>チ</t>
    </rPh>
    <phoneticPr fontId="1"/>
  </si>
  <si>
    <t>横浜市保土ケ谷区上菅田町金草沢１７４９番地</t>
    <rPh sb="3" eb="8">
      <t>ホドガヤク</t>
    </rPh>
    <rPh sb="8" eb="11">
      <t>カミスゲタ</t>
    </rPh>
    <rPh sb="11" eb="12">
      <t>マチ</t>
    </rPh>
    <rPh sb="12" eb="14">
      <t>カネクサ</t>
    </rPh>
    <rPh sb="14" eb="15">
      <t>サワ</t>
    </rPh>
    <rPh sb="19" eb="21">
      <t>バンチ</t>
    </rPh>
    <phoneticPr fontId="1"/>
  </si>
  <si>
    <t>令和５年１月10日（③）</t>
    <rPh sb="0" eb="2">
      <t>レイワ</t>
    </rPh>
    <rPh sb="3" eb="4">
      <t>ネン</t>
    </rPh>
    <rPh sb="5" eb="6">
      <t>ガツ</t>
    </rPh>
    <rPh sb="8" eb="9">
      <t>カ</t>
    </rPh>
    <phoneticPr fontId="1"/>
  </si>
  <si>
    <t>行為追加（③）</t>
    <rPh sb="0" eb="2">
      <t>コウイ</t>
    </rPh>
    <rPh sb="2" eb="4">
      <t>ツイカ</t>
    </rPh>
    <phoneticPr fontId="2"/>
  </si>
  <si>
    <t>リラス訪問介護センター神奈川</t>
    <rPh sb="3" eb="5">
      <t>ホウモン</t>
    </rPh>
    <rPh sb="5" eb="7">
      <t>カイゴ</t>
    </rPh>
    <rPh sb="11" eb="14">
      <t>カナガワ</t>
    </rPh>
    <phoneticPr fontId="2"/>
  </si>
  <si>
    <t>横浜市中区尾上町3-46-1　木村ビル502</t>
    <rPh sb="0" eb="3">
      <t>ヨコハマシ</t>
    </rPh>
    <rPh sb="3" eb="5">
      <t>ナカク</t>
    </rPh>
    <rPh sb="5" eb="8">
      <t>オガミチョウ</t>
    </rPh>
    <rPh sb="15" eb="17">
      <t>キムラ</t>
    </rPh>
    <phoneticPr fontId="2"/>
  </si>
  <si>
    <t>045-900-9931</t>
    <phoneticPr fontId="2"/>
  </si>
  <si>
    <t>株式会社フロンティア</t>
    <rPh sb="0" eb="4">
      <t>カブシキカイシャ</t>
    </rPh>
    <phoneticPr fontId="2"/>
  </si>
  <si>
    <t>東京都豊島区北大塚2-7-11　プロスペリティ北大塚6階</t>
    <rPh sb="0" eb="3">
      <t>トウキョウト</t>
    </rPh>
    <rPh sb="3" eb="6">
      <t>トシマク</t>
    </rPh>
    <rPh sb="6" eb="7">
      <t>キタ</t>
    </rPh>
    <rPh sb="7" eb="9">
      <t>オオツカ</t>
    </rPh>
    <rPh sb="23" eb="24">
      <t>キタ</t>
    </rPh>
    <rPh sb="24" eb="26">
      <t>オオツカ</t>
    </rPh>
    <rPh sb="27" eb="28">
      <t>カイ</t>
    </rPh>
    <phoneticPr fontId="2"/>
  </si>
  <si>
    <t>はっぴぃむーん</t>
    <phoneticPr fontId="2"/>
  </si>
  <si>
    <t>横浜市緑区中山五丁目16番32号</t>
    <rPh sb="0" eb="3">
      <t>ヨコハマシ</t>
    </rPh>
    <rPh sb="3" eb="5">
      <t>ミドリク</t>
    </rPh>
    <rPh sb="5" eb="7">
      <t>ナカヤマ</t>
    </rPh>
    <rPh sb="7" eb="10">
      <t>５チョウメ</t>
    </rPh>
    <rPh sb="12" eb="13">
      <t>バン</t>
    </rPh>
    <rPh sb="15" eb="16">
      <t>ゴウ</t>
    </rPh>
    <phoneticPr fontId="2"/>
  </si>
  <si>
    <t>045-883-7411</t>
    <phoneticPr fontId="2"/>
  </si>
  <si>
    <t>株式会社はっぴぃむーん</t>
    <rPh sb="0" eb="4">
      <t>カブシキカイシャ</t>
    </rPh>
    <phoneticPr fontId="2"/>
  </si>
  <si>
    <t>訪問介護ステーション　LIGHT WHITE</t>
    <rPh sb="0" eb="4">
      <t>ホウモンカイゴ</t>
    </rPh>
    <phoneticPr fontId="2"/>
  </si>
  <si>
    <t>重度訪問介護</t>
    <phoneticPr fontId="2"/>
  </si>
  <si>
    <t>座間市入谷東2丁目29-39</t>
    <rPh sb="0" eb="3">
      <t>ザマシ</t>
    </rPh>
    <rPh sb="3" eb="5">
      <t>イリヤ</t>
    </rPh>
    <rPh sb="5" eb="6">
      <t>ヒガシ</t>
    </rPh>
    <rPh sb="7" eb="9">
      <t>チョウメ</t>
    </rPh>
    <phoneticPr fontId="2"/>
  </si>
  <si>
    <t>046-212-2763</t>
    <phoneticPr fontId="2"/>
  </si>
  <si>
    <t>株式会社ライトホワイト</t>
    <rPh sb="0" eb="2">
      <t>カブシキ</t>
    </rPh>
    <rPh sb="2" eb="4">
      <t>カイシャ</t>
    </rPh>
    <phoneticPr fontId="2"/>
  </si>
  <si>
    <t>座間市入谷東4丁目30-9</t>
    <rPh sb="0" eb="3">
      <t>ザマシ</t>
    </rPh>
    <rPh sb="3" eb="6">
      <t>イリヤヒガシ</t>
    </rPh>
    <rPh sb="7" eb="9">
      <t>チョウメ</t>
    </rPh>
    <phoneticPr fontId="2"/>
  </si>
  <si>
    <t>遊びリパークLino'a茅ヶ崎</t>
    <rPh sb="0" eb="1">
      <t>アソ</t>
    </rPh>
    <rPh sb="12" eb="15">
      <t>チガサキ</t>
    </rPh>
    <phoneticPr fontId="2"/>
  </si>
  <si>
    <t>児童発達支援・放課後等デイサービス</t>
    <rPh sb="0" eb="6">
      <t>ジドウハッタツシエン</t>
    </rPh>
    <rPh sb="7" eb="11">
      <t>ホウカゴトウ</t>
    </rPh>
    <phoneticPr fontId="2"/>
  </si>
  <si>
    <t>茅ヶ崎市萩園1603</t>
    <rPh sb="0" eb="4">
      <t>チガサキシ</t>
    </rPh>
    <rPh sb="4" eb="6">
      <t>ハギゾノ</t>
    </rPh>
    <phoneticPr fontId="2"/>
  </si>
  <si>
    <t>046-785-1831</t>
    <phoneticPr fontId="2"/>
  </si>
  <si>
    <t>特定非営利活動法人　laule'a</t>
    <rPh sb="0" eb="9">
      <t>トクテイヒエイリカツドウホウジン</t>
    </rPh>
    <phoneticPr fontId="2"/>
  </si>
  <si>
    <t>藤沢市辻堂西海岸二丁目10番３～１</t>
  </si>
  <si>
    <t>社会医療法人財団石心会さいわいヘルパーステーション</t>
    <rPh sb="0" eb="2">
      <t>シャカイ</t>
    </rPh>
    <rPh sb="2" eb="4">
      <t>イリョウ</t>
    </rPh>
    <rPh sb="4" eb="6">
      <t>ホウジン</t>
    </rPh>
    <rPh sb="6" eb="8">
      <t>ザイダン</t>
    </rPh>
    <rPh sb="8" eb="9">
      <t>イシ</t>
    </rPh>
    <rPh sb="9" eb="10">
      <t>シン</t>
    </rPh>
    <rPh sb="10" eb="11">
      <t>カイ</t>
    </rPh>
    <phoneticPr fontId="2"/>
  </si>
  <si>
    <t>川崎市幸区新塚越２０１　ルリエ新川崎６階</t>
    <rPh sb="0" eb="3">
      <t>カ</t>
    </rPh>
    <rPh sb="3" eb="5">
      <t>サイワイク</t>
    </rPh>
    <rPh sb="5" eb="6">
      <t>シン</t>
    </rPh>
    <rPh sb="6" eb="8">
      <t>ツカコシ</t>
    </rPh>
    <rPh sb="15" eb="18">
      <t>シンカワサキ</t>
    </rPh>
    <rPh sb="19" eb="20">
      <t>カイ</t>
    </rPh>
    <phoneticPr fontId="2"/>
  </si>
  <si>
    <t>044-522-6871</t>
    <phoneticPr fontId="2"/>
  </si>
  <si>
    <t>社会医療法人財団石心会</t>
    <rPh sb="0" eb="2">
      <t>シャカイ</t>
    </rPh>
    <rPh sb="2" eb="4">
      <t>イリョウ</t>
    </rPh>
    <rPh sb="4" eb="6">
      <t>ホウジン</t>
    </rPh>
    <rPh sb="6" eb="8">
      <t>ザイダン</t>
    </rPh>
    <rPh sb="8" eb="9">
      <t>イシ</t>
    </rPh>
    <rPh sb="9" eb="10">
      <t>シン</t>
    </rPh>
    <rPh sb="10" eb="11">
      <t>カイ</t>
    </rPh>
    <phoneticPr fontId="2"/>
  </si>
  <si>
    <t>川崎市幸区都町３９－１</t>
    <rPh sb="0" eb="3">
      <t>カ</t>
    </rPh>
    <rPh sb="3" eb="5">
      <t>サイワイク</t>
    </rPh>
    <rPh sb="5" eb="6">
      <t>ミヤコ</t>
    </rPh>
    <rPh sb="6" eb="7">
      <t>マチ</t>
    </rPh>
    <phoneticPr fontId="2"/>
  </si>
  <si>
    <t>フルライフ保土ヶ谷</t>
    <rPh sb="5" eb="9">
      <t>ホドガヤ</t>
    </rPh>
    <phoneticPr fontId="2"/>
  </si>
  <si>
    <t>横浜市保土ケ谷区天王町１－６－４ナカムラビル３階</t>
    <rPh sb="0" eb="3">
      <t>ヨ</t>
    </rPh>
    <rPh sb="3" eb="8">
      <t>ホドガヤク</t>
    </rPh>
    <rPh sb="8" eb="11">
      <t>テンノウチョウ</t>
    </rPh>
    <rPh sb="23" eb="24">
      <t>カイ</t>
    </rPh>
    <phoneticPr fontId="2"/>
  </si>
  <si>
    <t>045-340-2338</t>
    <phoneticPr fontId="2"/>
  </si>
  <si>
    <t>株式会社フルライフ</t>
    <rPh sb="0" eb="2">
      <t>カブシキ</t>
    </rPh>
    <rPh sb="2" eb="4">
      <t>カイシャ</t>
    </rPh>
    <phoneticPr fontId="2"/>
  </si>
  <si>
    <t>横浜市南区宮元町２－３２睦ビル３０１</t>
    <rPh sb="0" eb="3">
      <t>ヨ</t>
    </rPh>
    <rPh sb="3" eb="5">
      <t>ミナミク</t>
    </rPh>
    <rPh sb="5" eb="8">
      <t>ミヤモトチョウ</t>
    </rPh>
    <rPh sb="12" eb="13">
      <t>ムツ</t>
    </rPh>
    <phoneticPr fontId="2"/>
  </si>
  <si>
    <t>フルライフ本郷台</t>
    <rPh sb="5" eb="7">
      <t>ホンゴウ</t>
    </rPh>
    <rPh sb="7" eb="8">
      <t>ダイ</t>
    </rPh>
    <phoneticPr fontId="2"/>
  </si>
  <si>
    <t>横浜市栄区公田町５９６－７橋本ビル２０１</t>
    <rPh sb="0" eb="3">
      <t>ヨ</t>
    </rPh>
    <rPh sb="3" eb="5">
      <t>サカエク</t>
    </rPh>
    <rPh sb="5" eb="7">
      <t>クデン</t>
    </rPh>
    <rPh sb="7" eb="8">
      <t>マチ</t>
    </rPh>
    <rPh sb="13" eb="15">
      <t>ハシモト</t>
    </rPh>
    <phoneticPr fontId="2"/>
  </si>
  <si>
    <t>045-890-4322</t>
    <phoneticPr fontId="2"/>
  </si>
  <si>
    <t>重度障がい児者ケアホーム　タンポポの花</t>
    <rPh sb="0" eb="2">
      <t>ジュウド</t>
    </rPh>
    <rPh sb="2" eb="3">
      <t>サワ</t>
    </rPh>
    <rPh sb="5" eb="7">
      <t>ジシャ</t>
    </rPh>
    <rPh sb="18" eb="19">
      <t>ハナ</t>
    </rPh>
    <phoneticPr fontId="2"/>
  </si>
  <si>
    <t>横浜市戸塚区名瀬町２１０２－１１</t>
    <rPh sb="0" eb="3">
      <t>ヨ</t>
    </rPh>
    <rPh sb="3" eb="6">
      <t>トツカク</t>
    </rPh>
    <rPh sb="6" eb="8">
      <t>ナゼ</t>
    </rPh>
    <rPh sb="8" eb="9">
      <t>マチ</t>
    </rPh>
    <phoneticPr fontId="2"/>
  </si>
  <si>
    <t>有限会社トモライブ</t>
    <rPh sb="0" eb="2">
      <t>ユウゲン</t>
    </rPh>
    <rPh sb="2" eb="4">
      <t>カイシャ</t>
    </rPh>
    <phoneticPr fontId="2"/>
  </si>
  <si>
    <t>横浜市戸塚区柏尾町１２０８－１０</t>
    <rPh sb="0" eb="3">
      <t>ヨ</t>
    </rPh>
    <rPh sb="3" eb="6">
      <t>トツカク</t>
    </rPh>
    <rPh sb="6" eb="7">
      <t>カシワ</t>
    </rPh>
    <rPh sb="7" eb="8">
      <t>オ</t>
    </rPh>
    <rPh sb="8" eb="9">
      <t>マチ</t>
    </rPh>
    <phoneticPr fontId="2"/>
  </si>
  <si>
    <t>東京都豊島区東池袋１－４４ー３　池袋ISPタマビル</t>
  </si>
  <si>
    <t>平成25年５月１日（④）
平成27年３月31日（②）
令和５年３月14日（⑤）</t>
  </si>
  <si>
    <t>登録行為追加（⑤）</t>
  </si>
  <si>
    <t>事業再編に伴う閉鎖</t>
    <rPh sb="0" eb="2">
      <t>ジギョウ</t>
    </rPh>
    <rPh sb="2" eb="4">
      <t>サイヘン</t>
    </rPh>
    <rPh sb="5" eb="6">
      <t>トモナ</t>
    </rPh>
    <rPh sb="7" eb="9">
      <t>ヘイサ</t>
    </rPh>
    <phoneticPr fontId="2"/>
  </si>
  <si>
    <t>フルライフ西</t>
    <rPh sb="5" eb="6">
      <t>ニシ</t>
    </rPh>
    <phoneticPr fontId="2"/>
  </si>
  <si>
    <t>横浜市西区楠木町２７－９横浜ウエストビル２０３</t>
    <rPh sb="0" eb="3">
      <t>ヨ</t>
    </rPh>
    <rPh sb="3" eb="5">
      <t>ニシク</t>
    </rPh>
    <rPh sb="5" eb="8">
      <t>クスノキチョウ</t>
    </rPh>
    <rPh sb="12" eb="14">
      <t>ヨコハマ</t>
    </rPh>
    <phoneticPr fontId="2"/>
  </si>
  <si>
    <t>045-620-2431</t>
    <phoneticPr fontId="2"/>
  </si>
  <si>
    <t>横浜市南区山王町３－２４－８　港横浜ビル７階</t>
    <rPh sb="0" eb="3">
      <t>ヨ</t>
    </rPh>
    <rPh sb="3" eb="5">
      <t>ミナミク</t>
    </rPh>
    <rPh sb="5" eb="7">
      <t>サンノウ</t>
    </rPh>
    <rPh sb="7" eb="8">
      <t>チョウ</t>
    </rPh>
    <rPh sb="15" eb="16">
      <t>ミナト</t>
    </rPh>
    <rPh sb="16" eb="18">
      <t>ヨコハマ</t>
    </rPh>
    <rPh sb="21" eb="22">
      <t>カイ</t>
    </rPh>
    <phoneticPr fontId="2"/>
  </si>
  <si>
    <t>特定非営利活動法人生き生き介護の会</t>
    <rPh sb="0" eb="2">
      <t>トクテイ</t>
    </rPh>
    <rPh sb="2" eb="5">
      <t>ヒエイリ</t>
    </rPh>
    <rPh sb="5" eb="7">
      <t>カツドウ</t>
    </rPh>
    <rPh sb="7" eb="9">
      <t>ホウジン</t>
    </rPh>
    <rPh sb="9" eb="10">
      <t>イ</t>
    </rPh>
    <rPh sb="11" eb="12">
      <t>イ</t>
    </rPh>
    <rPh sb="13" eb="15">
      <t>カイゴ</t>
    </rPh>
    <rPh sb="16" eb="17">
      <t>カイ</t>
    </rPh>
    <phoneticPr fontId="2"/>
  </si>
  <si>
    <t>相模原市南区下溝６０２－２６</t>
    <rPh sb="0" eb="4">
      <t>サ</t>
    </rPh>
    <rPh sb="4" eb="6">
      <t>ミナミク</t>
    </rPh>
    <rPh sb="6" eb="8">
      <t>シモミゾ</t>
    </rPh>
    <phoneticPr fontId="2"/>
  </si>
  <si>
    <t>042-778-4863</t>
    <phoneticPr fontId="2"/>
  </si>
  <si>
    <t>あすなろ介護ステーション　</t>
    <rPh sb="4" eb="6">
      <t>カイゴ</t>
    </rPh>
    <phoneticPr fontId="2"/>
  </si>
  <si>
    <t>相模原市緑区大島１１－３７０</t>
    <rPh sb="0" eb="4">
      <t>サガミハラシ</t>
    </rPh>
    <rPh sb="4" eb="6">
      <t>ミドリク</t>
    </rPh>
    <rPh sb="6" eb="8">
      <t>オオシマ</t>
    </rPh>
    <phoneticPr fontId="2"/>
  </si>
  <si>
    <t>042-760-0547</t>
    <phoneticPr fontId="2"/>
  </si>
  <si>
    <t>横浜市保土ケ谷区上菅田町４６２</t>
    <rPh sb="0" eb="3">
      <t>ヨ</t>
    </rPh>
    <rPh sb="3" eb="8">
      <t>ホドガヤク</t>
    </rPh>
    <rPh sb="8" eb="9">
      <t>カミ</t>
    </rPh>
    <rPh sb="9" eb="12">
      <t>スゲタチョウ</t>
    </rPh>
    <phoneticPr fontId="2"/>
  </si>
  <si>
    <t>令和４年11月22日
（①、②、⑤追加、③削除）</t>
    <rPh sb="0" eb="2">
      <t>レイワ</t>
    </rPh>
    <rPh sb="3" eb="4">
      <t>ネン</t>
    </rPh>
    <rPh sb="6" eb="7">
      <t>ガツ</t>
    </rPh>
    <rPh sb="9" eb="10">
      <t>ニチ</t>
    </rPh>
    <rPh sb="17" eb="19">
      <t>ツイカ</t>
    </rPh>
    <rPh sb="21" eb="23">
      <t>サクジョ</t>
    </rPh>
    <phoneticPr fontId="1"/>
  </si>
  <si>
    <t>①事業所名変更
②行為変更</t>
    <rPh sb="1" eb="4">
      <t>ジギョウショ</t>
    </rPh>
    <rPh sb="4" eb="5">
      <t>メイ</t>
    </rPh>
    <rPh sb="5" eb="7">
      <t>ヘンコウ</t>
    </rPh>
    <rPh sb="9" eb="11">
      <t>コウイ</t>
    </rPh>
    <rPh sb="11" eb="13">
      <t>ヘンコウ</t>
    </rPh>
    <phoneticPr fontId="2"/>
  </si>
  <si>
    <t>スマイル　ライフ　ささえ</t>
    <phoneticPr fontId="2"/>
  </si>
  <si>
    <t>相模原市緑区西橋本3-8-42</t>
    <rPh sb="0" eb="4">
      <t>サガミハラシ</t>
    </rPh>
    <rPh sb="4" eb="6">
      <t>ミドリク</t>
    </rPh>
    <rPh sb="6" eb="7">
      <t>ニシ</t>
    </rPh>
    <rPh sb="7" eb="9">
      <t>ハシモト</t>
    </rPh>
    <phoneticPr fontId="2"/>
  </si>
  <si>
    <t>070-5370-3776</t>
    <phoneticPr fontId="2"/>
  </si>
  <si>
    <t>株式会社　スマイル・サミット</t>
    <rPh sb="0" eb="2">
      <t>カブシキ</t>
    </rPh>
    <rPh sb="2" eb="4">
      <t>カイシャ</t>
    </rPh>
    <phoneticPr fontId="2"/>
  </si>
  <si>
    <t>横浜市西区平沼1-6-7川合ビル4-Ａ号室</t>
    <rPh sb="0" eb="3">
      <t>ヨコハマシ</t>
    </rPh>
    <rPh sb="3" eb="5">
      <t>ニシク</t>
    </rPh>
    <rPh sb="5" eb="7">
      <t>ヒラヌマ</t>
    </rPh>
    <rPh sb="12" eb="14">
      <t>カワイ</t>
    </rPh>
    <rPh sb="19" eb="21">
      <t>ゴウシツ</t>
    </rPh>
    <phoneticPr fontId="2"/>
  </si>
  <si>
    <t>事業所住所変更
平成30年12月1日</t>
    <rPh sb="0" eb="3">
      <t>ジギョウショ</t>
    </rPh>
    <rPh sb="3" eb="5">
      <t>ジュウショ</t>
    </rPh>
    <rPh sb="5" eb="7">
      <t>ヘンコウ</t>
    </rPh>
    <rPh sb="8" eb="10">
      <t>ヘイセイ</t>
    </rPh>
    <rPh sb="12" eb="13">
      <t>ネン</t>
    </rPh>
    <rPh sb="15" eb="16">
      <t>ガツ</t>
    </rPh>
    <rPh sb="17" eb="18">
      <t>ニチ</t>
    </rPh>
    <phoneticPr fontId="2"/>
  </si>
  <si>
    <t>ツクイ横浜鶴見</t>
    <rPh sb="3" eb="5">
      <t>ヨコハマ</t>
    </rPh>
    <rPh sb="5" eb="7">
      <t>ツルミ</t>
    </rPh>
    <phoneticPr fontId="2"/>
  </si>
  <si>
    <t>横浜市鶴見区鶴見中央3－2－1横浜鶴見共同ビル205</t>
    <rPh sb="0" eb="3">
      <t>ヨコハマシ</t>
    </rPh>
    <rPh sb="3" eb="6">
      <t>ツルミク</t>
    </rPh>
    <rPh sb="6" eb="10">
      <t>ツルミチュウオウ</t>
    </rPh>
    <rPh sb="15" eb="17">
      <t>ヨコハマ</t>
    </rPh>
    <rPh sb="17" eb="19">
      <t>ツルミ</t>
    </rPh>
    <rPh sb="19" eb="21">
      <t>キョウドウ</t>
    </rPh>
    <phoneticPr fontId="2"/>
  </si>
  <si>
    <t>045－508－1005</t>
    <phoneticPr fontId="2"/>
  </si>
  <si>
    <t>横浜市港南区上大岡西1－6－1</t>
    <rPh sb="0" eb="3">
      <t>ヨコハマシ</t>
    </rPh>
    <rPh sb="3" eb="6">
      <t>コウナンク</t>
    </rPh>
    <rPh sb="6" eb="10">
      <t>カミオオオカニシ</t>
    </rPh>
    <phoneticPr fontId="2"/>
  </si>
  <si>
    <t>横浜市保土ケ谷区上菅田町1696</t>
    <rPh sb="0" eb="3">
      <t>ヨ</t>
    </rPh>
    <rPh sb="3" eb="8">
      <t>ホドガヤク</t>
    </rPh>
    <rPh sb="8" eb="9">
      <t>カミ</t>
    </rPh>
    <rPh sb="9" eb="12">
      <t>スゲタチョウ</t>
    </rPh>
    <phoneticPr fontId="2"/>
  </si>
  <si>
    <t>横浜市保土ケ谷区上菅田町金草沢1749</t>
    <rPh sb="0" eb="3">
      <t>ヨ</t>
    </rPh>
    <rPh sb="3" eb="8">
      <t>ホドガヤク</t>
    </rPh>
    <rPh sb="8" eb="9">
      <t>カミ</t>
    </rPh>
    <rPh sb="9" eb="12">
      <t>スゲタチョウ</t>
    </rPh>
    <rPh sb="12" eb="13">
      <t>カナ</t>
    </rPh>
    <rPh sb="13" eb="14">
      <t>クサ</t>
    </rPh>
    <rPh sb="14" eb="15">
      <t>サワ</t>
    </rPh>
    <phoneticPr fontId="2"/>
  </si>
  <si>
    <t>茅ヶ崎市芹沢７８６番地</t>
    <rPh sb="0" eb="4">
      <t>チガサキシ</t>
    </rPh>
    <rPh sb="4" eb="6">
      <t>セリザワ</t>
    </rPh>
    <rPh sb="9" eb="11">
      <t>バンチ</t>
    </rPh>
    <phoneticPr fontId="2"/>
  </si>
  <si>
    <t>ツクイ相模原</t>
    <rPh sb="3" eb="6">
      <t>サガミハラ</t>
    </rPh>
    <phoneticPr fontId="2"/>
  </si>
  <si>
    <t>相模原市南区大野台１－９－５</t>
    <rPh sb="6" eb="9">
      <t>オオノダイ</t>
    </rPh>
    <phoneticPr fontId="2"/>
  </si>
  <si>
    <t>042-751-2638</t>
    <phoneticPr fontId="2"/>
  </si>
  <si>
    <t>藤沢市藤沢572ラ・ホーヤ藤沢708号室</t>
    <rPh sb="0" eb="3">
      <t>フジサワシ</t>
    </rPh>
    <rPh sb="3" eb="5">
      <t>フジサワ</t>
    </rPh>
    <phoneticPr fontId="1"/>
  </si>
  <si>
    <t>横浜市旭区白根２－４４－４サンライズマンション１０２</t>
    <rPh sb="0" eb="3">
      <t>ヨコハマシ</t>
    </rPh>
    <rPh sb="3" eb="5">
      <t>アサヒク</t>
    </rPh>
    <rPh sb="5" eb="7">
      <t>シラネ</t>
    </rPh>
    <phoneticPr fontId="1"/>
  </si>
  <si>
    <t>横浜市西区東久保町３４－３５</t>
    <rPh sb="0" eb="3">
      <t>ヨコハマシ</t>
    </rPh>
    <rPh sb="3" eb="5">
      <t>ニシク</t>
    </rPh>
    <rPh sb="5" eb="6">
      <t>ヒガシ</t>
    </rPh>
    <rPh sb="6" eb="9">
      <t>クボマチ</t>
    </rPh>
    <phoneticPr fontId="1"/>
  </si>
  <si>
    <t>令和４年11月22日
（①、②、③、⑤）</t>
    <rPh sb="0" eb="2">
      <t>レイワ</t>
    </rPh>
    <rPh sb="3" eb="4">
      <t>ネン</t>
    </rPh>
    <rPh sb="6" eb="7">
      <t>ガツ</t>
    </rPh>
    <rPh sb="9" eb="10">
      <t>ニチ</t>
    </rPh>
    <phoneticPr fontId="1"/>
  </si>
  <si>
    <t>従事者行為の変更</t>
    <rPh sb="0" eb="3">
      <t>ジュウジシャ</t>
    </rPh>
    <rPh sb="3" eb="5">
      <t>コウイ</t>
    </rPh>
    <rPh sb="6" eb="8">
      <t>ヘンコウ</t>
    </rPh>
    <phoneticPr fontId="2"/>
  </si>
  <si>
    <r>
      <rPr>
        <strike/>
        <sz val="11"/>
        <rFont val="ＭＳ ゴシック"/>
        <family val="3"/>
        <charset val="128"/>
      </rPr>
      <t xml:space="preserve">横浜市鶴見区仲通１－５７－１－３０３
</t>
    </r>
    <r>
      <rPr>
        <sz val="11"/>
        <color rgb="FFFF0000"/>
        <rFont val="ＭＳ ゴシック"/>
        <family val="3"/>
        <charset val="128"/>
      </rPr>
      <t>横浜市鶴見区小野町14番地347</t>
    </r>
    <rPh sb="0" eb="3">
      <t>ヨコハマシ</t>
    </rPh>
    <rPh sb="3" eb="6">
      <t>ツルミク</t>
    </rPh>
    <rPh sb="6" eb="7">
      <t>ナカ</t>
    </rPh>
    <rPh sb="7" eb="8">
      <t>ドオ</t>
    </rPh>
    <rPh sb="19" eb="22">
      <t>ヨコハマシ</t>
    </rPh>
    <rPh sb="22" eb="25">
      <t>ツルミク</t>
    </rPh>
    <rPh sb="25" eb="28">
      <t>オノマチ</t>
    </rPh>
    <rPh sb="30" eb="32">
      <t>バンチ</t>
    </rPh>
    <phoneticPr fontId="1"/>
  </si>
  <si>
    <r>
      <t xml:space="preserve">特定の対象者に限る
</t>
    </r>
    <r>
      <rPr>
        <sz val="11"/>
        <color rgb="FFFF0000"/>
        <rFont val="ＭＳ Ｐゴシック"/>
        <family val="3"/>
        <charset val="128"/>
      </rPr>
      <t>不特定</t>
    </r>
    <phoneticPr fontId="2"/>
  </si>
  <si>
    <r>
      <t xml:space="preserve">令和元年１２月５日
（③、④）
</t>
    </r>
    <r>
      <rPr>
        <sz val="10"/>
        <color rgb="FFFF0000"/>
        <rFont val="ＭＳ ゴシック"/>
        <family val="3"/>
        <charset val="128"/>
      </rPr>
      <t>令和４年11月（決裁日）（⑤）</t>
    </r>
    <rPh sb="0" eb="2">
      <t>レイワ</t>
    </rPh>
    <rPh sb="2" eb="4">
      <t>ガンネン</t>
    </rPh>
    <rPh sb="6" eb="7">
      <t>ガツ</t>
    </rPh>
    <rPh sb="8" eb="9">
      <t>ニチ</t>
    </rPh>
    <rPh sb="16" eb="18">
      <t>レイワ</t>
    </rPh>
    <rPh sb="19" eb="20">
      <t>ネン</t>
    </rPh>
    <rPh sb="22" eb="23">
      <t>ガツ</t>
    </rPh>
    <rPh sb="24" eb="26">
      <t>ケッサイ</t>
    </rPh>
    <rPh sb="26" eb="27">
      <t>ビ</t>
    </rPh>
    <phoneticPr fontId="1"/>
  </si>
  <si>
    <t>令和元年11月15日</t>
    <rPh sb="0" eb="2">
      <t>レイワ</t>
    </rPh>
    <rPh sb="2" eb="4">
      <t>ガンネン</t>
    </rPh>
    <rPh sb="6" eb="7">
      <t>ガツ</t>
    </rPh>
    <rPh sb="9" eb="10">
      <t>ニチ</t>
    </rPh>
    <phoneticPr fontId="1"/>
  </si>
  <si>
    <t>045-465-6341</t>
  </si>
  <si>
    <t>令和元年11月18日</t>
    <rPh sb="0" eb="2">
      <t>レイワ</t>
    </rPh>
    <rPh sb="2" eb="4">
      <t>ガンネン</t>
    </rPh>
    <rPh sb="6" eb="7">
      <t>ガツ</t>
    </rPh>
    <rPh sb="9" eb="10">
      <t>ニチ</t>
    </rPh>
    <phoneticPr fontId="1"/>
  </si>
  <si>
    <t>令和２年１月１日（④）</t>
    <rPh sb="0" eb="2">
      <t>レイワ</t>
    </rPh>
    <rPh sb="3" eb="4">
      <t>ネン</t>
    </rPh>
    <rPh sb="5" eb="6">
      <t>ガツ</t>
    </rPh>
    <rPh sb="7" eb="8">
      <t>ニチ</t>
    </rPh>
    <phoneticPr fontId="1"/>
  </si>
  <si>
    <r>
      <rPr>
        <strike/>
        <sz val="11"/>
        <rFont val="ＭＳ ゴシック"/>
        <family val="3"/>
        <charset val="128"/>
      </rPr>
      <t xml:space="preserve">横須賀市追浜町３丁目９番地追浜第２共同ビル３階
</t>
    </r>
    <r>
      <rPr>
        <sz val="11"/>
        <color rgb="FFFF0000"/>
        <rFont val="ＭＳ ゴシック"/>
        <family val="3"/>
        <charset val="128"/>
      </rPr>
      <t>横須賀市追浜本町1丁目28番地5サンビーチ追浜4階</t>
    </r>
    <rPh sb="0" eb="4">
      <t>ヨコスカシ</t>
    </rPh>
    <rPh sb="4" eb="6">
      <t>オッパマ</t>
    </rPh>
    <rPh sb="6" eb="7">
      <t>マチ</t>
    </rPh>
    <rPh sb="8" eb="10">
      <t>チョウメ</t>
    </rPh>
    <rPh sb="11" eb="13">
      <t>バンチ</t>
    </rPh>
    <rPh sb="13" eb="15">
      <t>オッパマ</t>
    </rPh>
    <rPh sb="15" eb="16">
      <t>ダイ</t>
    </rPh>
    <rPh sb="17" eb="19">
      <t>キョウドウ</t>
    </rPh>
    <rPh sb="22" eb="23">
      <t>カイ</t>
    </rPh>
    <rPh sb="24" eb="28">
      <t>ヨコスカシ</t>
    </rPh>
    <rPh sb="28" eb="32">
      <t>オッパマホンチョウ</t>
    </rPh>
    <rPh sb="33" eb="35">
      <t>チョウメ</t>
    </rPh>
    <rPh sb="37" eb="39">
      <t>バンチ</t>
    </rPh>
    <rPh sb="45" eb="47">
      <t>オッパマ</t>
    </rPh>
    <rPh sb="48" eb="49">
      <t>カイ</t>
    </rPh>
    <phoneticPr fontId="1"/>
  </si>
  <si>
    <t>川崎市麻生区白鳥四丁目10番１－１０１号</t>
    <rPh sb="0" eb="8">
      <t>カワサキシアサオクシラトリ</t>
    </rPh>
    <rPh sb="8" eb="9">
      <t>ヨン</t>
    </rPh>
    <rPh sb="9" eb="11">
      <t>チョウメ</t>
    </rPh>
    <rPh sb="13" eb="14">
      <t>バン</t>
    </rPh>
    <rPh sb="19" eb="20">
      <t>ゴウ</t>
    </rPh>
    <phoneticPr fontId="1"/>
  </si>
  <si>
    <t>川崎市麻生区白鳥一丁目９番15－４号</t>
    <rPh sb="0" eb="3">
      <t>カワサキシ</t>
    </rPh>
    <rPh sb="3" eb="6">
      <t>アサオク</t>
    </rPh>
    <rPh sb="6" eb="8">
      <t>シラトリ</t>
    </rPh>
    <rPh sb="8" eb="11">
      <t>イッチョウメ</t>
    </rPh>
    <rPh sb="12" eb="13">
      <t>バン</t>
    </rPh>
    <rPh sb="17" eb="18">
      <t>ゴウ</t>
    </rPh>
    <phoneticPr fontId="1"/>
  </si>
  <si>
    <t>横浜市保土ケ谷区岡沢町３番地15</t>
    <rPh sb="0" eb="3">
      <t>ヨコハマシ</t>
    </rPh>
    <rPh sb="3" eb="8">
      <t>ホドガヤク</t>
    </rPh>
    <rPh sb="8" eb="10">
      <t>オカザワ</t>
    </rPh>
    <rPh sb="10" eb="11">
      <t>マチ</t>
    </rPh>
    <rPh sb="12" eb="13">
      <t>バン</t>
    </rPh>
    <rPh sb="13" eb="14">
      <t>チ</t>
    </rPh>
    <phoneticPr fontId="1"/>
  </si>
  <si>
    <t>相模原市中央区中央3-14-7-603</t>
    <rPh sb="7" eb="9">
      <t>チュウオウ</t>
    </rPh>
    <phoneticPr fontId="2"/>
  </si>
  <si>
    <t>令和５年１月10日
（⑤）</t>
    <rPh sb="0" eb="2">
      <t>レイワ</t>
    </rPh>
    <rPh sb="3" eb="4">
      <t>ネン</t>
    </rPh>
    <rPh sb="5" eb="6">
      <t>ガツ</t>
    </rPh>
    <rPh sb="8" eb="9">
      <t>ニチ</t>
    </rPh>
    <phoneticPr fontId="1"/>
  </si>
  <si>
    <t>行為追加（⑤）</t>
    <rPh sb="0" eb="2">
      <t>コウイ</t>
    </rPh>
    <rPh sb="2" eb="4">
      <t>ツイカ</t>
    </rPh>
    <phoneticPr fontId="2"/>
  </si>
  <si>
    <t>特定非営利活動法人　Lino'a</t>
    <rPh sb="0" eb="2">
      <t>トクテイ</t>
    </rPh>
    <rPh sb="2" eb="9">
      <t>ヒエイリカツドウホウジン</t>
    </rPh>
    <phoneticPr fontId="2"/>
  </si>
  <si>
    <t>令和4年6月1日希望</t>
    <rPh sb="0" eb="2">
      <t>レイワ</t>
    </rPh>
    <rPh sb="3" eb="4">
      <t>ネン</t>
    </rPh>
    <rPh sb="5" eb="6">
      <t>ガツ</t>
    </rPh>
    <rPh sb="7" eb="8">
      <t>ニチ</t>
    </rPh>
    <rPh sb="8" eb="10">
      <t>キボウ</t>
    </rPh>
    <phoneticPr fontId="2"/>
  </si>
  <si>
    <t>番号取得済みも起案中止</t>
    <rPh sb="0" eb="2">
      <t>バンゴウ</t>
    </rPh>
    <rPh sb="2" eb="4">
      <t>シュトク</t>
    </rPh>
    <rPh sb="4" eb="5">
      <t>ズ</t>
    </rPh>
    <rPh sb="7" eb="9">
      <t>キアン</t>
    </rPh>
    <rPh sb="9" eb="11">
      <t>チュウシ</t>
    </rPh>
    <phoneticPr fontId="2"/>
  </si>
  <si>
    <t>訪問介護まめたろう</t>
    <rPh sb="0" eb="2">
      <t>ホウモン</t>
    </rPh>
    <rPh sb="2" eb="4">
      <t>カイゴ</t>
    </rPh>
    <phoneticPr fontId="2"/>
  </si>
  <si>
    <t>居宅介護・重度訪問介護・同行援護</t>
    <rPh sb="0" eb="2">
      <t>キョタク</t>
    </rPh>
    <rPh sb="2" eb="4">
      <t>カイゴ</t>
    </rPh>
    <rPh sb="5" eb="7">
      <t>ジュウド</t>
    </rPh>
    <rPh sb="7" eb="9">
      <t>ホウモン</t>
    </rPh>
    <rPh sb="9" eb="11">
      <t>カイゴ</t>
    </rPh>
    <rPh sb="12" eb="14">
      <t>ドウコウ</t>
    </rPh>
    <rPh sb="14" eb="16">
      <t>エンゴ</t>
    </rPh>
    <phoneticPr fontId="2"/>
  </si>
  <si>
    <t>相模原市南区東林間2-23-13</t>
    <phoneticPr fontId="2"/>
  </si>
  <si>
    <t>045-461-9621</t>
    <phoneticPr fontId="2"/>
  </si>
  <si>
    <t>合同会社SKJサービス</t>
    <phoneticPr fontId="2"/>
  </si>
  <si>
    <t>相模原市南区東林間二丁目23番13号コンフォート相模原105</t>
    <rPh sb="9" eb="10">
      <t>ニ</t>
    </rPh>
    <rPh sb="10" eb="12">
      <t>チョウメ</t>
    </rPh>
    <rPh sb="14" eb="15">
      <t>バン</t>
    </rPh>
    <rPh sb="17" eb="18">
      <t>ゴウ</t>
    </rPh>
    <rPh sb="24" eb="27">
      <t>サガミハラ</t>
    </rPh>
    <phoneticPr fontId="2"/>
  </si>
  <si>
    <t>東京都豊島区東池袋1-44-3 ISPタマビル</t>
    <rPh sb="0" eb="3">
      <t>トウキョウト</t>
    </rPh>
    <rPh sb="3" eb="6">
      <t>トシマク</t>
    </rPh>
    <rPh sb="6" eb="7">
      <t>ヒガシ</t>
    </rPh>
    <rPh sb="7" eb="9">
      <t>イケブクロ</t>
    </rPh>
    <phoneticPr fontId="2"/>
  </si>
  <si>
    <t>横浜市港北区大曾根1-6-17</t>
    <rPh sb="0" eb="3">
      <t>ヨコハマシ</t>
    </rPh>
    <rPh sb="3" eb="6">
      <t>コウホクク</t>
    </rPh>
    <rPh sb="6" eb="9">
      <t>オオソネ</t>
    </rPh>
    <phoneticPr fontId="2"/>
  </si>
  <si>
    <t>横浜市旭区本宿町90番30</t>
    <rPh sb="0" eb="3">
      <t>ヨコハマシ</t>
    </rPh>
    <rPh sb="3" eb="5">
      <t>アサヒク</t>
    </rPh>
    <rPh sb="5" eb="8">
      <t>ホンジュクチョウ</t>
    </rPh>
    <rPh sb="10" eb="11">
      <t>バン</t>
    </rPh>
    <phoneticPr fontId="2"/>
  </si>
  <si>
    <t>共同生活援助（グループホーム）</t>
    <phoneticPr fontId="2"/>
  </si>
  <si>
    <t>045-642-3605</t>
    <phoneticPr fontId="2"/>
  </si>
  <si>
    <t>横浜市西区高島2-10-13</t>
    <rPh sb="0" eb="3">
      <t>ヨコハマシ</t>
    </rPh>
    <rPh sb="3" eb="5">
      <t>ニシク</t>
    </rPh>
    <rPh sb="5" eb="7">
      <t>タカシマ</t>
    </rPh>
    <phoneticPr fontId="2"/>
  </si>
  <si>
    <t>0466-33-1411</t>
    <phoneticPr fontId="2"/>
  </si>
  <si>
    <t>藤沢市獺郷1008-1</t>
    <rPh sb="0" eb="3">
      <t>フジサワシ</t>
    </rPh>
    <rPh sb="3" eb="4">
      <t>カワウソ</t>
    </rPh>
    <rPh sb="4" eb="5">
      <t>サト</t>
    </rPh>
    <phoneticPr fontId="2"/>
  </si>
  <si>
    <t>ベイスイング</t>
    <phoneticPr fontId="2"/>
  </si>
  <si>
    <t>045-520-3023</t>
    <phoneticPr fontId="2"/>
  </si>
  <si>
    <t>045-542-5632</t>
    <phoneticPr fontId="2"/>
  </si>
  <si>
    <t>横浜市泉区和泉町6181-2</t>
    <rPh sb="0" eb="3">
      <t>ヨコハマシ</t>
    </rPh>
    <rPh sb="3" eb="5">
      <t>イズミク</t>
    </rPh>
    <rPh sb="5" eb="7">
      <t>イズミ</t>
    </rPh>
    <rPh sb="7" eb="8">
      <t>チョウ</t>
    </rPh>
    <phoneticPr fontId="2"/>
  </si>
  <si>
    <t>ゆう　ハートフルケア</t>
    <phoneticPr fontId="2"/>
  </si>
  <si>
    <t>045-633-8275</t>
    <phoneticPr fontId="2"/>
  </si>
  <si>
    <t>横浜市保土ケ谷区上菅田町1352-24</t>
    <rPh sb="0" eb="3">
      <t>ヨコハマシ</t>
    </rPh>
    <rPh sb="3" eb="8">
      <t>ホドガヤク</t>
    </rPh>
    <rPh sb="8" eb="9">
      <t>カミ</t>
    </rPh>
    <rPh sb="9" eb="12">
      <t>スゲタチョウ</t>
    </rPh>
    <phoneticPr fontId="2"/>
  </si>
  <si>
    <t>045-489-3230</t>
    <phoneticPr fontId="2"/>
  </si>
  <si>
    <t>042-707-9853</t>
    <phoneticPr fontId="2"/>
  </si>
  <si>
    <t>相模原市中央区上溝206-10</t>
    <rPh sb="0" eb="4">
      <t>サガミハラシ</t>
    </rPh>
    <rPh sb="4" eb="7">
      <t>チュウオウク</t>
    </rPh>
    <rPh sb="7" eb="9">
      <t>カミミゾ</t>
    </rPh>
    <phoneticPr fontId="2"/>
  </si>
  <si>
    <t>044-455-7550</t>
    <phoneticPr fontId="2"/>
  </si>
  <si>
    <t>ケアホームみづほ</t>
    <phoneticPr fontId="2"/>
  </si>
  <si>
    <t>川崎市麻生区上麻生七丁目8番1-611</t>
    <rPh sb="0" eb="3">
      <t>カワサキシ</t>
    </rPh>
    <rPh sb="3" eb="5">
      <t>アソウ</t>
    </rPh>
    <rPh sb="5" eb="6">
      <t>ク</t>
    </rPh>
    <rPh sb="6" eb="9">
      <t>カミアソウ</t>
    </rPh>
    <rPh sb="9" eb="10">
      <t>シチ</t>
    </rPh>
    <rPh sb="10" eb="12">
      <t>チョウメ</t>
    </rPh>
    <rPh sb="13" eb="14">
      <t>バン</t>
    </rPh>
    <phoneticPr fontId="2"/>
  </si>
  <si>
    <t>044-989-4599</t>
    <phoneticPr fontId="2"/>
  </si>
  <si>
    <t>株式会社T&amp;T</t>
    <rPh sb="0" eb="2">
      <t>カブシキ</t>
    </rPh>
    <rPh sb="2" eb="4">
      <t>カイシャ</t>
    </rPh>
    <phoneticPr fontId="2"/>
  </si>
  <si>
    <t>川崎市麻生区上麻生七丁目8番1</t>
    <rPh sb="0" eb="3">
      <t>カワサキシ</t>
    </rPh>
    <rPh sb="3" eb="5">
      <t>アソウ</t>
    </rPh>
    <rPh sb="5" eb="6">
      <t>ク</t>
    </rPh>
    <rPh sb="6" eb="9">
      <t>カミアソウ</t>
    </rPh>
    <rPh sb="9" eb="10">
      <t>シチ</t>
    </rPh>
    <rPh sb="10" eb="12">
      <t>チョウメ</t>
    </rPh>
    <rPh sb="13" eb="14">
      <t>バン</t>
    </rPh>
    <phoneticPr fontId="2"/>
  </si>
  <si>
    <t>重度訪問介護</t>
    <rPh sb="0" eb="2">
      <t>ジュウド</t>
    </rPh>
    <rPh sb="2" eb="4">
      <t>ホウモン</t>
    </rPh>
    <rPh sb="4" eb="6">
      <t>カイゴ</t>
    </rPh>
    <phoneticPr fontId="2"/>
  </si>
  <si>
    <t>横浜市神奈川区青木町1-10</t>
    <rPh sb="0" eb="3">
      <t>ヨコハマシ</t>
    </rPh>
    <rPh sb="3" eb="7">
      <t>カナガワク</t>
    </rPh>
    <rPh sb="7" eb="10">
      <t>アオキマチ</t>
    </rPh>
    <phoneticPr fontId="2"/>
  </si>
  <si>
    <t>045-624-9951</t>
    <phoneticPr fontId="2"/>
  </si>
  <si>
    <t>株式会社エヌケイズライム</t>
    <rPh sb="0" eb="2">
      <t>カブシキ</t>
    </rPh>
    <rPh sb="2" eb="4">
      <t>カイシャ</t>
    </rPh>
    <phoneticPr fontId="2"/>
  </si>
  <si>
    <t>川崎市幸区鹿島田三丁目18番31号</t>
  </si>
  <si>
    <t>ケアステーションよつ葉</t>
    <rPh sb="10" eb="11">
      <t>ハ</t>
    </rPh>
    <phoneticPr fontId="2"/>
  </si>
  <si>
    <t>居宅介護・重度訪問介護</t>
    <rPh sb="5" eb="7">
      <t>ジュウド</t>
    </rPh>
    <rPh sb="7" eb="9">
      <t>ホウモン</t>
    </rPh>
    <rPh sb="9" eb="11">
      <t>カイゴ</t>
    </rPh>
    <phoneticPr fontId="2"/>
  </si>
  <si>
    <t>横浜市鶴見区矢向4-31-9　1階</t>
    <rPh sb="0" eb="3">
      <t>ヨコハマシ</t>
    </rPh>
    <rPh sb="3" eb="6">
      <t>ツルミク</t>
    </rPh>
    <rPh sb="6" eb="8">
      <t>ヤコウ</t>
    </rPh>
    <rPh sb="16" eb="17">
      <t>カイ</t>
    </rPh>
    <phoneticPr fontId="2"/>
  </si>
  <si>
    <t>045-716-9236</t>
    <phoneticPr fontId="2"/>
  </si>
  <si>
    <t>医療法人社団健志会</t>
    <rPh sb="0" eb="6">
      <t>イリョウホウジンシャダン</t>
    </rPh>
    <rPh sb="6" eb="7">
      <t>ケン</t>
    </rPh>
    <rPh sb="7" eb="8">
      <t>ココロザシ</t>
    </rPh>
    <rPh sb="8" eb="9">
      <t>カイ</t>
    </rPh>
    <phoneticPr fontId="2"/>
  </si>
  <si>
    <t>横浜市鶴見区下末吉6-3-25　クリニックセンター三ッ池公園１０２</t>
    <rPh sb="0" eb="3">
      <t>ヨコハマシ</t>
    </rPh>
    <rPh sb="3" eb="6">
      <t>ツルミク</t>
    </rPh>
    <rPh sb="6" eb="7">
      <t>シモ</t>
    </rPh>
    <rPh sb="7" eb="9">
      <t>スエヨシ</t>
    </rPh>
    <rPh sb="25" eb="30">
      <t>ミツイケコウエン</t>
    </rPh>
    <phoneticPr fontId="2"/>
  </si>
  <si>
    <t>HUBライフケア</t>
    <phoneticPr fontId="2"/>
  </si>
  <si>
    <t>鎌倉市小袋谷2丁目23-9 メゾン北鎌倉303</t>
    <rPh sb="0" eb="3">
      <t>カマクラシ</t>
    </rPh>
    <rPh sb="3" eb="5">
      <t>コブクロ</t>
    </rPh>
    <rPh sb="5" eb="6">
      <t>タニ</t>
    </rPh>
    <rPh sb="7" eb="9">
      <t>チョウメ</t>
    </rPh>
    <rPh sb="17" eb="20">
      <t>キタカマクラ</t>
    </rPh>
    <phoneticPr fontId="2"/>
  </si>
  <si>
    <t>090-7844-2554</t>
    <phoneticPr fontId="2"/>
  </si>
  <si>
    <t>hub株式会社</t>
    <rPh sb="3" eb="7">
      <t>カブシキカイシャ</t>
    </rPh>
    <phoneticPr fontId="2"/>
  </si>
  <si>
    <t>茅ヶ崎市浜須賀18番54号</t>
    <rPh sb="0" eb="4">
      <t>チガサキシ</t>
    </rPh>
    <rPh sb="4" eb="7">
      <t>ハマスカ</t>
    </rPh>
    <rPh sb="9" eb="10">
      <t>バン</t>
    </rPh>
    <rPh sb="12" eb="13">
      <t>ゴウ</t>
    </rPh>
    <phoneticPr fontId="2"/>
  </si>
  <si>
    <t>居宅介護・重度訪問介護・行動援護・同行援護</t>
    <rPh sb="0" eb="4">
      <t>キョタクカイゴ</t>
    </rPh>
    <rPh sb="5" eb="9">
      <t>ジュウドホウモン</t>
    </rPh>
    <rPh sb="9" eb="11">
      <t>カイゴ</t>
    </rPh>
    <rPh sb="12" eb="14">
      <t>コウドウ</t>
    </rPh>
    <rPh sb="14" eb="16">
      <t>エンゴ</t>
    </rPh>
    <rPh sb="17" eb="19">
      <t>ドウコウ</t>
    </rPh>
    <rPh sb="19" eb="21">
      <t>エンゴ</t>
    </rPh>
    <phoneticPr fontId="2"/>
  </si>
  <si>
    <t>川崎市麻生区上麻生七丁目8番1号 コーポラティブハウス柿生611</t>
    <rPh sb="0" eb="3">
      <t>カワサキシ</t>
    </rPh>
    <rPh sb="3" eb="6">
      <t>アサオク</t>
    </rPh>
    <rPh sb="6" eb="7">
      <t>カミ</t>
    </rPh>
    <rPh sb="7" eb="9">
      <t>アサオ</t>
    </rPh>
    <rPh sb="9" eb="10">
      <t>シチ</t>
    </rPh>
    <rPh sb="10" eb="12">
      <t>チョウメ</t>
    </rPh>
    <rPh sb="13" eb="14">
      <t>バン</t>
    </rPh>
    <rPh sb="15" eb="16">
      <t>ゴウ</t>
    </rPh>
    <rPh sb="27" eb="28">
      <t>カキ</t>
    </rPh>
    <rPh sb="28" eb="29">
      <t>ウ</t>
    </rPh>
    <phoneticPr fontId="2"/>
  </si>
  <si>
    <t>訪問介護千手　中央</t>
    <rPh sb="0" eb="6">
      <t>ホウモンカイゴセンジュ</t>
    </rPh>
    <rPh sb="7" eb="9">
      <t>チュウオウ</t>
    </rPh>
    <phoneticPr fontId="2"/>
  </si>
  <si>
    <t>相模原市中央区上溝6-8-12　オークルコート１F</t>
    <rPh sb="0" eb="4">
      <t>サガミハラシ</t>
    </rPh>
    <rPh sb="4" eb="7">
      <t>チュウオウク</t>
    </rPh>
    <rPh sb="7" eb="9">
      <t>カミミゾ</t>
    </rPh>
    <phoneticPr fontId="2"/>
  </si>
  <si>
    <t>042-812-1131</t>
    <phoneticPr fontId="2"/>
  </si>
  <si>
    <t>株式会社ジオックス</t>
    <rPh sb="0" eb="4">
      <t>カブシキカイシャ</t>
    </rPh>
    <phoneticPr fontId="2"/>
  </si>
  <si>
    <t>相模原市南区上鶴間四丁目27番30号</t>
    <rPh sb="0" eb="4">
      <t>サガミハラシ</t>
    </rPh>
    <rPh sb="4" eb="6">
      <t>ミナミク</t>
    </rPh>
    <rPh sb="6" eb="9">
      <t>カミツルマ</t>
    </rPh>
    <rPh sb="9" eb="12">
      <t>ヨンチョウメ</t>
    </rPh>
    <rPh sb="14" eb="15">
      <t>バン</t>
    </rPh>
    <rPh sb="17" eb="18">
      <t>ゴウ</t>
    </rPh>
    <phoneticPr fontId="2"/>
  </si>
  <si>
    <t>（決裁日）</t>
    <rPh sb="1" eb="4">
      <t>ケッサイビ</t>
    </rPh>
    <phoneticPr fontId="2"/>
  </si>
  <si>
    <t>リハテーラー横浜都筑</t>
    <rPh sb="6" eb="8">
      <t>ヨコハマ</t>
    </rPh>
    <rPh sb="8" eb="10">
      <t>ツヅキ</t>
    </rPh>
    <phoneticPr fontId="2"/>
  </si>
  <si>
    <t>自立訓練（機能訓練）・放課後等デイサービス</t>
    <rPh sb="0" eb="2">
      <t>ジリツ</t>
    </rPh>
    <rPh sb="2" eb="4">
      <t>クンレン</t>
    </rPh>
    <rPh sb="5" eb="7">
      <t>キノウ</t>
    </rPh>
    <rPh sb="7" eb="9">
      <t>クンレン</t>
    </rPh>
    <rPh sb="11" eb="15">
      <t>ホウカゴトウ</t>
    </rPh>
    <phoneticPr fontId="2"/>
  </si>
  <si>
    <t>横浜市都筑区池辺町3369番地</t>
    <rPh sb="0" eb="3">
      <t>ヨコハマシ</t>
    </rPh>
    <rPh sb="3" eb="6">
      <t>ツヅキク</t>
    </rPh>
    <rPh sb="6" eb="8">
      <t>イケベ</t>
    </rPh>
    <rPh sb="8" eb="9">
      <t>チョウ</t>
    </rPh>
    <rPh sb="13" eb="15">
      <t>バンチ</t>
    </rPh>
    <phoneticPr fontId="2"/>
  </si>
  <si>
    <t>045-482-4929</t>
    <phoneticPr fontId="2"/>
  </si>
  <si>
    <t>株式会社H&amp;H</t>
    <rPh sb="0" eb="2">
      <t>カブシキ</t>
    </rPh>
    <rPh sb="2" eb="4">
      <t>カイシャ</t>
    </rPh>
    <phoneticPr fontId="2"/>
  </si>
  <si>
    <t>グループホームユミト</t>
    <phoneticPr fontId="2"/>
  </si>
  <si>
    <t>平塚市豊田宮下789番3の1</t>
    <rPh sb="0" eb="3">
      <t>ヒラツカシ</t>
    </rPh>
    <rPh sb="3" eb="5">
      <t>トヨダ</t>
    </rPh>
    <rPh sb="5" eb="7">
      <t>ミヤシタ</t>
    </rPh>
    <rPh sb="10" eb="11">
      <t>バン</t>
    </rPh>
    <phoneticPr fontId="2"/>
  </si>
  <si>
    <t>0463-57-8829</t>
    <phoneticPr fontId="2"/>
  </si>
  <si>
    <t>特定非営利活動法人障害児・者・家族サポート事業所スプラウト</t>
    <rPh sb="0" eb="2">
      <t>トクテイ</t>
    </rPh>
    <rPh sb="2" eb="9">
      <t>ヒエイリカツドウホウジン</t>
    </rPh>
    <rPh sb="9" eb="11">
      <t>ショウガイ</t>
    </rPh>
    <rPh sb="11" eb="12">
      <t>ジ</t>
    </rPh>
    <rPh sb="13" eb="14">
      <t>シャ</t>
    </rPh>
    <rPh sb="15" eb="17">
      <t>カゾク</t>
    </rPh>
    <rPh sb="21" eb="24">
      <t>ジギョウショ</t>
    </rPh>
    <phoneticPr fontId="2"/>
  </si>
  <si>
    <t>平塚市北豊田510番3</t>
    <rPh sb="0" eb="3">
      <t>ヒラツカシ</t>
    </rPh>
    <rPh sb="3" eb="4">
      <t>キタ</t>
    </rPh>
    <rPh sb="4" eb="6">
      <t>トヨダ</t>
    </rPh>
    <rPh sb="9" eb="10">
      <t>バン</t>
    </rPh>
    <phoneticPr fontId="2"/>
  </si>
  <si>
    <t>アワーケア瀬谷</t>
    <rPh sb="5" eb="7">
      <t>セヤ</t>
    </rPh>
    <phoneticPr fontId="2"/>
  </si>
  <si>
    <t>横浜市瀬谷区本郷4-3-1</t>
    <rPh sb="0" eb="3">
      <t>ヨコハマシ</t>
    </rPh>
    <rPh sb="3" eb="6">
      <t>セヤク</t>
    </rPh>
    <rPh sb="6" eb="8">
      <t>ホンゴウ</t>
    </rPh>
    <phoneticPr fontId="2"/>
  </si>
  <si>
    <t>045-489-5345</t>
    <phoneticPr fontId="2"/>
  </si>
  <si>
    <t>OUR株式会社</t>
    <rPh sb="3" eb="5">
      <t>カブシキ</t>
    </rPh>
    <rPh sb="5" eb="7">
      <t>カイシャ</t>
    </rPh>
    <phoneticPr fontId="2"/>
  </si>
  <si>
    <t>東京都新宿区上落合3-3-25　FLAMP404</t>
    <rPh sb="0" eb="3">
      <t>トウキョウト</t>
    </rPh>
    <rPh sb="3" eb="6">
      <t>シンジュクク</t>
    </rPh>
    <rPh sb="6" eb="9">
      <t>カミオチアイ</t>
    </rPh>
    <phoneticPr fontId="2"/>
  </si>
  <si>
    <t>介護支援ピッケルニ川崎事業所</t>
    <rPh sb="0" eb="2">
      <t>カイゴ</t>
    </rPh>
    <rPh sb="2" eb="4">
      <t>シエン</t>
    </rPh>
    <rPh sb="9" eb="11">
      <t>カワサキ</t>
    </rPh>
    <rPh sb="11" eb="14">
      <t>ジギョウショ</t>
    </rPh>
    <phoneticPr fontId="2"/>
  </si>
  <si>
    <t>居宅介護・重度訪問介護・行動援護</t>
    <rPh sb="5" eb="7">
      <t>ジュウド</t>
    </rPh>
    <rPh sb="7" eb="9">
      <t>ホウモン</t>
    </rPh>
    <rPh sb="9" eb="11">
      <t>カイゴ</t>
    </rPh>
    <phoneticPr fontId="2"/>
  </si>
  <si>
    <t>川崎市中原区丸子通2-452 青木ビル１F</t>
    <rPh sb="0" eb="3">
      <t>カワサキシ</t>
    </rPh>
    <rPh sb="3" eb="6">
      <t>ナカハラク</t>
    </rPh>
    <rPh sb="6" eb="8">
      <t>マルコ</t>
    </rPh>
    <rPh sb="8" eb="9">
      <t>トオ</t>
    </rPh>
    <rPh sb="15" eb="17">
      <t>アオキ</t>
    </rPh>
    <phoneticPr fontId="2"/>
  </si>
  <si>
    <t>044-328-5178</t>
    <phoneticPr fontId="2"/>
  </si>
  <si>
    <t>特定非営利活動法人ピッケルニ</t>
    <rPh sb="0" eb="9">
      <t>トクテイヒエイリカツドウホウジン</t>
    </rPh>
    <phoneticPr fontId="2"/>
  </si>
  <si>
    <t>東京都目黒区中根二丁目13番14号</t>
    <rPh sb="0" eb="3">
      <t>トウキョウト</t>
    </rPh>
    <rPh sb="3" eb="6">
      <t>メグロク</t>
    </rPh>
    <rPh sb="6" eb="8">
      <t>ナカネ</t>
    </rPh>
    <rPh sb="8" eb="11">
      <t>ニチョウメ</t>
    </rPh>
    <rPh sb="13" eb="14">
      <t>バン</t>
    </rPh>
    <rPh sb="16" eb="17">
      <t>ゴウ</t>
    </rPh>
    <phoneticPr fontId="2"/>
  </si>
  <si>
    <t>マリンブルーケア</t>
    <phoneticPr fontId="2"/>
  </si>
  <si>
    <t>横浜市中区寺久保65番地2</t>
    <rPh sb="0" eb="3">
      <t>ヨコハマシ</t>
    </rPh>
    <rPh sb="3" eb="5">
      <t>ナカク</t>
    </rPh>
    <rPh sb="5" eb="8">
      <t>テラクボ</t>
    </rPh>
    <rPh sb="10" eb="12">
      <t>バンチ</t>
    </rPh>
    <phoneticPr fontId="2"/>
  </si>
  <si>
    <t>045-226-5850</t>
    <phoneticPr fontId="2"/>
  </si>
  <si>
    <t>合同会社マリンブルーケア</t>
    <rPh sb="0" eb="2">
      <t>ゴウドウ</t>
    </rPh>
    <rPh sb="2" eb="4">
      <t>カイシャ</t>
    </rPh>
    <phoneticPr fontId="2"/>
  </si>
  <si>
    <t>訪問介護　サブマリン</t>
    <rPh sb="0" eb="2">
      <t>ホウモン</t>
    </rPh>
    <rPh sb="2" eb="4">
      <t>カイゴ</t>
    </rPh>
    <phoneticPr fontId="2"/>
  </si>
  <si>
    <t>藤沢市天神町3-5-5　サンパークSⅡ202</t>
    <rPh sb="0" eb="3">
      <t>フジサワシ</t>
    </rPh>
    <rPh sb="3" eb="6">
      <t>テンジンチョウ</t>
    </rPh>
    <phoneticPr fontId="2"/>
  </si>
  <si>
    <t>0466-65-5832</t>
    <phoneticPr fontId="2"/>
  </si>
  <si>
    <t>合同会社HOPE</t>
    <rPh sb="0" eb="2">
      <t>ゴウドウ</t>
    </rPh>
    <rPh sb="2" eb="4">
      <t>カイシャ</t>
    </rPh>
    <phoneticPr fontId="2"/>
  </si>
  <si>
    <t>遊びリパーク　Lino'a茅ヶ崎</t>
    <rPh sb="0" eb="1">
      <t>アソ</t>
    </rPh>
    <rPh sb="13" eb="16">
      <t>チガサキ</t>
    </rPh>
    <phoneticPr fontId="2"/>
  </si>
  <si>
    <t>児童発達支援（医療型児童発達支援を除く）・放課後等デイサービス</t>
    <rPh sb="0" eb="6">
      <t>ジドウハッタツシエン</t>
    </rPh>
    <rPh sb="21" eb="25">
      <t>ホウカゴトウ</t>
    </rPh>
    <phoneticPr fontId="2"/>
  </si>
  <si>
    <t>茅ケ崎市萩園1603</t>
    <rPh sb="0" eb="4">
      <t>チガサキシ</t>
    </rPh>
    <rPh sb="4" eb="6">
      <t>ハギゾノ</t>
    </rPh>
    <phoneticPr fontId="2"/>
  </si>
  <si>
    <t>特定非営利活動法人laule'a</t>
    <rPh sb="0" eb="9">
      <t>トクテイヒエイリカツドウホウジン</t>
    </rPh>
    <phoneticPr fontId="2"/>
  </si>
  <si>
    <t>藤沢市辻堂西海岸2丁目10番3～1号</t>
    <rPh sb="0" eb="3">
      <t>フジサワシ</t>
    </rPh>
    <rPh sb="3" eb="5">
      <t>ツジドウ</t>
    </rPh>
    <rPh sb="5" eb="8">
      <t>ニシカイガン</t>
    </rPh>
    <rPh sb="9" eb="11">
      <t>チョウメ</t>
    </rPh>
    <rPh sb="13" eb="14">
      <t>バン</t>
    </rPh>
    <rPh sb="17" eb="18">
      <t>ゴウ</t>
    </rPh>
    <phoneticPr fontId="2"/>
  </si>
  <si>
    <t>フィールド＋</t>
    <phoneticPr fontId="2"/>
  </si>
  <si>
    <t>横浜市瀬谷区阿久和南三丁目3-59</t>
    <rPh sb="0" eb="3">
      <t>ヨコハマシ</t>
    </rPh>
    <rPh sb="3" eb="6">
      <t>セヤク</t>
    </rPh>
    <rPh sb="6" eb="10">
      <t>アクワミナミ</t>
    </rPh>
    <rPh sb="10" eb="13">
      <t>サンチョウメ</t>
    </rPh>
    <phoneticPr fontId="2"/>
  </si>
  <si>
    <t>045-465-4001</t>
    <phoneticPr fontId="2"/>
  </si>
  <si>
    <t>株式会社フィールド＋</t>
    <rPh sb="0" eb="2">
      <t>カブシキ</t>
    </rPh>
    <rPh sb="2" eb="4">
      <t>カイシャ</t>
    </rPh>
    <phoneticPr fontId="2"/>
  </si>
  <si>
    <t>横浜市瀬谷区阿久和南三丁目3-59</t>
    <phoneticPr fontId="2"/>
  </si>
  <si>
    <t>ホームケア土屋　藤沢</t>
    <rPh sb="5" eb="7">
      <t>ツチヤ</t>
    </rPh>
    <rPh sb="8" eb="10">
      <t>フジサワ</t>
    </rPh>
    <phoneticPr fontId="2"/>
  </si>
  <si>
    <t>藤沢市藤沢89-1</t>
    <rPh sb="0" eb="3">
      <t>フジサワシ</t>
    </rPh>
    <rPh sb="3" eb="5">
      <t>フジサワ</t>
    </rPh>
    <phoneticPr fontId="2"/>
  </si>
  <si>
    <t>050-3187-7726</t>
    <phoneticPr fontId="1"/>
  </si>
  <si>
    <t>株式会社土屋　</t>
    <rPh sb="0" eb="2">
      <t>カブシキ</t>
    </rPh>
    <rPh sb="2" eb="4">
      <t>カイシャ</t>
    </rPh>
    <rPh sb="4" eb="6">
      <t>ツチヤ</t>
    </rPh>
    <phoneticPr fontId="2"/>
  </si>
  <si>
    <t>岡山県井原市井原町192-2　久安セントラルビル2階</t>
    <rPh sb="0" eb="3">
      <t>オカヤマケン</t>
    </rPh>
    <rPh sb="3" eb="6">
      <t>イバラシ</t>
    </rPh>
    <rPh sb="6" eb="9">
      <t>イハラチョウ</t>
    </rPh>
    <rPh sb="15" eb="17">
      <t>キュウアン</t>
    </rPh>
    <rPh sb="25" eb="26">
      <t>カイ</t>
    </rPh>
    <phoneticPr fontId="2"/>
  </si>
  <si>
    <t>湘南希望の郷ケアセンター</t>
    <rPh sb="0" eb="2">
      <t>ショウナン</t>
    </rPh>
    <rPh sb="2" eb="4">
      <t>キボウ</t>
    </rPh>
    <rPh sb="5" eb="6">
      <t>サト</t>
    </rPh>
    <phoneticPr fontId="2"/>
  </si>
  <si>
    <t>藤沢市獺郷1008-3</t>
    <rPh sb="0" eb="3">
      <t>フジサワシ</t>
    </rPh>
    <rPh sb="3" eb="4">
      <t>カワウソ</t>
    </rPh>
    <rPh sb="4" eb="5">
      <t>サト</t>
    </rPh>
    <phoneticPr fontId="2"/>
  </si>
  <si>
    <t>0466-48-4586</t>
    <phoneticPr fontId="2"/>
  </si>
  <si>
    <t>藤沢市獺郷1008-1</t>
    <phoneticPr fontId="2"/>
  </si>
  <si>
    <t>ここわ訪問介護ステーション</t>
    <rPh sb="3" eb="7">
      <t>ホウモンカイゴ</t>
    </rPh>
    <phoneticPr fontId="2"/>
  </si>
  <si>
    <t>川崎市幸区塚越4-363-16　チェリーハイム103</t>
    <rPh sb="0" eb="3">
      <t>カワサキシ</t>
    </rPh>
    <rPh sb="3" eb="5">
      <t>サイワイク</t>
    </rPh>
    <rPh sb="5" eb="7">
      <t>ツカゴシ</t>
    </rPh>
    <phoneticPr fontId="2"/>
  </si>
  <si>
    <t>044-522-3561</t>
    <phoneticPr fontId="2"/>
  </si>
  <si>
    <t>株式会社ハーモニー</t>
    <rPh sb="0" eb="2">
      <t>カブシキ</t>
    </rPh>
    <rPh sb="2" eb="4">
      <t>カイシャ</t>
    </rPh>
    <phoneticPr fontId="2"/>
  </si>
  <si>
    <t>tida</t>
    <phoneticPr fontId="2"/>
  </si>
  <si>
    <t>相模原市中央区緑が丘1丁目2番4号</t>
    <rPh sb="0" eb="4">
      <t>サガミハラシ</t>
    </rPh>
    <rPh sb="4" eb="7">
      <t>チュウオウク</t>
    </rPh>
    <rPh sb="7" eb="8">
      <t>ミドリ</t>
    </rPh>
    <rPh sb="9" eb="10">
      <t>オカ</t>
    </rPh>
    <rPh sb="11" eb="13">
      <t>チョウメ</t>
    </rPh>
    <rPh sb="14" eb="15">
      <t>バン</t>
    </rPh>
    <rPh sb="16" eb="17">
      <t>ゴウ</t>
    </rPh>
    <phoneticPr fontId="2"/>
  </si>
  <si>
    <t>042-719-4295</t>
    <phoneticPr fontId="2"/>
  </si>
  <si>
    <t>合同会社　tida</t>
    <phoneticPr fontId="2"/>
  </si>
  <si>
    <t>ヘルパーステーション　ノア</t>
    <phoneticPr fontId="2"/>
  </si>
  <si>
    <t>藤沢市鵠沼海岸7-18-14</t>
    <rPh sb="0" eb="3">
      <t>フジサワシ</t>
    </rPh>
    <rPh sb="3" eb="7">
      <t>クゲヌマカイガン</t>
    </rPh>
    <phoneticPr fontId="2"/>
  </si>
  <si>
    <t>0466-54-7383</t>
    <phoneticPr fontId="2"/>
  </si>
  <si>
    <t>合同会社　ブリリアント</t>
    <phoneticPr fontId="2"/>
  </si>
  <si>
    <t>おんりぃわん</t>
    <phoneticPr fontId="2"/>
  </si>
  <si>
    <t>居宅介護・重度訪問介護・行動援護</t>
    <rPh sb="12" eb="14">
      <t>コウドウ</t>
    </rPh>
    <rPh sb="14" eb="16">
      <t>エンゴ</t>
    </rPh>
    <phoneticPr fontId="2"/>
  </si>
  <si>
    <t>川崎市多摩区南生田五丁目6番3号</t>
    <rPh sb="0" eb="3">
      <t>カワサキシ</t>
    </rPh>
    <rPh sb="3" eb="6">
      <t>タマク</t>
    </rPh>
    <rPh sb="6" eb="7">
      <t>ミナミ</t>
    </rPh>
    <rPh sb="7" eb="9">
      <t>イクタ</t>
    </rPh>
    <rPh sb="9" eb="12">
      <t>ゴチョウメ</t>
    </rPh>
    <rPh sb="13" eb="14">
      <t>バン</t>
    </rPh>
    <rPh sb="15" eb="16">
      <t>ゴウ</t>
    </rPh>
    <phoneticPr fontId="2"/>
  </si>
  <si>
    <t>044-977-1615</t>
    <phoneticPr fontId="2"/>
  </si>
  <si>
    <t>特定非営利活動法人おんりぃわん</t>
    <rPh sb="0" eb="9">
      <t>トクテイヒエイリカツドウホウジン</t>
    </rPh>
    <phoneticPr fontId="2"/>
  </si>
  <si>
    <t>株式会社サーブ　中田支店</t>
    <rPh sb="0" eb="4">
      <t>カブシキカイシャ</t>
    </rPh>
    <rPh sb="8" eb="12">
      <t>ナカタシテン</t>
    </rPh>
    <phoneticPr fontId="2"/>
  </si>
  <si>
    <t>居宅介護・重度訪問介護・行動援護・重度障害者等包括支援</t>
    <rPh sb="0" eb="2">
      <t>キョタク</t>
    </rPh>
    <rPh sb="2" eb="4">
      <t>カイゴ</t>
    </rPh>
    <rPh sb="5" eb="7">
      <t>ジュウド</t>
    </rPh>
    <rPh sb="7" eb="11">
      <t>ホウモンカイゴ</t>
    </rPh>
    <rPh sb="17" eb="19">
      <t>ジュウド</t>
    </rPh>
    <rPh sb="19" eb="21">
      <t>ショウガイ</t>
    </rPh>
    <rPh sb="21" eb="22">
      <t>シャ</t>
    </rPh>
    <rPh sb="22" eb="23">
      <t>トウ</t>
    </rPh>
    <rPh sb="23" eb="25">
      <t>ホウカツ</t>
    </rPh>
    <rPh sb="25" eb="27">
      <t>シエン</t>
    </rPh>
    <phoneticPr fontId="1"/>
  </si>
  <si>
    <t>横浜市泉区中田南1丁目20-10　中田店舗2号室</t>
    <rPh sb="7" eb="8">
      <t>ミナミ</t>
    </rPh>
    <rPh sb="9" eb="11">
      <t>チョウメ</t>
    </rPh>
    <rPh sb="17" eb="19">
      <t>ナカタ</t>
    </rPh>
    <rPh sb="19" eb="21">
      <t>テンポ</t>
    </rPh>
    <rPh sb="22" eb="23">
      <t>ゴウ</t>
    </rPh>
    <rPh sb="23" eb="24">
      <t>シツ</t>
    </rPh>
    <phoneticPr fontId="2"/>
  </si>
  <si>
    <t>045-410-9349</t>
    <phoneticPr fontId="2"/>
  </si>
  <si>
    <t>株式会社サーブ</t>
    <rPh sb="0" eb="4">
      <t>カブシキカイシャ</t>
    </rPh>
    <phoneticPr fontId="2"/>
  </si>
  <si>
    <t>横浜市旭区今川町2-14　キャッスルマンション鶴ヶ峰A棟101</t>
    <rPh sb="0" eb="3">
      <t>ヨコハマシ</t>
    </rPh>
    <rPh sb="3" eb="5">
      <t>アサヒク</t>
    </rPh>
    <rPh sb="5" eb="8">
      <t>イマガワチョウ</t>
    </rPh>
    <rPh sb="23" eb="26">
      <t>ツルガミネ</t>
    </rPh>
    <rPh sb="27" eb="28">
      <t>トウ</t>
    </rPh>
    <phoneticPr fontId="2"/>
  </si>
  <si>
    <t>神奈川県藤沢市遠藤869-4</t>
    <rPh sb="0" eb="4">
      <t>カナガワケン</t>
    </rPh>
    <rPh sb="4" eb="7">
      <t>フジサワシ</t>
    </rPh>
    <rPh sb="7" eb="9">
      <t>エンドウ</t>
    </rPh>
    <phoneticPr fontId="2"/>
  </si>
  <si>
    <t>株式会社アルデバラン</t>
    <rPh sb="0" eb="2">
      <t>カブシキ</t>
    </rPh>
    <rPh sb="2" eb="4">
      <t>カイシャ</t>
    </rPh>
    <phoneticPr fontId="1"/>
  </si>
  <si>
    <t>有限会社　アルデバラン　グループホーム　アミーゴ</t>
    <phoneticPr fontId="1"/>
  </si>
  <si>
    <t>有限会社　アルデバラン</t>
    <rPh sb="0" eb="2">
      <t>ユウゲン</t>
    </rPh>
    <rPh sb="2" eb="4">
      <t>カイシャ</t>
    </rPh>
    <phoneticPr fontId="1"/>
  </si>
  <si>
    <t>株式会社アルテバラン　小規模多機能型居宅介護施設　きらめき</t>
    <rPh sb="0" eb="4">
      <t>カブシキガイシャ</t>
    </rPh>
    <rPh sb="11" eb="24">
      <t>ショウキボタキノウガタキョタクカイゴシセツ</t>
    </rPh>
    <phoneticPr fontId="1"/>
  </si>
  <si>
    <t>株式会社アルテバラン</t>
    <rPh sb="0" eb="4">
      <t>カブシキガイシャ</t>
    </rPh>
    <phoneticPr fontId="1"/>
  </si>
  <si>
    <t>特別養護老人ホーム　グランドヴィラ湘南台</t>
    <rPh sb="0" eb="6">
      <t>トクベツヨウゴロウジン</t>
    </rPh>
    <rPh sb="17" eb="20">
      <t>ショウナンダイ</t>
    </rPh>
    <phoneticPr fontId="1"/>
  </si>
  <si>
    <t>神奈川県藤沢市菖蒲沢1221-1</t>
    <rPh sb="0" eb="4">
      <t>カナガワケン</t>
    </rPh>
    <rPh sb="4" eb="7">
      <t>フジサワシ</t>
    </rPh>
    <rPh sb="7" eb="10">
      <t>ショウブザワ</t>
    </rPh>
    <phoneticPr fontId="1"/>
  </si>
  <si>
    <t>0466-48-6006</t>
    <phoneticPr fontId="1"/>
  </si>
  <si>
    <t>社会福祉法人　緑樹</t>
    <rPh sb="0" eb="4">
      <t>シャカイフクシ</t>
    </rPh>
    <rPh sb="4" eb="6">
      <t>ホウジン</t>
    </rPh>
    <rPh sb="7" eb="8">
      <t>ミドリ</t>
    </rPh>
    <rPh sb="8" eb="9">
      <t>キ</t>
    </rPh>
    <phoneticPr fontId="1"/>
  </si>
  <si>
    <t>神奈川県藤沢市菖蒲沢1221-1</t>
    <rPh sb="0" eb="4">
      <t>カナガワケン</t>
    </rPh>
    <rPh sb="4" eb="7">
      <t>フジサワシ</t>
    </rPh>
    <phoneticPr fontId="1"/>
  </si>
  <si>
    <t>看護小規模多機能型居宅介護事業所　和音</t>
    <rPh sb="0" eb="16">
      <t>カンゴショウキボタキノウガタキョタクカイゴジギョウショ</t>
    </rPh>
    <rPh sb="17" eb="19">
      <t>カズネ</t>
    </rPh>
    <phoneticPr fontId="1"/>
  </si>
  <si>
    <t>神奈川県川崎市幸区北加瀬2-11-5</t>
    <rPh sb="4" eb="7">
      <t>カワサキシ</t>
    </rPh>
    <rPh sb="7" eb="9">
      <t>サイワイク</t>
    </rPh>
    <rPh sb="9" eb="10">
      <t>キタ</t>
    </rPh>
    <rPh sb="10" eb="12">
      <t>カセ</t>
    </rPh>
    <phoneticPr fontId="1"/>
  </si>
  <si>
    <t>044-580-3871</t>
    <phoneticPr fontId="1"/>
  </si>
  <si>
    <t>株式会社　エヌアールイ</t>
    <rPh sb="0" eb="4">
      <t>カブシキガイシャ</t>
    </rPh>
    <phoneticPr fontId="1"/>
  </si>
  <si>
    <t>東京都荒川区西尾久7-55-3</t>
    <rPh sb="0" eb="3">
      <t>トウキョウト</t>
    </rPh>
    <rPh sb="3" eb="6">
      <t>アラカワク</t>
    </rPh>
    <rPh sb="6" eb="9">
      <t>ニシオグ</t>
    </rPh>
    <phoneticPr fontId="1"/>
  </si>
  <si>
    <t>社会福祉法人　育明会　レジデンシャル百合丘</t>
    <rPh sb="0" eb="2">
      <t>シャカイ</t>
    </rPh>
    <rPh sb="2" eb="4">
      <t>フクシ</t>
    </rPh>
    <rPh sb="4" eb="6">
      <t>ホウジン</t>
    </rPh>
    <rPh sb="7" eb="8">
      <t>イク</t>
    </rPh>
    <rPh sb="8" eb="9">
      <t>メイ</t>
    </rPh>
    <rPh sb="9" eb="10">
      <t>カイ</t>
    </rPh>
    <rPh sb="18" eb="21">
      <t>ユリガオカ</t>
    </rPh>
    <phoneticPr fontId="1"/>
  </si>
  <si>
    <t>神奈川県川崎市麻生区東百合丘1-12-35</t>
    <rPh sb="0" eb="4">
      <t>カナガワケン</t>
    </rPh>
    <rPh sb="4" eb="7">
      <t>カワサキシ</t>
    </rPh>
    <rPh sb="7" eb="9">
      <t>アソウ</t>
    </rPh>
    <rPh sb="9" eb="10">
      <t>ク</t>
    </rPh>
    <rPh sb="10" eb="11">
      <t>ヒガシ</t>
    </rPh>
    <rPh sb="11" eb="14">
      <t>ユリガオカ</t>
    </rPh>
    <phoneticPr fontId="1"/>
  </si>
  <si>
    <t>044-455-7150</t>
    <phoneticPr fontId="1"/>
  </si>
  <si>
    <t>社会福祉法人　育明会</t>
    <rPh sb="0" eb="6">
      <t>シャカイフクシホウジン</t>
    </rPh>
    <rPh sb="7" eb="8">
      <t>イク</t>
    </rPh>
    <rPh sb="8" eb="9">
      <t>メイ</t>
    </rPh>
    <rPh sb="9" eb="10">
      <t>カイ</t>
    </rPh>
    <phoneticPr fontId="1"/>
  </si>
  <si>
    <t>社会福祉法人　育明会　レジデンシャル百合丘　ユニット型</t>
    <rPh sb="0" eb="2">
      <t>シャカイ</t>
    </rPh>
    <rPh sb="2" eb="4">
      <t>フクシ</t>
    </rPh>
    <rPh sb="4" eb="6">
      <t>ホウジン</t>
    </rPh>
    <rPh sb="7" eb="8">
      <t>イク</t>
    </rPh>
    <rPh sb="8" eb="9">
      <t>メイ</t>
    </rPh>
    <rPh sb="9" eb="10">
      <t>カイ</t>
    </rPh>
    <rPh sb="18" eb="21">
      <t>ユリガオカ</t>
    </rPh>
    <rPh sb="26" eb="27">
      <t>ガタ</t>
    </rPh>
    <phoneticPr fontId="1"/>
  </si>
  <si>
    <t>社会福祉法人　育明会　レジデンシャル百合丘　短期入所生活介護</t>
    <rPh sb="0" eb="2">
      <t>シャカイ</t>
    </rPh>
    <rPh sb="2" eb="4">
      <t>フクシ</t>
    </rPh>
    <rPh sb="4" eb="6">
      <t>ホウジン</t>
    </rPh>
    <rPh sb="7" eb="8">
      <t>イク</t>
    </rPh>
    <rPh sb="8" eb="9">
      <t>メイ</t>
    </rPh>
    <rPh sb="9" eb="10">
      <t>カイ</t>
    </rPh>
    <rPh sb="18" eb="21">
      <t>ユリガオカ</t>
    </rPh>
    <rPh sb="22" eb="26">
      <t>タンキニュウショ</t>
    </rPh>
    <rPh sb="26" eb="28">
      <t>セイカツ</t>
    </rPh>
    <rPh sb="28" eb="30">
      <t>カイゴ</t>
    </rPh>
    <phoneticPr fontId="1"/>
  </si>
  <si>
    <t>まごころの家*淵野辺</t>
    <rPh sb="5" eb="6">
      <t>イエ</t>
    </rPh>
    <rPh sb="7" eb="10">
      <t>フチノベ</t>
    </rPh>
    <phoneticPr fontId="1"/>
  </si>
  <si>
    <t>神奈川県相模原市中央区淵野辺4-1-19-2</t>
    <rPh sb="0" eb="4">
      <t>カナガワケン</t>
    </rPh>
    <rPh sb="4" eb="8">
      <t>サガミハラシ</t>
    </rPh>
    <rPh sb="8" eb="11">
      <t>チュウオウク</t>
    </rPh>
    <rPh sb="11" eb="14">
      <t>フチノベ</t>
    </rPh>
    <phoneticPr fontId="1"/>
  </si>
  <si>
    <t>042-751-0177</t>
    <phoneticPr fontId="1"/>
  </si>
  <si>
    <t>株式会社まごころ介護サービス</t>
    <rPh sb="0" eb="4">
      <t>カブシキガイシャ</t>
    </rPh>
    <rPh sb="8" eb="10">
      <t>カイゴ</t>
    </rPh>
    <phoneticPr fontId="1"/>
  </si>
  <si>
    <t>静岡県静岡市駿河区池田226-2</t>
    <rPh sb="0" eb="3">
      <t>シズオカケン</t>
    </rPh>
    <rPh sb="3" eb="6">
      <t>シズオカシ</t>
    </rPh>
    <rPh sb="6" eb="8">
      <t>スルガ</t>
    </rPh>
    <rPh sb="8" eb="9">
      <t>ク</t>
    </rPh>
    <rPh sb="9" eb="11">
      <t>イケダ</t>
    </rPh>
    <phoneticPr fontId="1"/>
  </si>
  <si>
    <t>特別養護老人ホーム　結いの丘</t>
    <rPh sb="0" eb="6">
      <t>トクベツヨウゴロウジン</t>
    </rPh>
    <rPh sb="10" eb="11">
      <t>ユ</t>
    </rPh>
    <rPh sb="13" eb="14">
      <t>オカ</t>
    </rPh>
    <phoneticPr fontId="1"/>
  </si>
  <si>
    <t>神奈川県藤沢市遠藤８６９－４</t>
    <rPh sb="0" eb="4">
      <t>カナガワケン</t>
    </rPh>
    <rPh sb="4" eb="7">
      <t>フジサワシ</t>
    </rPh>
    <rPh sb="7" eb="9">
      <t>エンドウ</t>
    </rPh>
    <phoneticPr fontId="1"/>
  </si>
  <si>
    <t>0466-52-7755</t>
    <phoneticPr fontId="1"/>
  </si>
  <si>
    <t>社会福祉法人藤心会</t>
    <rPh sb="0" eb="2">
      <t>シャカイ</t>
    </rPh>
    <rPh sb="2" eb="4">
      <t>フクシ</t>
    </rPh>
    <rPh sb="4" eb="6">
      <t>ホウジン</t>
    </rPh>
    <rPh sb="6" eb="7">
      <t>フジ</t>
    </rPh>
    <rPh sb="7" eb="8">
      <t>ココロ</t>
    </rPh>
    <rPh sb="8" eb="9">
      <t>カイ</t>
    </rPh>
    <phoneticPr fontId="1"/>
  </si>
  <si>
    <t>神奈川県藤沢市遠藤８６９－４</t>
    <rPh sb="0" eb="4">
      <t>カナガワケン</t>
    </rPh>
    <rPh sb="4" eb="9">
      <t>フジサワシエンドウ</t>
    </rPh>
    <phoneticPr fontId="1"/>
  </si>
  <si>
    <t>④は胃ろうの一部</t>
    <rPh sb="2" eb="3">
      <t>イ</t>
    </rPh>
    <rPh sb="6" eb="8">
      <t>イチブ</t>
    </rPh>
    <phoneticPr fontId="1"/>
  </si>
  <si>
    <t>住宅型有料老人ホーム　ハビタスカーマ</t>
    <rPh sb="0" eb="2">
      <t>ジュウタク</t>
    </rPh>
    <rPh sb="2" eb="3">
      <t>ガタ</t>
    </rPh>
    <rPh sb="3" eb="7">
      <t>ユウリョウロウジン</t>
    </rPh>
    <phoneticPr fontId="1"/>
  </si>
  <si>
    <t>神奈川県横須賀市西浦賀5-32-2</t>
    <rPh sb="0" eb="4">
      <t>カナガワケン</t>
    </rPh>
    <rPh sb="4" eb="8">
      <t>ヨコスカシ</t>
    </rPh>
    <rPh sb="8" eb="11">
      <t>ニシウラガ</t>
    </rPh>
    <phoneticPr fontId="1"/>
  </si>
  <si>
    <t>046-844-8233</t>
    <phoneticPr fontId="1"/>
  </si>
  <si>
    <t>株式会社　カーマ</t>
    <rPh sb="0" eb="4">
      <t>カブシキガイシャ</t>
    </rPh>
    <phoneticPr fontId="1"/>
  </si>
  <si>
    <t>神奈川県横須賀市久里浜3-29-1</t>
    <rPh sb="0" eb="4">
      <t>カナガワケン</t>
    </rPh>
    <rPh sb="4" eb="8">
      <t>ヨコスカシ</t>
    </rPh>
    <rPh sb="8" eb="11">
      <t>クリハマ</t>
    </rPh>
    <phoneticPr fontId="1"/>
  </si>
  <si>
    <t>社会福祉法人　聖隷福祉事業団　　聖隷看護小規模多機能横須賀</t>
    <rPh sb="0" eb="2">
      <t>シャカイ</t>
    </rPh>
    <rPh sb="2" eb="4">
      <t>フクシ</t>
    </rPh>
    <rPh sb="4" eb="6">
      <t>ホウジン</t>
    </rPh>
    <rPh sb="9" eb="11">
      <t>フクシ</t>
    </rPh>
    <rPh sb="11" eb="14">
      <t>ジギョウダン</t>
    </rPh>
    <rPh sb="16" eb="29">
      <t>セイレイカンゴショウキボタキノウヨコスカ</t>
    </rPh>
    <phoneticPr fontId="1"/>
  </si>
  <si>
    <t>神奈川県横須賀市武三丁目39番1号</t>
    <rPh sb="0" eb="4">
      <t>カナガワケン</t>
    </rPh>
    <rPh sb="4" eb="8">
      <t>ヨコスカシ</t>
    </rPh>
    <rPh sb="8" eb="9">
      <t>タケ</t>
    </rPh>
    <rPh sb="9" eb="10">
      <t>サン</t>
    </rPh>
    <rPh sb="10" eb="12">
      <t>チョウメ</t>
    </rPh>
    <rPh sb="14" eb="15">
      <t>バン</t>
    </rPh>
    <rPh sb="16" eb="17">
      <t>ゴウ</t>
    </rPh>
    <phoneticPr fontId="1"/>
  </si>
  <si>
    <t>046-857-6326</t>
    <phoneticPr fontId="1"/>
  </si>
  <si>
    <t>社会福祉法人　聖隷福祉事業団</t>
    <rPh sb="0" eb="6">
      <t>シャカイフクシホウジン</t>
    </rPh>
    <rPh sb="7" eb="9">
      <t>セイレイ</t>
    </rPh>
    <rPh sb="9" eb="11">
      <t>フクシ</t>
    </rPh>
    <rPh sb="11" eb="14">
      <t>ジギョウダン</t>
    </rPh>
    <phoneticPr fontId="1"/>
  </si>
  <si>
    <t>静岡県浜松市中区元城町218番地26</t>
    <rPh sb="0" eb="3">
      <t>シズオカケン</t>
    </rPh>
    <rPh sb="3" eb="6">
      <t>ハママツシ</t>
    </rPh>
    <rPh sb="6" eb="8">
      <t>ナカク</t>
    </rPh>
    <rPh sb="8" eb="9">
      <t>モト</t>
    </rPh>
    <rPh sb="9" eb="10">
      <t>シロ</t>
    </rPh>
    <rPh sb="10" eb="11">
      <t>マチ</t>
    </rPh>
    <rPh sb="14" eb="16">
      <t>バンチ</t>
    </rPh>
    <phoneticPr fontId="1"/>
  </si>
  <si>
    <t>看護小規模多機能型居宅介護　はるかぜハウス</t>
    <rPh sb="0" eb="2">
      <t>カンゴ</t>
    </rPh>
    <rPh sb="2" eb="5">
      <t>ショウキボ</t>
    </rPh>
    <rPh sb="5" eb="8">
      <t>タキノウ</t>
    </rPh>
    <rPh sb="8" eb="9">
      <t>ガタ</t>
    </rPh>
    <rPh sb="9" eb="11">
      <t>キョタク</t>
    </rPh>
    <rPh sb="11" eb="13">
      <t>カイゴ</t>
    </rPh>
    <phoneticPr fontId="1"/>
  </si>
  <si>
    <t>株式会社　インユアライフ</t>
    <rPh sb="0" eb="4">
      <t>カブシキガイシャ</t>
    </rPh>
    <phoneticPr fontId="1"/>
  </si>
  <si>
    <t>東京都豊島区北大塚1-12-15</t>
    <phoneticPr fontId="1"/>
  </si>
  <si>
    <t>R４.11.１事業所電話番号変更
R5.6.1　法人住所変更</t>
    <rPh sb="7" eb="10">
      <t>ジギョウショ</t>
    </rPh>
    <rPh sb="10" eb="12">
      <t>デンワ</t>
    </rPh>
    <rPh sb="12" eb="14">
      <t>バンゴウ</t>
    </rPh>
    <phoneticPr fontId="1"/>
  </si>
  <si>
    <t>R５.４.１事業所住所変更
R5.6.1　法人住所変更</t>
    <rPh sb="6" eb="9">
      <t>ジギョウショ</t>
    </rPh>
    <rPh sb="9" eb="11">
      <t>ジュウショ</t>
    </rPh>
    <phoneticPr fontId="1"/>
  </si>
  <si>
    <t>東京海上日動みずたま介護ＳＴ十日市場</t>
    <rPh sb="0" eb="6">
      <t>トウキョウカイジョウニチドウ</t>
    </rPh>
    <rPh sb="10" eb="12">
      <t>カイゴ</t>
    </rPh>
    <rPh sb="14" eb="18">
      <t>トオカイチバ</t>
    </rPh>
    <phoneticPr fontId="1"/>
  </si>
  <si>
    <t>神奈川県横浜市緑区十日市場町８０５－１</t>
    <rPh sb="0" eb="4">
      <t>カナガワケン</t>
    </rPh>
    <rPh sb="4" eb="7">
      <t>ヨコハマシ</t>
    </rPh>
    <rPh sb="7" eb="9">
      <t>ミドリク</t>
    </rPh>
    <rPh sb="9" eb="13">
      <t>トオカイチバ</t>
    </rPh>
    <rPh sb="13" eb="14">
      <t>マチ</t>
    </rPh>
    <phoneticPr fontId="1"/>
  </si>
  <si>
    <t>045-989-4501</t>
    <phoneticPr fontId="1"/>
  </si>
  <si>
    <t>東京海上日動ベターライフサービス株式会社</t>
    <rPh sb="0" eb="6">
      <t>トウキョウカイジョウニチドウ</t>
    </rPh>
    <rPh sb="16" eb="20">
      <t>カブシキガイシャ</t>
    </rPh>
    <phoneticPr fontId="1"/>
  </si>
  <si>
    <t>東京都世田谷区用賀４－10-５</t>
    <rPh sb="0" eb="3">
      <t>トウキョウト</t>
    </rPh>
    <rPh sb="3" eb="7">
      <t>セタガヤク</t>
    </rPh>
    <rPh sb="7" eb="9">
      <t>ヨウガ</t>
    </rPh>
    <phoneticPr fontId="1"/>
  </si>
  <si>
    <t>訪問介護まめたろう</t>
    <rPh sb="0" eb="4">
      <t>ホウモンカイゴ</t>
    </rPh>
    <phoneticPr fontId="1"/>
  </si>
  <si>
    <t>神奈川県相模原市南区東林間２－２３－１３　コンフォート相模原１０５</t>
    <rPh sb="0" eb="4">
      <t>カナガワケン</t>
    </rPh>
    <rPh sb="4" eb="8">
      <t>サガミハラシ</t>
    </rPh>
    <rPh sb="8" eb="9">
      <t>ミナミ</t>
    </rPh>
    <rPh sb="9" eb="10">
      <t>ク</t>
    </rPh>
    <rPh sb="10" eb="11">
      <t>ヒガシ</t>
    </rPh>
    <rPh sb="11" eb="13">
      <t>リンカン</t>
    </rPh>
    <rPh sb="27" eb="30">
      <t>サガミハラ</t>
    </rPh>
    <phoneticPr fontId="1"/>
  </si>
  <si>
    <t>042-702-3530</t>
    <phoneticPr fontId="1"/>
  </si>
  <si>
    <t>合同会社ＳＫＪサービス</t>
    <phoneticPr fontId="2"/>
  </si>
  <si>
    <t>神奈川県相模原市南区東林間２－２３－１３</t>
    <rPh sb="0" eb="4">
      <t>カナガワケン</t>
    </rPh>
    <rPh sb="4" eb="8">
      <t>サガミハラシ</t>
    </rPh>
    <rPh sb="8" eb="10">
      <t>ミナミク</t>
    </rPh>
    <rPh sb="10" eb="11">
      <t>ヒガシ</t>
    </rPh>
    <rPh sb="11" eb="13">
      <t>リンカン</t>
    </rPh>
    <phoneticPr fontId="1"/>
  </si>
  <si>
    <t>神奈川県横浜市磯子区岡村６－１０－２</t>
    <rPh sb="0" eb="4">
      <t>カナガワケン</t>
    </rPh>
    <rPh sb="4" eb="7">
      <t>ヨコハマシ</t>
    </rPh>
    <rPh sb="7" eb="10">
      <t>イソゴク</t>
    </rPh>
    <rPh sb="10" eb="12">
      <t>オカムラ</t>
    </rPh>
    <phoneticPr fontId="1"/>
  </si>
  <si>
    <t>令和５年９月20日（④）</t>
    <rPh sb="0" eb="2">
      <t>レイワ</t>
    </rPh>
    <rPh sb="3" eb="4">
      <t>ネン</t>
    </rPh>
    <rPh sb="5" eb="6">
      <t>ガツ</t>
    </rPh>
    <rPh sb="8" eb="9">
      <t>ニチ</t>
    </rPh>
    <phoneticPr fontId="1"/>
  </si>
  <si>
    <t>R5.9.20実施行為④追加</t>
    <phoneticPr fontId="1"/>
  </si>
  <si>
    <t>令和５年８月15日（③）</t>
    <phoneticPr fontId="1"/>
  </si>
  <si>
    <t>R5.8.15実施行為③追加</t>
    <rPh sb="7" eb="9">
      <t>ジッシ</t>
    </rPh>
    <rPh sb="9" eb="11">
      <t>コウイ</t>
    </rPh>
    <rPh sb="12" eb="14">
      <t>ツイカ</t>
    </rPh>
    <phoneticPr fontId="1"/>
  </si>
  <si>
    <t>東京海上日動みずたま介護ＳＴ大和</t>
    <rPh sb="0" eb="6">
      <t>トウキョウカイジョウニチドウ</t>
    </rPh>
    <rPh sb="10" eb="12">
      <t>カイゴ</t>
    </rPh>
    <rPh sb="14" eb="16">
      <t>ヤマト</t>
    </rPh>
    <phoneticPr fontId="1"/>
  </si>
  <si>
    <t>神奈川県大和市中央２－２－１</t>
    <rPh sb="0" eb="4">
      <t>カナガワケン</t>
    </rPh>
    <rPh sb="4" eb="7">
      <t>ヤマトシ</t>
    </rPh>
    <rPh sb="7" eb="9">
      <t>チュウオウ</t>
    </rPh>
    <phoneticPr fontId="1"/>
  </si>
  <si>
    <t>046-200-1501</t>
    <phoneticPr fontId="1"/>
  </si>
  <si>
    <t>J.ぴーぷる下末吉ヘルパーS.S.</t>
  </si>
  <si>
    <t>045-716-9828</t>
  </si>
  <si>
    <t>J.ぴーぷる合同会社</t>
  </si>
  <si>
    <t>特別養護老人ホーム　ひぎり園</t>
    <rPh sb="0" eb="6">
      <t>トクベツヨウゴロウジン</t>
    </rPh>
    <rPh sb="13" eb="14">
      <t>エン</t>
    </rPh>
    <phoneticPr fontId="1"/>
  </si>
  <si>
    <t>神奈川県横浜市港南区上永谷町4610-1</t>
    <rPh sb="0" eb="4">
      <t>カナガワケン</t>
    </rPh>
    <rPh sb="4" eb="7">
      <t>ヨコハマシ</t>
    </rPh>
    <rPh sb="7" eb="10">
      <t>コウナンク</t>
    </rPh>
    <rPh sb="10" eb="11">
      <t>ウエ</t>
    </rPh>
    <rPh sb="13" eb="14">
      <t>チョウ</t>
    </rPh>
    <phoneticPr fontId="1"/>
  </si>
  <si>
    <t>045-374-4165</t>
    <phoneticPr fontId="1"/>
  </si>
  <si>
    <t>社会福祉法人信々会</t>
    <rPh sb="0" eb="6">
      <t>シャカイフクシホウジン</t>
    </rPh>
    <rPh sb="6" eb="7">
      <t>シン</t>
    </rPh>
    <rPh sb="8" eb="9">
      <t>カイ</t>
    </rPh>
    <phoneticPr fontId="1"/>
  </si>
  <si>
    <t>広島県広島市安佐北区田南1-9-8</t>
    <rPh sb="0" eb="3">
      <t>ヒロシマケン</t>
    </rPh>
    <rPh sb="3" eb="6">
      <t>ヒロシマシ</t>
    </rPh>
    <rPh sb="6" eb="10">
      <t>アサキタク</t>
    </rPh>
    <rPh sb="10" eb="11">
      <t>デン</t>
    </rPh>
    <rPh sb="11" eb="12">
      <t>ミナミ</t>
    </rPh>
    <phoneticPr fontId="1"/>
  </si>
  <si>
    <t>医療法人社団　総生会ロイヤルホーム</t>
    <rPh sb="0" eb="4">
      <t>イリョウホウジン</t>
    </rPh>
    <rPh sb="4" eb="6">
      <t>シャダン</t>
    </rPh>
    <rPh sb="7" eb="8">
      <t>ソウ</t>
    </rPh>
    <rPh sb="8" eb="9">
      <t>イ</t>
    </rPh>
    <rPh sb="9" eb="10">
      <t>カイ</t>
    </rPh>
    <phoneticPr fontId="1"/>
  </si>
  <si>
    <t>神奈川県川崎市麻生区上麻生6-28-1</t>
    <rPh sb="0" eb="4">
      <t>カナガワケン</t>
    </rPh>
    <rPh sb="4" eb="7">
      <t>カワサキシ</t>
    </rPh>
    <rPh sb="7" eb="9">
      <t>アソウ</t>
    </rPh>
    <rPh sb="9" eb="10">
      <t>ク</t>
    </rPh>
    <rPh sb="10" eb="11">
      <t>カミ</t>
    </rPh>
    <rPh sb="11" eb="13">
      <t>アソウ</t>
    </rPh>
    <phoneticPr fontId="1"/>
  </si>
  <si>
    <t>044-989-2636</t>
    <phoneticPr fontId="1"/>
  </si>
  <si>
    <t>医療法人社団総生会</t>
    <rPh sb="0" eb="6">
      <t>イリョウホウジンシャダン</t>
    </rPh>
    <rPh sb="6" eb="7">
      <t>ソウ</t>
    </rPh>
    <rPh sb="7" eb="8">
      <t>イ</t>
    </rPh>
    <rPh sb="8" eb="9">
      <t>カイ</t>
    </rPh>
    <phoneticPr fontId="1"/>
  </si>
  <si>
    <t>神奈川県川崎市麻生区上麻生6-25-1</t>
    <rPh sb="0" eb="4">
      <t>カナガワケン</t>
    </rPh>
    <rPh sb="4" eb="7">
      <t>カワサキシ</t>
    </rPh>
    <rPh sb="7" eb="9">
      <t>アソウ</t>
    </rPh>
    <rPh sb="9" eb="10">
      <t>ク</t>
    </rPh>
    <rPh sb="10" eb="11">
      <t>カミ</t>
    </rPh>
    <rPh sb="11" eb="13">
      <t>アソウ</t>
    </rPh>
    <phoneticPr fontId="1"/>
  </si>
  <si>
    <t>羽沢の家二番館　特別養護老人ホーム</t>
    <rPh sb="0" eb="2">
      <t>ハザワ</t>
    </rPh>
    <rPh sb="3" eb="4">
      <t>イエ</t>
    </rPh>
    <rPh sb="4" eb="7">
      <t>ニバンカン</t>
    </rPh>
    <rPh sb="8" eb="14">
      <t>トクベツヨウゴロウジン</t>
    </rPh>
    <phoneticPr fontId="1"/>
  </si>
  <si>
    <t>神奈川県横浜市神奈川区羽沢町1667-1</t>
    <rPh sb="0" eb="7">
      <t>カナガワケンヨコハマシ</t>
    </rPh>
    <rPh sb="7" eb="14">
      <t>カナガワクハザワマチ</t>
    </rPh>
    <phoneticPr fontId="1"/>
  </si>
  <si>
    <t>045-372-1241</t>
    <phoneticPr fontId="1"/>
  </si>
  <si>
    <t>社会福祉法人さくら会</t>
    <rPh sb="0" eb="6">
      <t>シャカイフクシホウジン</t>
    </rPh>
    <rPh sb="9" eb="10">
      <t>カイ</t>
    </rPh>
    <phoneticPr fontId="1"/>
  </si>
  <si>
    <t>神奈川県横浜市神奈川区羽沢町980</t>
    <rPh sb="0" eb="3">
      <t>カナガワ</t>
    </rPh>
    <rPh sb="3" eb="4">
      <t>ケン</t>
    </rPh>
    <rPh sb="4" eb="7">
      <t>ヨコハマシ</t>
    </rPh>
    <rPh sb="7" eb="11">
      <t>カナガワク</t>
    </rPh>
    <rPh sb="11" eb="13">
      <t>ハザワ</t>
    </rPh>
    <rPh sb="13" eb="14">
      <t>マチ</t>
    </rPh>
    <phoneticPr fontId="1"/>
  </si>
  <si>
    <t>羽沢の家二番館　特別養護老人ホーム（短期入所生活介護）</t>
    <rPh sb="0" eb="2">
      <t>ハザワ</t>
    </rPh>
    <rPh sb="3" eb="4">
      <t>イエ</t>
    </rPh>
    <rPh sb="4" eb="7">
      <t>ニバンカン</t>
    </rPh>
    <rPh sb="8" eb="14">
      <t>トクベツヨウゴロウジン</t>
    </rPh>
    <rPh sb="18" eb="20">
      <t>タンキ</t>
    </rPh>
    <rPh sb="20" eb="22">
      <t>ニュウショ</t>
    </rPh>
    <rPh sb="22" eb="24">
      <t>セイカツ</t>
    </rPh>
    <rPh sb="24" eb="26">
      <t>カイゴ</t>
    </rPh>
    <phoneticPr fontId="1"/>
  </si>
  <si>
    <t>登録辞退</t>
    <rPh sb="0" eb="2">
      <t>トウロク</t>
    </rPh>
    <rPh sb="2" eb="4">
      <t>ジタイ</t>
    </rPh>
    <phoneticPr fontId="2"/>
  </si>
  <si>
    <t>登録辞退</t>
    <rPh sb="0" eb="4">
      <t>トウロクジタイ</t>
    </rPh>
    <phoneticPr fontId="2"/>
  </si>
  <si>
    <t>横浜市鶴見区下末吉一丁目2番13-302号</t>
    <rPh sb="0" eb="3">
      <t>ヨコハマシ</t>
    </rPh>
    <rPh sb="3" eb="6">
      <t>ツルミク</t>
    </rPh>
    <rPh sb="6" eb="9">
      <t>シモスエヨシ</t>
    </rPh>
    <rPh sb="9" eb="12">
      <t>イチチョウメ</t>
    </rPh>
    <rPh sb="13" eb="14">
      <t>バン</t>
    </rPh>
    <rPh sb="20" eb="21">
      <t>ゴウ</t>
    </rPh>
    <phoneticPr fontId="2"/>
  </si>
  <si>
    <t>045-716-9828</t>
    <phoneticPr fontId="2"/>
  </si>
  <si>
    <t>決裁日</t>
    <rPh sb="0" eb="2">
      <t>ケッサイ</t>
    </rPh>
    <rPh sb="2" eb="3">
      <t>ビ</t>
    </rPh>
    <phoneticPr fontId="2"/>
  </si>
  <si>
    <t>さがみ緑風園</t>
    <rPh sb="3" eb="5">
      <t>リョクフウ</t>
    </rPh>
    <rPh sb="5" eb="6">
      <t>エン</t>
    </rPh>
    <phoneticPr fontId="2"/>
  </si>
  <si>
    <t>ヘルパーステーションあんさんぶる</t>
    <phoneticPr fontId="2"/>
  </si>
  <si>
    <t>居宅介護</t>
    <phoneticPr fontId="2"/>
  </si>
  <si>
    <t>横浜市緑区上山1-7-1-403</t>
    <rPh sb="0" eb="3">
      <t>ヨコハマシ</t>
    </rPh>
    <rPh sb="3" eb="5">
      <t>ミドリク</t>
    </rPh>
    <rPh sb="5" eb="7">
      <t>カミヤマ</t>
    </rPh>
    <phoneticPr fontId="2"/>
  </si>
  <si>
    <t>045-934-6943</t>
    <phoneticPr fontId="2"/>
  </si>
  <si>
    <t>Kokia&amp;S合同会社</t>
    <rPh sb="7" eb="11">
      <t>ゴウドウカイシャ</t>
    </rPh>
    <phoneticPr fontId="2"/>
  </si>
  <si>
    <t>株式会社ミュー</t>
    <rPh sb="0" eb="4">
      <t>カブシキカイシャ</t>
    </rPh>
    <phoneticPr fontId="2"/>
  </si>
  <si>
    <t>厚木市戸室1-41-1</t>
    <rPh sb="0" eb="3">
      <t>アツギシ</t>
    </rPh>
    <rPh sb="3" eb="5">
      <t>トムロ</t>
    </rPh>
    <phoneticPr fontId="2"/>
  </si>
  <si>
    <t>046-221-9600</t>
    <phoneticPr fontId="2"/>
  </si>
  <si>
    <t>ほっとすまいる合同会社</t>
    <rPh sb="7" eb="9">
      <t>ゴウドウ</t>
    </rPh>
    <rPh sb="9" eb="11">
      <t>カイシャ</t>
    </rPh>
    <phoneticPr fontId="1"/>
  </si>
  <si>
    <t>横浜市鶴見区小野町14-347</t>
    <rPh sb="0" eb="3">
      <t>ヨコハマシ</t>
    </rPh>
    <rPh sb="3" eb="6">
      <t>ツルミク</t>
    </rPh>
    <rPh sb="6" eb="9">
      <t>オノマチ</t>
    </rPh>
    <phoneticPr fontId="2"/>
  </si>
  <si>
    <t>045-506-5530</t>
    <phoneticPr fontId="2"/>
  </si>
  <si>
    <t>横浜療育医療センターヘルパーステーション「まいはーと」</t>
  </si>
  <si>
    <t>横浜市旭区市沢町５６１－１－１０１</t>
    <phoneticPr fontId="2"/>
  </si>
  <si>
    <t>045-352-6626</t>
    <phoneticPr fontId="2"/>
  </si>
  <si>
    <t>横浜市港南区港南台四丁目6番20号</t>
    <rPh sb="0" eb="3">
      <t>ヨコハマシ</t>
    </rPh>
    <rPh sb="3" eb="6">
      <t>コウナンク</t>
    </rPh>
    <rPh sb="6" eb="9">
      <t>コウナンダイ</t>
    </rPh>
    <rPh sb="9" eb="12">
      <t>ヨンチョウメ</t>
    </rPh>
    <rPh sb="13" eb="14">
      <t>バン</t>
    </rPh>
    <rPh sb="16" eb="17">
      <t>ゴウ</t>
    </rPh>
    <phoneticPr fontId="2"/>
  </si>
  <si>
    <t>決裁日</t>
  </si>
  <si>
    <t>れいんぼう川崎</t>
    <rPh sb="5" eb="7">
      <t>カワサキ</t>
    </rPh>
    <phoneticPr fontId="2"/>
  </si>
  <si>
    <t>神奈川県立横浜南支援学校</t>
    <rPh sb="0" eb="5">
      <t>カナガワケンリツ</t>
    </rPh>
    <rPh sb="5" eb="7">
      <t>ヨコハマ</t>
    </rPh>
    <rPh sb="7" eb="8">
      <t>ミナミ</t>
    </rPh>
    <rPh sb="8" eb="10">
      <t>シエン</t>
    </rPh>
    <rPh sb="10" eb="12">
      <t>ガッコウ</t>
    </rPh>
    <phoneticPr fontId="2"/>
  </si>
  <si>
    <t>神奈川県立金沢支援学校</t>
    <rPh sb="0" eb="3">
      <t>カナガワ</t>
    </rPh>
    <rPh sb="3" eb="5">
      <t>ケンリツ</t>
    </rPh>
    <rPh sb="5" eb="7">
      <t>カナザワ</t>
    </rPh>
    <rPh sb="7" eb="9">
      <t>シエン</t>
    </rPh>
    <rPh sb="9" eb="11">
      <t>ガッコウ</t>
    </rPh>
    <phoneticPr fontId="2"/>
  </si>
  <si>
    <t>神奈川県立三ツ境支援学校</t>
    <rPh sb="0" eb="5">
      <t>カナガワケンリツ</t>
    </rPh>
    <rPh sb="5" eb="6">
      <t>ミ</t>
    </rPh>
    <rPh sb="7" eb="8">
      <t>キョウ</t>
    </rPh>
    <rPh sb="8" eb="10">
      <t>シエン</t>
    </rPh>
    <rPh sb="10" eb="12">
      <t>ガッコウ</t>
    </rPh>
    <phoneticPr fontId="2"/>
  </si>
  <si>
    <t>神奈川県立中原支援学校</t>
    <rPh sb="0" eb="5">
      <t>カナガワケンリツ</t>
    </rPh>
    <rPh sb="5" eb="7">
      <t>ナカハラ</t>
    </rPh>
    <rPh sb="7" eb="9">
      <t>シエン</t>
    </rPh>
    <rPh sb="9" eb="11">
      <t>ガッコウ</t>
    </rPh>
    <phoneticPr fontId="2"/>
  </si>
  <si>
    <t>神奈川県立麻生支援学校</t>
    <rPh sb="0" eb="5">
      <t>カナガワケンリツ</t>
    </rPh>
    <rPh sb="5" eb="7">
      <t>アソウ</t>
    </rPh>
    <rPh sb="7" eb="9">
      <t>シエン</t>
    </rPh>
    <rPh sb="9" eb="11">
      <t>ガッコウ</t>
    </rPh>
    <phoneticPr fontId="2"/>
  </si>
  <si>
    <t>令和５年８月８日（③）</t>
    <rPh sb="0" eb="2">
      <t>レイワ</t>
    </rPh>
    <rPh sb="3" eb="4">
      <t>ネン</t>
    </rPh>
    <rPh sb="5" eb="6">
      <t>ガツ</t>
    </rPh>
    <rPh sb="7" eb="8">
      <t>ニチ</t>
    </rPh>
    <phoneticPr fontId="2"/>
  </si>
  <si>
    <t>神奈川県立武山支援学校</t>
    <rPh sb="0" eb="5">
      <t>カナガワケンリツ</t>
    </rPh>
    <rPh sb="5" eb="7">
      <t>タケヤマ</t>
    </rPh>
    <rPh sb="7" eb="9">
      <t>シエン</t>
    </rPh>
    <rPh sb="9" eb="11">
      <t>ガッコウ</t>
    </rPh>
    <phoneticPr fontId="2"/>
  </si>
  <si>
    <t>神奈川県立平塚支援学校</t>
    <rPh sb="0" eb="5">
      <t>カナガワケンリツ</t>
    </rPh>
    <rPh sb="5" eb="7">
      <t>ヒラツカ</t>
    </rPh>
    <rPh sb="7" eb="9">
      <t>シエン</t>
    </rPh>
    <rPh sb="9" eb="11">
      <t>ガッコウ</t>
    </rPh>
    <phoneticPr fontId="2"/>
  </si>
  <si>
    <t>神奈川県立鎌倉支援学校</t>
    <rPh sb="0" eb="5">
      <t>カナガワケンリツ</t>
    </rPh>
    <rPh sb="5" eb="7">
      <t>カマクラ</t>
    </rPh>
    <rPh sb="7" eb="9">
      <t>シエン</t>
    </rPh>
    <rPh sb="9" eb="11">
      <t>ガッコウ</t>
    </rPh>
    <phoneticPr fontId="2"/>
  </si>
  <si>
    <t>神奈川県立小田原支援学校</t>
    <rPh sb="0" eb="5">
      <t>カナガワケンリツ</t>
    </rPh>
    <rPh sb="5" eb="8">
      <t>オダワラ</t>
    </rPh>
    <rPh sb="8" eb="10">
      <t>シエン</t>
    </rPh>
    <rPh sb="10" eb="12">
      <t>ガッコウ</t>
    </rPh>
    <phoneticPr fontId="2"/>
  </si>
  <si>
    <t>神奈川県立津久井支援学校</t>
    <rPh sb="0" eb="8">
      <t>カナガワケンリツツクイ</t>
    </rPh>
    <rPh sb="8" eb="10">
      <t>シエン</t>
    </rPh>
    <rPh sb="10" eb="12">
      <t>ガッコウ</t>
    </rPh>
    <phoneticPr fontId="2"/>
  </si>
  <si>
    <t>神奈川県立座間支援学校</t>
    <rPh sb="0" eb="5">
      <t>カナガワケンリツ</t>
    </rPh>
    <rPh sb="5" eb="7">
      <t>ザマ</t>
    </rPh>
    <rPh sb="7" eb="9">
      <t>シエン</t>
    </rPh>
    <rPh sb="9" eb="11">
      <t>ガッコウ</t>
    </rPh>
    <phoneticPr fontId="2"/>
  </si>
  <si>
    <t>神奈川県立岩戸支援学校</t>
    <rPh sb="0" eb="5">
      <t>カナガワケンリツ</t>
    </rPh>
    <rPh sb="5" eb="7">
      <t>イワト</t>
    </rPh>
    <rPh sb="7" eb="9">
      <t>シエン</t>
    </rPh>
    <rPh sb="9" eb="11">
      <t>ガッコウ</t>
    </rPh>
    <phoneticPr fontId="2"/>
  </si>
  <si>
    <t>平成26年4月1日（③）
令和５年８月８日（①②）</t>
    <rPh sb="0" eb="2">
      <t>ヘイセイ</t>
    </rPh>
    <rPh sb="4" eb="5">
      <t>ネン</t>
    </rPh>
    <rPh sb="6" eb="7">
      <t>ガツ</t>
    </rPh>
    <rPh sb="8" eb="9">
      <t>ヒ</t>
    </rPh>
    <rPh sb="13" eb="15">
      <t>レイワ</t>
    </rPh>
    <rPh sb="16" eb="17">
      <t>ネン</t>
    </rPh>
    <rPh sb="18" eb="19">
      <t>ガツ</t>
    </rPh>
    <rPh sb="20" eb="21">
      <t>ニチ</t>
    </rPh>
    <phoneticPr fontId="2"/>
  </si>
  <si>
    <t>神奈川県立茅ヶ崎支援学校</t>
    <rPh sb="0" eb="5">
      <t>カナガワケンリツ</t>
    </rPh>
    <rPh sb="5" eb="8">
      <t>チガサキ</t>
    </rPh>
    <rPh sb="8" eb="10">
      <t>シエン</t>
    </rPh>
    <rPh sb="10" eb="12">
      <t>ガッコウ</t>
    </rPh>
    <phoneticPr fontId="2"/>
  </si>
  <si>
    <t>相模原市中央区相模原6-24-4　CRESCO相模原501号室</t>
    <rPh sb="0" eb="4">
      <t>サ</t>
    </rPh>
    <rPh sb="4" eb="7">
      <t>チュウオウク</t>
    </rPh>
    <rPh sb="7" eb="10">
      <t>サガミハラ</t>
    </rPh>
    <rPh sb="23" eb="26">
      <t>サガミハラ</t>
    </rPh>
    <rPh sb="29" eb="30">
      <t>ゴウ</t>
    </rPh>
    <rPh sb="30" eb="31">
      <t>シツ</t>
    </rPh>
    <phoneticPr fontId="2"/>
  </si>
  <si>
    <t>042-768-7082</t>
    <phoneticPr fontId="2"/>
  </si>
  <si>
    <t>相模原市中央区相模原6-25-4</t>
    <rPh sb="0" eb="4">
      <t>サ</t>
    </rPh>
    <rPh sb="4" eb="7">
      <t>チュウオウク</t>
    </rPh>
    <rPh sb="7" eb="10">
      <t>サガミハラ</t>
    </rPh>
    <phoneticPr fontId="2"/>
  </si>
  <si>
    <t>厚木市飯山南5-2-12</t>
    <rPh sb="0" eb="3">
      <t>アツギシ</t>
    </rPh>
    <rPh sb="3" eb="5">
      <t>イイヤマ</t>
    </rPh>
    <rPh sb="5" eb="6">
      <t>ミナミ</t>
    </rPh>
    <phoneticPr fontId="2"/>
  </si>
  <si>
    <t xml:space="preserve"> 労働者協同組合ワーカーズコープ・センター事業団　ふじさわ地域福祉事業所 放課後等デイサービスおひさま</t>
    <phoneticPr fontId="2"/>
  </si>
  <si>
    <t>藤沢市亀井野1514　ファーストシティハウス１F　</t>
    <rPh sb="0" eb="3">
      <t>フジサワシ</t>
    </rPh>
    <rPh sb="3" eb="6">
      <t>カメイノ</t>
    </rPh>
    <phoneticPr fontId="2"/>
  </si>
  <si>
    <t>労働者協同組合ワーカーズコープ・センター事業団</t>
    <rPh sb="0" eb="3">
      <t>ロウドウシャ</t>
    </rPh>
    <rPh sb="3" eb="5">
      <t>キョウドウ</t>
    </rPh>
    <rPh sb="5" eb="7">
      <t>クミアイ</t>
    </rPh>
    <rPh sb="20" eb="23">
      <t>ジギョウダン</t>
    </rPh>
    <phoneticPr fontId="2"/>
  </si>
  <si>
    <t>神奈川県立秦野支援学校</t>
    <rPh sb="0" eb="4">
      <t>カナガワケン</t>
    </rPh>
    <rPh sb="4" eb="5">
      <t>リツ</t>
    </rPh>
    <rPh sb="5" eb="7">
      <t>ハタノ</t>
    </rPh>
    <rPh sb="7" eb="9">
      <t>シエン</t>
    </rPh>
    <rPh sb="9" eb="11">
      <t>ガッコウ</t>
    </rPh>
    <phoneticPr fontId="2"/>
  </si>
  <si>
    <t>神奈川県立　小田原支援学校　湯河原校舎</t>
    <rPh sb="0" eb="5">
      <t>カナガワケンリツ</t>
    </rPh>
    <rPh sb="6" eb="9">
      <t>オダワラ</t>
    </rPh>
    <rPh sb="9" eb="11">
      <t>シエン</t>
    </rPh>
    <rPh sb="11" eb="13">
      <t>ガッコウ</t>
    </rPh>
    <rPh sb="14" eb="19">
      <t>ユガワラコウシャ</t>
    </rPh>
    <phoneticPr fontId="1"/>
  </si>
  <si>
    <t>藤沢市辻堂西海岸二丁目10番3∼1</t>
  </si>
  <si>
    <t>更新・行為追加</t>
    <rPh sb="0" eb="2">
      <t>コウシン</t>
    </rPh>
    <rPh sb="3" eb="5">
      <t>コウイ</t>
    </rPh>
    <rPh sb="5" eb="7">
      <t>ツイカ</t>
    </rPh>
    <phoneticPr fontId="2"/>
  </si>
  <si>
    <t>欠番</t>
    <rPh sb="0" eb="2">
      <t>ケツバン</t>
    </rPh>
    <phoneticPr fontId="2"/>
  </si>
  <si>
    <t>土屋訪問介護事業所川崎溝の口センター</t>
    <rPh sb="0" eb="6">
      <t>ツチヤホウモンカイゴ</t>
    </rPh>
    <rPh sb="6" eb="9">
      <t>ジギョウショ</t>
    </rPh>
    <rPh sb="9" eb="11">
      <t>カワサキ</t>
    </rPh>
    <rPh sb="11" eb="12">
      <t>ミゾ</t>
    </rPh>
    <rPh sb="13" eb="14">
      <t>クチ</t>
    </rPh>
    <phoneticPr fontId="2"/>
  </si>
  <si>
    <t>川崎市高津区久地一丁目26番10-101号</t>
    <rPh sb="0" eb="3">
      <t>カワサキシ</t>
    </rPh>
    <rPh sb="3" eb="6">
      <t>タカツク</t>
    </rPh>
    <rPh sb="6" eb="7">
      <t>ヒサ</t>
    </rPh>
    <rPh sb="7" eb="8">
      <t>チ</t>
    </rPh>
    <rPh sb="8" eb="11">
      <t>イッチョウメ</t>
    </rPh>
    <rPh sb="13" eb="14">
      <t>バン</t>
    </rPh>
    <rPh sb="20" eb="21">
      <t>ゴウ</t>
    </rPh>
    <phoneticPr fontId="2"/>
  </si>
  <si>
    <t>044-811-7306</t>
    <phoneticPr fontId="2"/>
  </si>
  <si>
    <t>株式会社シーエン</t>
    <rPh sb="0" eb="4">
      <t>カブシキカイシャ</t>
    </rPh>
    <phoneticPr fontId="2"/>
  </si>
  <si>
    <t>川崎市高津区久地一丁目40番１-202号</t>
    <rPh sb="0" eb="6">
      <t>カワサキシタカツク</t>
    </rPh>
    <rPh sb="6" eb="7">
      <t>ヒサ</t>
    </rPh>
    <rPh sb="7" eb="8">
      <t>チ</t>
    </rPh>
    <rPh sb="8" eb="11">
      <t>イッチョウメ</t>
    </rPh>
    <rPh sb="13" eb="14">
      <t>バン</t>
    </rPh>
    <rPh sb="19" eb="20">
      <t>ゴウ</t>
    </rPh>
    <phoneticPr fontId="2"/>
  </si>
  <si>
    <t>訪問介護　フリーダム</t>
    <rPh sb="0" eb="4">
      <t>ホウモンカイゴ</t>
    </rPh>
    <phoneticPr fontId="2"/>
  </si>
  <si>
    <t>横浜市港南区野庭町665-11</t>
    <rPh sb="0" eb="3">
      <t>ヨコハマシ</t>
    </rPh>
    <rPh sb="3" eb="6">
      <t>コウナンク</t>
    </rPh>
    <rPh sb="6" eb="9">
      <t>ノバチョウ</t>
    </rPh>
    <phoneticPr fontId="2"/>
  </si>
  <si>
    <t>045-367-8195</t>
    <phoneticPr fontId="2"/>
  </si>
  <si>
    <t>合同会社フリーダム</t>
    <rPh sb="0" eb="4">
      <t>ゴウドウカイシャ</t>
    </rPh>
    <phoneticPr fontId="2"/>
  </si>
  <si>
    <t>社会福祉法人　しののめ会　聖星保育園</t>
    <rPh sb="0" eb="6">
      <t>シャカイフクシホウジン</t>
    </rPh>
    <rPh sb="11" eb="12">
      <t>カイ</t>
    </rPh>
    <rPh sb="13" eb="14">
      <t>セイ</t>
    </rPh>
    <rPh sb="14" eb="15">
      <t>ホシ</t>
    </rPh>
    <rPh sb="15" eb="18">
      <t>ホイクエン</t>
    </rPh>
    <phoneticPr fontId="2"/>
  </si>
  <si>
    <t>保育所</t>
    <rPh sb="0" eb="2">
      <t>ホイク</t>
    </rPh>
    <rPh sb="2" eb="3">
      <t>ジョ</t>
    </rPh>
    <phoneticPr fontId="2"/>
  </si>
  <si>
    <t>横浜市金沢区平潟町17-1</t>
    <rPh sb="0" eb="3">
      <t>ヨコハマシ</t>
    </rPh>
    <rPh sb="3" eb="6">
      <t>カナザワク</t>
    </rPh>
    <rPh sb="6" eb="8">
      <t>ヒラガタ</t>
    </rPh>
    <rPh sb="8" eb="9">
      <t>チョウ</t>
    </rPh>
    <phoneticPr fontId="2"/>
  </si>
  <si>
    <t>045-783-8869</t>
    <phoneticPr fontId="2"/>
  </si>
  <si>
    <t>社会福祉法人　しののめ会</t>
    <rPh sb="0" eb="6">
      <t>シャカイフクシホウジン</t>
    </rPh>
    <rPh sb="11" eb="12">
      <t>カイ</t>
    </rPh>
    <phoneticPr fontId="2"/>
  </si>
  <si>
    <t>ありがとうのたね</t>
    <phoneticPr fontId="2"/>
  </si>
  <si>
    <t>川崎市川崎区四谷上町12番9号110</t>
    <rPh sb="0" eb="3">
      <t>カワサキシ</t>
    </rPh>
    <rPh sb="3" eb="6">
      <t>カワサキク</t>
    </rPh>
    <rPh sb="6" eb="8">
      <t>ヨツヤ</t>
    </rPh>
    <rPh sb="8" eb="10">
      <t>カミマチ</t>
    </rPh>
    <rPh sb="12" eb="13">
      <t>バン</t>
    </rPh>
    <rPh sb="14" eb="15">
      <t>ゴウ</t>
    </rPh>
    <phoneticPr fontId="2"/>
  </si>
  <si>
    <t>044-400-1135</t>
    <phoneticPr fontId="2"/>
  </si>
  <si>
    <t>合同会社えがおのはな</t>
    <rPh sb="0" eb="4">
      <t>ゴウドウガイシャ</t>
    </rPh>
    <phoneticPr fontId="2"/>
  </si>
  <si>
    <t>株式会社エイチ・エス・エー</t>
    <rPh sb="0" eb="4">
      <t>カブシキカイシャ</t>
    </rPh>
    <phoneticPr fontId="2"/>
  </si>
  <si>
    <t>小田原市扇町五丁目11番21号</t>
    <rPh sb="0" eb="4">
      <t>オダワラシ</t>
    </rPh>
    <rPh sb="4" eb="6">
      <t>オウギマチ</t>
    </rPh>
    <rPh sb="6" eb="9">
      <t>ゴチョウメ</t>
    </rPh>
    <rPh sb="11" eb="12">
      <t>バン</t>
    </rPh>
    <rPh sb="14" eb="15">
      <t>ゴウ</t>
    </rPh>
    <phoneticPr fontId="2"/>
  </si>
  <si>
    <t>株式会社H&amp;H</t>
    <rPh sb="0" eb="4">
      <t>カブシキカイシャ</t>
    </rPh>
    <phoneticPr fontId="2"/>
  </si>
  <si>
    <t>エコーケアサービス３（スリー）</t>
    <phoneticPr fontId="2"/>
  </si>
  <si>
    <t>エコーケアサービス２（ツー）</t>
    <phoneticPr fontId="2"/>
  </si>
  <si>
    <t>横浜市港北区新横浜1丁目3番1号　新横浜アーバンスクエア304号</t>
    <phoneticPr fontId="2"/>
  </si>
  <si>
    <t>登録事項変更</t>
    <rPh sb="0" eb="6">
      <t>トウロクジコウヘンコウ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</si>
</sst>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411]ggge&quot;年&quot;m&quot;月&quot;d&quot;日&quot;;@"/>
    <numFmt numFmtId="177" formatCode="yyyy&quot;年&quot;m&quot;月&quot;d&quot;日&quot;;@"/>
  </numFmts>
  <fonts count="56">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1"/>
      <color indexed="8"/>
      <name val="ＭＳ Ｐゴシック"/>
      <family val="3"/>
      <charset val="128"/>
    </font>
    <font>
      <b/>
      <sz val="18"/>
      <color indexed="8"/>
      <name val="ＭＳ Ｐゴシック"/>
      <family val="3"/>
      <charset val="128"/>
    </font>
    <font>
      <b/>
      <sz val="12"/>
      <color indexed="8"/>
      <name val="ＭＳ Ｐゴシック"/>
      <family val="3"/>
      <charset val="128"/>
    </font>
    <font>
      <sz val="11"/>
      <color theme="1"/>
      <name val="ＭＳ Ｐゴシック"/>
      <family val="3"/>
      <charset val="128"/>
      <scheme val="minor"/>
    </font>
    <font>
      <b/>
      <sz val="11"/>
      <color indexed="8"/>
      <name val="ＭＳ Ｐゴシック"/>
      <family val="3"/>
      <charset val="128"/>
    </font>
    <font>
      <sz val="12"/>
      <color theme="1"/>
      <name val="ＭＳ Ｐゴシック"/>
      <family val="3"/>
      <charset val="128"/>
      <scheme val="major"/>
    </font>
    <font>
      <sz val="12"/>
      <color indexed="8"/>
      <name val="ＭＳ Ｐゴシック"/>
      <family val="3"/>
      <charset val="128"/>
    </font>
    <font>
      <sz val="12"/>
      <color theme="1"/>
      <name val="ＭＳ Ｐゴシック"/>
      <family val="3"/>
      <charset val="128"/>
    </font>
    <font>
      <sz val="12"/>
      <color indexed="8"/>
      <name val="ＭＳ Ｐゴシック"/>
      <family val="3"/>
      <charset val="128"/>
      <scheme val="major"/>
    </font>
    <font>
      <sz val="12"/>
      <color theme="2" tint="-0.249977111117893"/>
      <name val="ＭＳ Ｐゴシック"/>
      <family val="3"/>
      <charset val="128"/>
      <scheme val="major"/>
    </font>
    <font>
      <sz val="12"/>
      <name val="ＭＳ Ｐゴシック"/>
      <family val="3"/>
      <charset val="128"/>
      <scheme val="major"/>
    </font>
    <font>
      <sz val="12"/>
      <name val="ＭＳ Ｐゴシック"/>
      <family val="3"/>
      <charset val="128"/>
    </font>
    <font>
      <sz val="11"/>
      <name val="ＭＳ Ｐゴシック"/>
      <family val="3"/>
      <charset val="128"/>
      <scheme val="minor"/>
    </font>
    <font>
      <sz val="12"/>
      <color theme="1"/>
      <name val="ＭＳ Ｐゴシック"/>
      <family val="3"/>
      <charset val="128"/>
      <scheme val="minor"/>
    </font>
    <font>
      <sz val="12"/>
      <name val="ＭＳ Ｐゴシック"/>
      <family val="3"/>
      <charset val="128"/>
      <scheme val="minor"/>
    </font>
    <font>
      <sz val="11"/>
      <color theme="1"/>
      <name val="ＭＳ Ｐゴシック"/>
      <family val="3"/>
      <charset val="128"/>
    </font>
    <font>
      <b/>
      <sz val="12"/>
      <name val="ＭＳ Ｐゴシック"/>
      <family val="3"/>
      <charset val="128"/>
      <scheme val="major"/>
    </font>
    <font>
      <sz val="11"/>
      <color theme="1"/>
      <name val="ＭＳ Ｐゴシック"/>
      <family val="3"/>
      <charset val="128"/>
      <scheme val="major"/>
    </font>
    <font>
      <sz val="11"/>
      <name val="ＭＳ Ｐゴシック"/>
      <family val="3"/>
      <charset val="128"/>
    </font>
    <font>
      <sz val="11"/>
      <name val="ＭＳ Ｐゴシック"/>
      <family val="3"/>
      <charset val="128"/>
      <scheme val="major"/>
    </font>
    <font>
      <sz val="10"/>
      <name val="ＭＳ Ｐゴシック"/>
      <family val="3"/>
      <charset val="128"/>
      <scheme val="major"/>
    </font>
    <font>
      <b/>
      <sz val="18"/>
      <name val="ＭＳ Ｐゴシック"/>
      <family val="3"/>
      <charset val="128"/>
    </font>
    <font>
      <b/>
      <sz val="12"/>
      <name val="ＭＳ Ｐゴシック"/>
      <family val="3"/>
      <charset val="128"/>
    </font>
    <font>
      <b/>
      <sz val="11"/>
      <name val="ＭＳ Ｐゴシック"/>
      <family val="3"/>
      <charset val="128"/>
    </font>
    <font>
      <sz val="9"/>
      <name val="ＭＳ Ｐゴシック"/>
      <family val="3"/>
      <charset val="128"/>
    </font>
    <font>
      <sz val="6"/>
      <name val="ＭＳ 明朝"/>
      <family val="1"/>
      <charset val="128"/>
    </font>
    <font>
      <sz val="11"/>
      <name val="Arial"/>
      <family val="2"/>
    </font>
    <font>
      <sz val="6"/>
      <name val="ＭＳ 明朝"/>
      <family val="2"/>
      <charset val="128"/>
    </font>
    <font>
      <sz val="11"/>
      <color rgb="FFFF0000"/>
      <name val="ＭＳ Ｐゴシック"/>
      <family val="3"/>
      <charset val="128"/>
    </font>
    <font>
      <sz val="11"/>
      <color rgb="FFFF0000"/>
      <name val="ＭＳ Ｐゴシック"/>
      <family val="3"/>
      <charset val="128"/>
      <scheme val="minor"/>
    </font>
    <font>
      <sz val="10"/>
      <name val="ＭＳ Ｐゴシック"/>
      <family val="3"/>
      <charset val="128"/>
    </font>
    <font>
      <sz val="10"/>
      <color theme="1"/>
      <name val="ＭＳ Ｐゴシック"/>
      <family val="3"/>
      <charset val="128"/>
    </font>
    <font>
      <sz val="10"/>
      <color theme="1"/>
      <name val="ＭＳ Ｐゴシック"/>
      <family val="3"/>
      <charset val="128"/>
      <scheme val="minor"/>
    </font>
    <font>
      <sz val="11"/>
      <color theme="1"/>
      <name val="ＭＳ ゴシック"/>
      <family val="3"/>
      <charset val="128"/>
    </font>
    <font>
      <sz val="10"/>
      <color theme="1"/>
      <name val="ＭＳ ゴシック"/>
      <family val="3"/>
      <charset val="128"/>
    </font>
    <font>
      <sz val="11"/>
      <name val="ＭＳ ゴシック"/>
      <family val="3"/>
      <charset val="128"/>
    </font>
    <font>
      <sz val="10"/>
      <name val="ＭＳ ゴシック"/>
      <family val="3"/>
      <charset val="128"/>
    </font>
    <font>
      <sz val="11"/>
      <color rgb="FFFF0000"/>
      <name val="ＭＳ ゴシック"/>
      <family val="3"/>
      <charset val="128"/>
    </font>
    <font>
      <sz val="7"/>
      <name val="ＭＳ ゴシック"/>
      <family val="3"/>
      <charset val="128"/>
    </font>
    <font>
      <sz val="8"/>
      <name val="ＭＳ ゴシック"/>
      <family val="3"/>
      <charset val="128"/>
    </font>
    <font>
      <sz val="12"/>
      <color rgb="FFFF0000"/>
      <name val="ＭＳ Ｐゴシック"/>
      <family val="3"/>
      <charset val="128"/>
      <scheme val="major"/>
    </font>
    <font>
      <sz val="11"/>
      <name val="Arial Unicode MS"/>
      <family val="3"/>
      <charset val="128"/>
    </font>
    <font>
      <sz val="10"/>
      <name val="ＭＳ Ｐゴシック"/>
      <family val="3"/>
      <charset val="128"/>
      <scheme val="minor"/>
    </font>
    <font>
      <sz val="8"/>
      <name val="ＭＳ Ｐゴシック"/>
      <family val="3"/>
      <charset val="128"/>
      <scheme val="minor"/>
    </font>
    <font>
      <sz val="10"/>
      <color indexed="8"/>
      <name val="ＭＳ Ｐゴシック"/>
      <family val="3"/>
      <charset val="128"/>
    </font>
    <font>
      <sz val="11"/>
      <color theme="4"/>
      <name val="ＭＳ Ｐゴシック"/>
      <family val="3"/>
      <charset val="128"/>
      <scheme val="minor"/>
    </font>
    <font>
      <sz val="11"/>
      <color rgb="FF00B050"/>
      <name val="ＭＳ Ｐゴシック"/>
      <family val="3"/>
      <charset val="128"/>
      <scheme val="minor"/>
    </font>
    <font>
      <b/>
      <sz val="10"/>
      <name val="ＭＳ Ｐゴシック"/>
      <family val="3"/>
      <charset val="128"/>
    </font>
    <font>
      <strike/>
      <sz val="11"/>
      <name val="ＭＳ ゴシック"/>
      <family val="3"/>
      <charset val="128"/>
    </font>
    <font>
      <strike/>
      <sz val="10"/>
      <name val="ＭＳ ゴシック"/>
      <family val="3"/>
      <charset val="128"/>
    </font>
    <font>
      <strike/>
      <sz val="11"/>
      <color rgb="FFFF0000"/>
      <name val="ＭＳ ゴシック"/>
      <family val="3"/>
      <charset val="128"/>
    </font>
    <font>
      <sz val="10"/>
      <color rgb="FFFF0000"/>
      <name val="ＭＳ ゴシック"/>
      <family val="3"/>
      <charset val="128"/>
    </font>
    <font>
      <strike/>
      <sz val="11"/>
      <name val="ＭＳ Ｐゴシック"/>
      <family val="3"/>
      <charset val="128"/>
    </font>
  </fonts>
  <fills count="11">
    <fill>
      <patternFill patternType="none"/>
    </fill>
    <fill>
      <patternFill patternType="gray125"/>
    </fill>
    <fill>
      <patternFill patternType="solid">
        <fgColor theme="2" tint="-0.249977111117893"/>
        <bgColor indexed="64"/>
      </patternFill>
    </fill>
    <fill>
      <patternFill patternType="solid">
        <fgColor theme="0"/>
        <bgColor indexed="64"/>
      </patternFill>
    </fill>
    <fill>
      <patternFill patternType="solid">
        <fgColor theme="8" tint="0.79998168889431442"/>
        <bgColor indexed="64"/>
      </patternFill>
    </fill>
    <fill>
      <patternFill patternType="solid">
        <fgColor rgb="FFDAEEF3"/>
        <bgColor indexed="64"/>
      </patternFill>
    </fill>
    <fill>
      <patternFill patternType="solid">
        <fgColor rgb="FFC4BD97"/>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tint="-0.34998626667073579"/>
        <bgColor indexed="64"/>
      </patternFill>
    </fill>
    <fill>
      <patternFill patternType="solid">
        <fgColor theme="0" tint="-0.14999847407452621"/>
        <bgColor indexed="64"/>
      </patternFill>
    </fill>
  </fills>
  <borders count="40">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thin">
        <color indexed="64"/>
      </left>
      <right/>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s>
  <cellStyleXfs count="2">
    <xf numFmtId="0" fontId="0" fillId="0" borderId="0">
      <alignment vertical="center"/>
    </xf>
    <xf numFmtId="38" fontId="3" fillId="0" borderId="0" applyFont="0" applyFill="0" applyBorder="0" applyAlignment="0" applyProtection="0">
      <alignment vertical="center"/>
    </xf>
  </cellStyleXfs>
  <cellXfs count="651">
    <xf numFmtId="0" fontId="0" fillId="0" borderId="0" xfId="0">
      <alignment vertical="center"/>
    </xf>
    <xf numFmtId="0" fontId="3" fillId="0" borderId="0" xfId="0" applyFont="1" applyFill="1">
      <alignment vertical="center"/>
    </xf>
    <xf numFmtId="0" fontId="3" fillId="0" borderId="0" xfId="0" applyFont="1">
      <alignment vertical="center"/>
    </xf>
    <xf numFmtId="0" fontId="0" fillId="0" borderId="0" xfId="0" applyFont="1">
      <alignment vertical="center"/>
    </xf>
    <xf numFmtId="0" fontId="0" fillId="0" borderId="0" xfId="0" applyFont="1" applyFill="1" applyBorder="1">
      <alignment vertical="center"/>
    </xf>
    <xf numFmtId="0" fontId="0" fillId="0" borderId="1" xfId="0" applyFont="1" applyFill="1" applyBorder="1">
      <alignment vertical="center"/>
    </xf>
    <xf numFmtId="0" fontId="8" fillId="4" borderId="7" xfId="0" applyFont="1" applyFill="1" applyBorder="1">
      <alignment vertical="center"/>
    </xf>
    <xf numFmtId="0" fontId="8" fillId="4" borderId="7" xfId="0" applyFont="1" applyFill="1" applyBorder="1" applyAlignment="1">
      <alignment vertical="center" wrapText="1"/>
    </xf>
    <xf numFmtId="0" fontId="8" fillId="4" borderId="7" xfId="0" applyFont="1" applyFill="1" applyBorder="1" applyAlignment="1">
      <alignment horizontal="left" vertical="center" wrapText="1"/>
    </xf>
    <xf numFmtId="0" fontId="8" fillId="4" borderId="7" xfId="0" applyFont="1" applyFill="1" applyBorder="1" applyAlignment="1">
      <alignment vertical="center" shrinkToFit="1"/>
    </xf>
    <xf numFmtId="38" fontId="6" fillId="0" borderId="0" xfId="1" applyFont="1">
      <alignment vertical="center"/>
    </xf>
    <xf numFmtId="0" fontId="8" fillId="4" borderId="9" xfId="0" applyFont="1" applyFill="1" applyBorder="1" applyAlignment="1">
      <alignment vertical="center"/>
    </xf>
    <xf numFmtId="0" fontId="8" fillId="2" borderId="7" xfId="0" applyFont="1" applyFill="1" applyBorder="1">
      <alignment vertical="center"/>
    </xf>
    <xf numFmtId="0" fontId="11" fillId="4" borderId="7" xfId="0" applyFont="1" applyFill="1" applyBorder="1" applyAlignment="1">
      <alignment horizontal="center" vertical="center"/>
    </xf>
    <xf numFmtId="0" fontId="11" fillId="4" borderId="7" xfId="0" applyFont="1" applyFill="1" applyBorder="1">
      <alignment vertical="center"/>
    </xf>
    <xf numFmtId="0" fontId="11" fillId="2" borderId="7" xfId="0" applyFont="1" applyFill="1" applyBorder="1" applyAlignment="1">
      <alignment horizontal="center" vertical="center"/>
    </xf>
    <xf numFmtId="0" fontId="13" fillId="4" borderId="7" xfId="0" applyFont="1" applyFill="1" applyBorder="1">
      <alignment vertical="center"/>
    </xf>
    <xf numFmtId="0" fontId="14" fillId="4" borderId="7" xfId="0" applyFont="1" applyFill="1" applyBorder="1">
      <alignment vertical="center"/>
    </xf>
    <xf numFmtId="0" fontId="15" fillId="4" borderId="7" xfId="0" applyFont="1" applyFill="1" applyBorder="1">
      <alignment vertical="center"/>
    </xf>
    <xf numFmtId="0" fontId="9" fillId="4" borderId="7" xfId="0" applyFont="1" applyFill="1" applyBorder="1">
      <alignment vertical="center"/>
    </xf>
    <xf numFmtId="0" fontId="16" fillId="4" borderId="7" xfId="0" applyFont="1" applyFill="1" applyBorder="1">
      <alignment vertical="center"/>
    </xf>
    <xf numFmtId="0" fontId="10" fillId="4" borderId="7" xfId="0" applyFont="1" applyFill="1" applyBorder="1">
      <alignment vertical="center"/>
    </xf>
    <xf numFmtId="0" fontId="0" fillId="4" borderId="7" xfId="0" applyFill="1" applyBorder="1">
      <alignment vertical="center"/>
    </xf>
    <xf numFmtId="0" fontId="17" fillId="4" borderId="7" xfId="0" applyFont="1" applyFill="1" applyBorder="1">
      <alignment vertical="center"/>
    </xf>
    <xf numFmtId="0" fontId="16" fillId="2" borderId="7" xfId="0" applyFont="1" applyFill="1" applyBorder="1">
      <alignment vertical="center"/>
    </xf>
    <xf numFmtId="0" fontId="18" fillId="4" borderId="7" xfId="0" applyFont="1" applyFill="1" applyBorder="1">
      <alignment vertical="center"/>
    </xf>
    <xf numFmtId="0" fontId="13" fillId="2" borderId="7" xfId="0" applyFont="1" applyFill="1" applyBorder="1" applyAlignment="1">
      <alignment horizontal="center" vertical="center"/>
    </xf>
    <xf numFmtId="0" fontId="13" fillId="2" borderId="7" xfId="0" applyFont="1" applyFill="1" applyBorder="1">
      <alignment vertical="center"/>
    </xf>
    <xf numFmtId="0" fontId="10" fillId="2" borderId="7" xfId="0" applyFont="1" applyFill="1" applyBorder="1">
      <alignment vertical="center"/>
    </xf>
    <xf numFmtId="0" fontId="13" fillId="3" borderId="7" xfId="0" applyFont="1" applyFill="1" applyBorder="1" applyAlignment="1">
      <alignment horizontal="center" vertical="center"/>
    </xf>
    <xf numFmtId="0" fontId="10" fillId="3" borderId="7" xfId="0" applyFont="1" applyFill="1" applyBorder="1">
      <alignment vertical="center"/>
    </xf>
    <xf numFmtId="0" fontId="16" fillId="3" borderId="7" xfId="0" applyFont="1" applyFill="1" applyBorder="1">
      <alignment vertical="center"/>
    </xf>
    <xf numFmtId="0" fontId="16" fillId="0" borderId="7" xfId="0" applyFont="1" applyFill="1" applyBorder="1">
      <alignment vertical="center"/>
    </xf>
    <xf numFmtId="0" fontId="10" fillId="0" borderId="7" xfId="0" applyFont="1" applyFill="1" applyBorder="1">
      <alignment vertical="center"/>
    </xf>
    <xf numFmtId="0" fontId="8" fillId="3" borderId="7" xfId="0" applyFont="1" applyFill="1" applyBorder="1">
      <alignment vertical="center"/>
    </xf>
    <xf numFmtId="0" fontId="16" fillId="4" borderId="7" xfId="0" applyFont="1" applyFill="1" applyBorder="1" applyAlignment="1">
      <alignment vertical="center" shrinkToFit="1"/>
    </xf>
    <xf numFmtId="0" fontId="13" fillId="3" borderId="7" xfId="0" applyFont="1" applyFill="1" applyBorder="1">
      <alignment vertical="center"/>
    </xf>
    <xf numFmtId="0" fontId="13" fillId="5" borderId="7" xfId="0" applyFont="1" applyFill="1" applyBorder="1" applyAlignment="1">
      <alignment horizontal="center" vertical="center"/>
    </xf>
    <xf numFmtId="0" fontId="10" fillId="5" borderId="7" xfId="0" applyFont="1" applyFill="1" applyBorder="1">
      <alignment vertical="center"/>
    </xf>
    <xf numFmtId="0" fontId="16" fillId="5" borderId="7" xfId="0" applyFont="1" applyFill="1" applyBorder="1">
      <alignment vertical="center"/>
    </xf>
    <xf numFmtId="0" fontId="0" fillId="3" borderId="0" xfId="0" applyFont="1" applyFill="1">
      <alignment vertical="center"/>
    </xf>
    <xf numFmtId="0" fontId="8" fillId="5" borderId="7" xfId="0" applyFont="1" applyFill="1" applyBorder="1">
      <alignment vertical="center"/>
    </xf>
    <xf numFmtId="0" fontId="8" fillId="6" borderId="7" xfId="0" applyFont="1" applyFill="1" applyBorder="1">
      <alignment vertical="center"/>
    </xf>
    <xf numFmtId="0" fontId="8" fillId="5" borderId="7" xfId="0" applyFont="1" applyFill="1" applyBorder="1" applyAlignment="1">
      <alignment horizontal="center" vertical="center"/>
    </xf>
    <xf numFmtId="0" fontId="13" fillId="5" borderId="7" xfId="0" applyFont="1" applyFill="1" applyBorder="1">
      <alignment vertical="center"/>
    </xf>
    <xf numFmtId="0" fontId="10" fillId="6" borderId="7" xfId="0" applyFont="1" applyFill="1" applyBorder="1">
      <alignment vertical="center"/>
    </xf>
    <xf numFmtId="0" fontId="16" fillId="6" borderId="7" xfId="0" applyFont="1" applyFill="1" applyBorder="1">
      <alignment vertical="center"/>
    </xf>
    <xf numFmtId="0" fontId="17" fillId="6" borderId="7" xfId="0" applyFont="1" applyFill="1" applyBorder="1">
      <alignment vertical="center"/>
    </xf>
    <xf numFmtId="0" fontId="0" fillId="7" borderId="0" xfId="0" applyFont="1" applyFill="1">
      <alignment vertical="center"/>
    </xf>
    <xf numFmtId="0" fontId="13" fillId="6" borderId="9" xfId="0" applyFont="1" applyFill="1" applyBorder="1" applyAlignment="1">
      <alignment vertical="center"/>
    </xf>
    <xf numFmtId="0" fontId="0" fillId="5" borderId="0" xfId="0" applyFont="1" applyFill="1">
      <alignment vertical="center"/>
    </xf>
    <xf numFmtId="0" fontId="0" fillId="8" borderId="0" xfId="0" applyFont="1" applyFill="1">
      <alignment vertical="center"/>
    </xf>
    <xf numFmtId="0" fontId="8" fillId="0" borderId="7" xfId="0" applyFont="1" applyFill="1" applyBorder="1">
      <alignment vertical="center"/>
    </xf>
    <xf numFmtId="0" fontId="0" fillId="4" borderId="0" xfId="0" applyFont="1" applyFill="1">
      <alignment vertical="center"/>
    </xf>
    <xf numFmtId="0" fontId="17" fillId="2" borderId="7" xfId="0" applyFont="1" applyFill="1" applyBorder="1">
      <alignment vertical="center"/>
    </xf>
    <xf numFmtId="0" fontId="15" fillId="2" borderId="7" xfId="0" applyFont="1" applyFill="1" applyBorder="1">
      <alignment vertical="center"/>
    </xf>
    <xf numFmtId="0" fontId="13" fillId="0" borderId="7" xfId="0" applyFont="1" applyFill="1" applyBorder="1" applyAlignment="1">
      <alignment horizontal="center" vertical="center"/>
    </xf>
    <xf numFmtId="0" fontId="8" fillId="2" borderId="7" xfId="0" applyFont="1" applyFill="1" applyBorder="1" applyAlignment="1">
      <alignment horizontal="center" vertical="center"/>
    </xf>
    <xf numFmtId="0" fontId="8" fillId="6" borderId="7" xfId="0" applyFont="1" applyFill="1" applyBorder="1" applyAlignment="1">
      <alignment horizontal="center" vertical="center"/>
    </xf>
    <xf numFmtId="0" fontId="13" fillId="4" borderId="7" xfId="0" applyFont="1" applyFill="1" applyBorder="1" applyAlignment="1">
      <alignment horizontal="center" vertical="center"/>
    </xf>
    <xf numFmtId="0" fontId="13" fillId="6" borderId="7" xfId="0" applyFont="1" applyFill="1" applyBorder="1">
      <alignment vertical="center"/>
    </xf>
    <xf numFmtId="0" fontId="13" fillId="6" borderId="7" xfId="0" applyFont="1" applyFill="1" applyBorder="1" applyAlignment="1">
      <alignment horizontal="center" vertical="center"/>
    </xf>
    <xf numFmtId="0" fontId="9" fillId="6" borderId="7" xfId="0" applyFont="1" applyFill="1" applyBorder="1">
      <alignment vertical="center"/>
    </xf>
    <xf numFmtId="0" fontId="8" fillId="6" borderId="7" xfId="0" applyFont="1" applyFill="1" applyBorder="1" applyAlignment="1">
      <alignment vertical="center" wrapText="1"/>
    </xf>
    <xf numFmtId="0" fontId="3" fillId="0" borderId="0" xfId="0" applyFont="1" applyFill="1" applyAlignment="1">
      <alignment horizontal="center" vertical="center"/>
    </xf>
    <xf numFmtId="0" fontId="0" fillId="0" borderId="0"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0" xfId="0" applyFont="1" applyAlignment="1">
      <alignment horizontal="center" vertical="center"/>
    </xf>
    <xf numFmtId="0" fontId="0" fillId="0" borderId="0" xfId="0" applyFont="1" applyFill="1" applyAlignment="1">
      <alignment horizontal="center" vertical="center"/>
    </xf>
    <xf numFmtId="0" fontId="4" fillId="0" borderId="0" xfId="0" applyFont="1" applyFill="1" applyBorder="1" applyAlignment="1">
      <alignment horizontal="left" vertical="center"/>
    </xf>
    <xf numFmtId="0" fontId="0" fillId="0" borderId="0" xfId="0" applyFont="1" applyFill="1" applyAlignment="1">
      <alignment horizontal="left" vertical="center"/>
    </xf>
    <xf numFmtId="58" fontId="8" fillId="4" borderId="7" xfId="0" applyNumberFormat="1" applyFont="1" applyFill="1" applyBorder="1" applyAlignment="1">
      <alignment horizontal="center" vertical="center"/>
    </xf>
    <xf numFmtId="0" fontId="8" fillId="4" borderId="7" xfId="0" applyFont="1" applyFill="1" applyBorder="1" applyAlignment="1">
      <alignment horizontal="center" vertical="center"/>
    </xf>
    <xf numFmtId="0" fontId="8" fillId="6" borderId="2" xfId="0" applyFont="1" applyFill="1" applyBorder="1" applyAlignment="1">
      <alignment vertical="center"/>
    </xf>
    <xf numFmtId="0" fontId="8" fillId="4" borderId="8" xfId="0" applyFont="1" applyFill="1" applyBorder="1" applyAlignment="1">
      <alignment vertical="center"/>
    </xf>
    <xf numFmtId="0" fontId="8" fillId="6" borderId="8" xfId="0" applyFont="1" applyFill="1" applyBorder="1" applyAlignment="1">
      <alignment vertical="center"/>
    </xf>
    <xf numFmtId="0" fontId="8" fillId="5" borderId="8" xfId="0" applyFont="1" applyFill="1" applyBorder="1" applyAlignment="1">
      <alignment vertical="center"/>
    </xf>
    <xf numFmtId="0" fontId="8" fillId="2" borderId="8" xfId="0" applyFont="1" applyFill="1" applyBorder="1" applyAlignment="1">
      <alignment vertical="center"/>
    </xf>
    <xf numFmtId="0" fontId="13" fillId="4" borderId="8" xfId="0" applyFont="1" applyFill="1" applyBorder="1" applyAlignment="1">
      <alignment vertical="center"/>
    </xf>
    <xf numFmtId="0" fontId="13" fillId="2" borderId="8" xfId="0" applyFont="1" applyFill="1" applyBorder="1" applyAlignment="1">
      <alignment vertical="center"/>
    </xf>
    <xf numFmtId="0" fontId="8" fillId="4" borderId="8" xfId="0" applyFont="1" applyFill="1" applyBorder="1" applyAlignment="1">
      <alignment vertical="center" wrapText="1"/>
    </xf>
    <xf numFmtId="0" fontId="8" fillId="2" borderId="8" xfId="0" applyFont="1" applyFill="1" applyBorder="1" applyAlignment="1">
      <alignment vertical="center" wrapText="1"/>
    </xf>
    <xf numFmtId="0" fontId="8" fillId="6" borderId="8" xfId="0" applyFont="1" applyFill="1" applyBorder="1" applyAlignment="1">
      <alignment vertical="center" wrapText="1"/>
    </xf>
    <xf numFmtId="0" fontId="8" fillId="5" borderId="8" xfId="0" applyFont="1" applyFill="1" applyBorder="1" applyAlignment="1">
      <alignment vertical="center" wrapText="1"/>
    </xf>
    <xf numFmtId="58" fontId="8" fillId="4" borderId="7" xfId="0" applyNumberFormat="1" applyFont="1" applyFill="1" applyBorder="1" applyAlignment="1">
      <alignment vertical="center"/>
    </xf>
    <xf numFmtId="0" fontId="8" fillId="4" borderId="7" xfId="0" applyFont="1" applyFill="1" applyBorder="1" applyAlignment="1">
      <alignment vertical="center"/>
    </xf>
    <xf numFmtId="0" fontId="8" fillId="0" borderId="8" xfId="0" applyFont="1" applyFill="1" applyBorder="1" applyAlignment="1">
      <alignment vertical="center" wrapText="1"/>
    </xf>
    <xf numFmtId="0" fontId="13" fillId="3" borderId="8" xfId="0" applyFont="1" applyFill="1" applyBorder="1" applyAlignment="1">
      <alignment vertical="center"/>
    </xf>
    <xf numFmtId="58" fontId="8" fillId="6" borderId="7" xfId="0" applyNumberFormat="1" applyFont="1" applyFill="1" applyBorder="1" applyAlignment="1">
      <alignment horizontal="center" vertical="center"/>
    </xf>
    <xf numFmtId="0" fontId="8" fillId="6" borderId="7" xfId="0" applyFont="1" applyFill="1" applyBorder="1" applyAlignment="1">
      <alignment vertical="center"/>
    </xf>
    <xf numFmtId="0" fontId="8" fillId="4" borderId="7" xfId="0" applyFont="1" applyFill="1" applyBorder="1" applyAlignment="1">
      <alignment horizontal="center" vertical="center" wrapText="1"/>
    </xf>
    <xf numFmtId="58" fontId="8" fillId="4" borderId="7" xfId="0" applyNumberFormat="1" applyFont="1" applyFill="1" applyBorder="1">
      <alignment vertical="center"/>
    </xf>
    <xf numFmtId="58" fontId="8" fillId="4" borderId="7" xfId="0" applyNumberFormat="1" applyFont="1" applyFill="1" applyBorder="1" applyAlignment="1">
      <alignment horizontal="center" vertical="center" wrapText="1"/>
    </xf>
    <xf numFmtId="49" fontId="8" fillId="4" borderId="7" xfId="0" applyNumberFormat="1" applyFont="1" applyFill="1" applyBorder="1" applyAlignment="1">
      <alignment horizontal="center" vertical="center"/>
    </xf>
    <xf numFmtId="58" fontId="8" fillId="5" borderId="7" xfId="0" applyNumberFormat="1" applyFont="1" applyFill="1" applyBorder="1" applyAlignment="1">
      <alignment horizontal="center" vertical="center"/>
    </xf>
    <xf numFmtId="49" fontId="8" fillId="5" borderId="7" xfId="0" applyNumberFormat="1" applyFont="1" applyFill="1" applyBorder="1" applyAlignment="1">
      <alignment horizontal="center" vertical="center"/>
    </xf>
    <xf numFmtId="58" fontId="8" fillId="2" borderId="7" xfId="0" applyNumberFormat="1" applyFont="1" applyFill="1" applyBorder="1" applyAlignment="1">
      <alignment horizontal="center" vertical="center"/>
    </xf>
    <xf numFmtId="0" fontId="10" fillId="2" borderId="7" xfId="0" applyFont="1" applyFill="1" applyBorder="1" applyAlignment="1">
      <alignment horizontal="left" vertical="center"/>
    </xf>
    <xf numFmtId="49" fontId="8" fillId="4" borderId="7" xfId="0" applyNumberFormat="1" applyFont="1" applyFill="1" applyBorder="1" applyAlignment="1">
      <alignment horizontal="center" vertical="center" wrapText="1"/>
    </xf>
    <xf numFmtId="0" fontId="10" fillId="6" borderId="7" xfId="0" applyFont="1" applyFill="1" applyBorder="1" applyAlignment="1">
      <alignment horizontal="left" vertical="center"/>
    </xf>
    <xf numFmtId="58" fontId="8" fillId="2" borderId="7" xfId="0" applyNumberFormat="1" applyFont="1" applyFill="1" applyBorder="1" applyAlignment="1">
      <alignment vertical="center"/>
    </xf>
    <xf numFmtId="0" fontId="12" fillId="2" borderId="7" xfId="0" applyFont="1" applyFill="1" applyBorder="1" applyAlignment="1">
      <alignment horizontal="center" vertical="center"/>
    </xf>
    <xf numFmtId="58" fontId="13" fillId="4" borderId="7" xfId="0" applyNumberFormat="1" applyFont="1" applyFill="1" applyBorder="1" applyAlignment="1">
      <alignment horizontal="center" vertical="center"/>
    </xf>
    <xf numFmtId="58" fontId="13" fillId="2" borderId="7" xfId="0" applyNumberFormat="1" applyFont="1" applyFill="1" applyBorder="1" applyAlignment="1">
      <alignment horizontal="center" vertical="center"/>
    </xf>
    <xf numFmtId="0" fontId="13" fillId="4" borderId="7" xfId="0" applyFont="1" applyFill="1" applyBorder="1" applyAlignment="1">
      <alignment horizontal="center" vertical="center" wrapText="1"/>
    </xf>
    <xf numFmtId="0" fontId="0" fillId="4" borderId="7" xfId="0" applyFill="1" applyBorder="1" applyAlignment="1">
      <alignment horizontal="center" vertical="center"/>
    </xf>
    <xf numFmtId="0" fontId="0" fillId="2" borderId="7" xfId="0" applyFill="1" applyBorder="1" applyAlignment="1">
      <alignment horizontal="center" vertical="center"/>
    </xf>
    <xf numFmtId="58" fontId="13" fillId="6" borderId="7" xfId="0" applyNumberFormat="1" applyFont="1" applyFill="1" applyBorder="1" applyAlignment="1">
      <alignment horizontal="center" vertical="center"/>
    </xf>
    <xf numFmtId="58" fontId="8" fillId="6" borderId="7" xfId="0" applyNumberFormat="1" applyFont="1" applyFill="1" applyBorder="1" applyAlignment="1">
      <alignment vertical="center"/>
    </xf>
    <xf numFmtId="58" fontId="13" fillId="5" borderId="7" xfId="0" applyNumberFormat="1" applyFont="1" applyFill="1" applyBorder="1" applyAlignment="1">
      <alignment horizontal="center" vertical="center"/>
    </xf>
    <xf numFmtId="58" fontId="8" fillId="5" borderId="7" xfId="0" applyNumberFormat="1" applyFont="1" applyFill="1" applyBorder="1" applyAlignment="1">
      <alignment vertical="center"/>
    </xf>
    <xf numFmtId="49" fontId="13" fillId="5" borderId="7" xfId="0" applyNumberFormat="1" applyFont="1" applyFill="1" applyBorder="1" applyAlignment="1">
      <alignment horizontal="center" vertical="center"/>
    </xf>
    <xf numFmtId="58" fontId="13" fillId="0" borderId="7" xfId="0" applyNumberFormat="1" applyFont="1" applyFill="1" applyBorder="1" applyAlignment="1">
      <alignment horizontal="center" vertical="center"/>
    </xf>
    <xf numFmtId="0" fontId="8" fillId="0" borderId="7" xfId="0" applyFont="1" applyFill="1" applyBorder="1" applyAlignment="1">
      <alignment horizontal="center" vertical="center"/>
    </xf>
    <xf numFmtId="58" fontId="8" fillId="0" borderId="7" xfId="0" applyNumberFormat="1" applyFont="1" applyFill="1" applyBorder="1" applyAlignment="1">
      <alignment vertical="center"/>
    </xf>
    <xf numFmtId="0" fontId="8" fillId="3" borderId="7" xfId="0" applyFont="1" applyFill="1" applyBorder="1" applyAlignment="1">
      <alignment horizontal="center" vertical="center"/>
    </xf>
    <xf numFmtId="58" fontId="16" fillId="0" borderId="7" xfId="0" applyNumberFormat="1" applyFont="1" applyFill="1" applyBorder="1" applyAlignment="1">
      <alignment horizontal="center" vertical="center"/>
    </xf>
    <xf numFmtId="0" fontId="0" fillId="0" borderId="7" xfId="0" applyFill="1" applyBorder="1" applyAlignment="1">
      <alignment horizontal="center" vertical="center"/>
    </xf>
    <xf numFmtId="58" fontId="13" fillId="3" borderId="7" xfId="0" applyNumberFormat="1" applyFont="1" applyFill="1" applyBorder="1" applyAlignment="1">
      <alignment horizontal="center" vertical="center"/>
    </xf>
    <xf numFmtId="49" fontId="13" fillId="6" borderId="7" xfId="0" applyNumberFormat="1" applyFont="1" applyFill="1" applyBorder="1" applyAlignment="1">
      <alignment horizontal="center" vertical="center"/>
    </xf>
    <xf numFmtId="58" fontId="8" fillId="3" borderId="7" xfId="0" applyNumberFormat="1" applyFont="1" applyFill="1" applyBorder="1" applyAlignment="1">
      <alignment horizontal="center" vertical="center"/>
    </xf>
    <xf numFmtId="0" fontId="8" fillId="3" borderId="7" xfId="0" applyFont="1" applyFill="1" applyBorder="1" applyAlignment="1">
      <alignment vertical="center"/>
    </xf>
    <xf numFmtId="49" fontId="13" fillId="3" borderId="7" xfId="0" applyNumberFormat="1" applyFont="1" applyFill="1" applyBorder="1" applyAlignment="1">
      <alignment horizontal="center" vertical="center"/>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8" fillId="6" borderId="15" xfId="0" applyFont="1" applyFill="1" applyBorder="1" applyAlignment="1">
      <alignment vertical="center"/>
    </xf>
    <xf numFmtId="0" fontId="8" fillId="4" borderId="13"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vertical="center"/>
    </xf>
    <xf numFmtId="58" fontId="8" fillId="4" borderId="15" xfId="0" applyNumberFormat="1" applyFont="1" applyFill="1" applyBorder="1">
      <alignment vertic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8" fillId="6" borderId="13" xfId="0" applyFont="1" applyFill="1" applyBorder="1" applyAlignment="1">
      <alignment horizontal="center" vertical="center"/>
    </xf>
    <xf numFmtId="0" fontId="8" fillId="6" borderId="14" xfId="0" applyFont="1" applyFill="1" applyBorder="1" applyAlignment="1">
      <alignment horizontal="center" vertical="center"/>
    </xf>
    <xf numFmtId="58" fontId="8" fillId="6" borderId="15" xfId="0" applyNumberFormat="1" applyFont="1" applyFill="1" applyBorder="1">
      <alignment vertical="center"/>
    </xf>
    <xf numFmtId="0" fontId="13" fillId="4" borderId="13" xfId="0" applyFont="1" applyFill="1" applyBorder="1" applyAlignment="1">
      <alignment horizontal="center" vertical="center"/>
    </xf>
    <xf numFmtId="0" fontId="13" fillId="4" borderId="14" xfId="0" applyFont="1" applyFill="1" applyBorder="1" applyAlignment="1">
      <alignment horizontal="center" vertical="center"/>
    </xf>
    <xf numFmtId="0" fontId="8" fillId="5" borderId="13" xfId="0" applyFont="1" applyFill="1" applyBorder="1" applyAlignment="1">
      <alignment horizontal="center" vertical="center"/>
    </xf>
    <xf numFmtId="0" fontId="8" fillId="5" borderId="14" xfId="0" applyFont="1" applyFill="1" applyBorder="1" applyAlignment="1">
      <alignment horizontal="center" vertical="center"/>
    </xf>
    <xf numFmtId="0" fontId="8" fillId="5" borderId="15" xfId="0" applyFont="1" applyFill="1" applyBorder="1" applyAlignment="1">
      <alignment horizontal="center" vertical="center"/>
    </xf>
    <xf numFmtId="0" fontId="8" fillId="4" borderId="15" xfId="0" applyFont="1" applyFill="1" applyBorder="1" applyAlignment="1">
      <alignment vertical="center" shrinkToFit="1"/>
    </xf>
    <xf numFmtId="58" fontId="8" fillId="5" borderId="15" xfId="0" applyNumberFormat="1" applyFont="1" applyFill="1" applyBorder="1">
      <alignment vertical="center"/>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xf numFmtId="0" fontId="8" fillId="6" borderId="15" xfId="0" applyFont="1" applyFill="1" applyBorder="1" applyAlignment="1">
      <alignment horizontal="center" vertical="center"/>
    </xf>
    <xf numFmtId="58" fontId="8" fillId="2" borderId="15" xfId="0" applyNumberFormat="1" applyFont="1" applyFill="1" applyBorder="1" applyAlignment="1">
      <alignment vertical="center"/>
    </xf>
    <xf numFmtId="0" fontId="10" fillId="2" borderId="15" xfId="0" applyFont="1" applyFill="1" applyBorder="1" applyAlignment="1">
      <alignment horizontal="left" vertical="center"/>
    </xf>
    <xf numFmtId="0" fontId="13" fillId="2" borderId="13"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15" xfId="0" applyFont="1" applyFill="1" applyBorder="1" applyAlignment="1">
      <alignment horizontal="center" vertical="center"/>
    </xf>
    <xf numFmtId="0" fontId="13" fillId="4" borderId="15" xfId="0" applyFont="1" applyFill="1" applyBorder="1" applyAlignment="1">
      <alignment horizontal="center" vertical="center"/>
    </xf>
    <xf numFmtId="0" fontId="13" fillId="2" borderId="15" xfId="0" applyFont="1" applyFill="1" applyBorder="1">
      <alignment vertical="center"/>
    </xf>
    <xf numFmtId="58" fontId="8" fillId="4" borderId="15" xfId="0" applyNumberFormat="1" applyFont="1" applyFill="1" applyBorder="1" applyAlignment="1">
      <alignment vertical="center"/>
    </xf>
    <xf numFmtId="58" fontId="8" fillId="6" borderId="15" xfId="0" applyNumberFormat="1" applyFont="1" applyFill="1" applyBorder="1" applyAlignment="1">
      <alignment vertical="center"/>
    </xf>
    <xf numFmtId="58" fontId="8" fillId="5" borderId="15" xfId="0" applyNumberFormat="1" applyFont="1" applyFill="1" applyBorder="1" applyAlignment="1">
      <alignment vertical="center"/>
    </xf>
    <xf numFmtId="0" fontId="8" fillId="4" borderId="15" xfId="0" applyFont="1" applyFill="1" applyBorder="1" applyAlignment="1">
      <alignment horizontal="left" vertical="center"/>
    </xf>
    <xf numFmtId="0" fontId="8" fillId="3" borderId="13" xfId="0" applyFont="1" applyFill="1" applyBorder="1" applyAlignment="1">
      <alignment horizontal="center" vertical="center"/>
    </xf>
    <xf numFmtId="0" fontId="8" fillId="3" borderId="14" xfId="0" applyFont="1"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3" borderId="15" xfId="0" applyFill="1" applyBorder="1" applyAlignment="1">
      <alignment horizontal="center" vertical="center"/>
    </xf>
    <xf numFmtId="0" fontId="13" fillId="3" borderId="15" xfId="0" applyFont="1" applyFill="1" applyBorder="1">
      <alignment vertical="center"/>
    </xf>
    <xf numFmtId="0" fontId="13" fillId="6" borderId="15" xfId="0" applyFont="1" applyFill="1" applyBorder="1">
      <alignment vertical="center"/>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58" fontId="8" fillId="3" borderId="15" xfId="0" applyNumberFormat="1" applyFont="1" applyFill="1" applyBorder="1">
      <alignment vertical="center"/>
    </xf>
    <xf numFmtId="0" fontId="0" fillId="0" borderId="0" xfId="0" applyFill="1" applyBorder="1" applyAlignment="1">
      <alignment vertical="center" wrapText="1"/>
    </xf>
    <xf numFmtId="0" fontId="5" fillId="0" borderId="1" xfId="0" applyFont="1" applyFill="1" applyBorder="1" applyAlignment="1">
      <alignment vertical="center"/>
    </xf>
    <xf numFmtId="0" fontId="5" fillId="0" borderId="12" xfId="0" applyFont="1" applyFill="1" applyBorder="1" applyAlignment="1">
      <alignment horizontal="left" vertical="center"/>
    </xf>
    <xf numFmtId="0" fontId="0" fillId="0" borderId="1" xfId="0" applyFill="1" applyBorder="1" applyAlignment="1">
      <alignment vertical="center" wrapText="1"/>
    </xf>
    <xf numFmtId="0" fontId="5" fillId="0" borderId="0" xfId="0" applyFont="1" applyFill="1" applyBorder="1" applyAlignment="1">
      <alignment horizontal="left" vertical="center" wrapText="1"/>
    </xf>
    <xf numFmtId="0" fontId="5" fillId="0" borderId="16" xfId="0" applyFont="1" applyFill="1" applyBorder="1" applyAlignment="1">
      <alignment horizontal="left" vertical="center" wrapText="1"/>
    </xf>
    <xf numFmtId="177" fontId="8" fillId="4" borderId="7" xfId="0" applyNumberFormat="1" applyFont="1" applyFill="1" applyBorder="1" applyAlignment="1">
      <alignment horizontal="center" vertical="center"/>
    </xf>
    <xf numFmtId="177" fontId="8" fillId="4" borderId="7" xfId="0" applyNumberFormat="1" applyFont="1" applyFill="1" applyBorder="1" applyAlignment="1">
      <alignment horizontal="center" vertical="center" wrapText="1"/>
    </xf>
    <xf numFmtId="177" fontId="8" fillId="5" borderId="7" xfId="0" applyNumberFormat="1" applyFont="1" applyFill="1" applyBorder="1" applyAlignment="1">
      <alignment horizontal="center" vertical="center"/>
    </xf>
    <xf numFmtId="177" fontId="13" fillId="4" borderId="7" xfId="0" applyNumberFormat="1" applyFont="1" applyFill="1" applyBorder="1" applyAlignment="1">
      <alignment horizontal="center" vertical="center"/>
    </xf>
    <xf numFmtId="177" fontId="0" fillId="4" borderId="7" xfId="0" applyNumberFormat="1" applyFill="1" applyBorder="1" applyAlignment="1">
      <alignment horizontal="center" vertical="center"/>
    </xf>
    <xf numFmtId="177" fontId="8" fillId="0" borderId="7" xfId="0" applyNumberFormat="1" applyFont="1" applyFill="1" applyBorder="1" applyAlignment="1">
      <alignment horizontal="center" vertical="center"/>
    </xf>
    <xf numFmtId="177" fontId="13" fillId="3" borderId="7" xfId="0" applyNumberFormat="1" applyFont="1" applyFill="1" applyBorder="1" applyAlignment="1">
      <alignment horizontal="center" vertical="center"/>
    </xf>
    <xf numFmtId="177" fontId="8" fillId="3" borderId="7" xfId="0" applyNumberFormat="1" applyFont="1" applyFill="1" applyBorder="1" applyAlignment="1">
      <alignment horizontal="center" vertical="center"/>
    </xf>
    <xf numFmtId="176" fontId="3" fillId="0" borderId="0" xfId="0" applyNumberFormat="1" applyFont="1" applyFill="1" applyAlignment="1">
      <alignment horizontal="center" vertical="center"/>
    </xf>
    <xf numFmtId="176" fontId="0" fillId="0" borderId="0" xfId="0" applyNumberFormat="1" applyFill="1" applyBorder="1" applyAlignment="1">
      <alignment horizontal="center" vertical="center"/>
    </xf>
    <xf numFmtId="176" fontId="0" fillId="0" borderId="1" xfId="0" applyNumberFormat="1" applyFill="1" applyBorder="1" applyAlignment="1">
      <alignment horizontal="center" vertical="center"/>
    </xf>
    <xf numFmtId="176" fontId="8" fillId="6" borderId="7" xfId="0" applyNumberFormat="1" applyFont="1" applyFill="1" applyBorder="1" applyAlignment="1">
      <alignment horizontal="center" vertical="center"/>
    </xf>
    <xf numFmtId="176" fontId="8" fillId="2" borderId="7" xfId="0" applyNumberFormat="1" applyFont="1" applyFill="1" applyBorder="1" applyAlignment="1">
      <alignment horizontal="center" vertical="center"/>
    </xf>
    <xf numFmtId="176" fontId="13" fillId="2" borderId="7" xfId="0" applyNumberFormat="1" applyFont="1" applyFill="1" applyBorder="1" applyAlignment="1">
      <alignment horizontal="center" vertical="center"/>
    </xf>
    <xf numFmtId="176" fontId="13" fillId="6" borderId="7" xfId="0" applyNumberFormat="1" applyFont="1" applyFill="1" applyBorder="1" applyAlignment="1">
      <alignment horizontal="center" vertical="center"/>
    </xf>
    <xf numFmtId="176" fontId="0" fillId="0" borderId="0" xfId="0" applyNumberFormat="1" applyFont="1" applyAlignment="1">
      <alignment horizontal="center" vertical="center"/>
    </xf>
    <xf numFmtId="0" fontId="8" fillId="4" borderId="6" xfId="0" applyFont="1" applyFill="1" applyBorder="1">
      <alignment vertical="center"/>
    </xf>
    <xf numFmtId="58" fontId="8" fillId="0" borderId="22" xfId="0" applyNumberFormat="1" applyFont="1" applyFill="1" applyBorder="1" applyAlignment="1">
      <alignment horizontal="center" vertical="center"/>
    </xf>
    <xf numFmtId="0" fontId="8" fillId="0" borderId="22" xfId="0" applyFont="1" applyFill="1" applyBorder="1" applyAlignment="1">
      <alignment horizontal="center" vertical="center"/>
    </xf>
    <xf numFmtId="0" fontId="8" fillId="0" borderId="22" xfId="0" applyFont="1" applyFill="1" applyBorder="1">
      <alignment vertical="center"/>
    </xf>
    <xf numFmtId="0" fontId="8" fillId="0" borderId="23" xfId="0" applyFont="1" applyFill="1" applyBorder="1" applyAlignment="1">
      <alignment horizontal="center" vertical="center"/>
    </xf>
    <xf numFmtId="0" fontId="8" fillId="0" borderId="24" xfId="0" applyFont="1" applyFill="1" applyBorder="1" applyAlignment="1">
      <alignment horizontal="center" vertical="center"/>
    </xf>
    <xf numFmtId="177" fontId="8" fillId="0" borderId="22" xfId="0" applyNumberFormat="1" applyFont="1" applyFill="1" applyBorder="1" applyAlignment="1">
      <alignment horizontal="center" vertical="center"/>
    </xf>
    <xf numFmtId="58" fontId="8" fillId="0" borderId="25" xfId="0" applyNumberFormat="1" applyFont="1" applyFill="1" applyBorder="1" applyAlignment="1">
      <alignment vertical="center"/>
    </xf>
    <xf numFmtId="0" fontId="13" fillId="3" borderId="21" xfId="0" applyFont="1" applyFill="1" applyBorder="1" applyAlignment="1">
      <alignment vertical="center"/>
    </xf>
    <xf numFmtId="0" fontId="0" fillId="6" borderId="7" xfId="0" applyFill="1" applyBorder="1" applyAlignment="1">
      <alignment horizontal="center" vertical="center"/>
    </xf>
    <xf numFmtId="58" fontId="0" fillId="6" borderId="7" xfId="0" applyNumberFormat="1" applyFill="1" applyBorder="1" applyAlignment="1">
      <alignment horizontal="center" vertical="center"/>
    </xf>
    <xf numFmtId="0" fontId="20" fillId="4" borderId="7" xfId="0" applyFont="1" applyFill="1" applyBorder="1">
      <alignment vertical="center"/>
    </xf>
    <xf numFmtId="0" fontId="21" fillId="0" borderId="0" xfId="0" applyFont="1">
      <alignment vertical="center"/>
    </xf>
    <xf numFmtId="0" fontId="22" fillId="4" borderId="7" xfId="0" applyFont="1" applyFill="1" applyBorder="1">
      <alignment vertical="center"/>
    </xf>
    <xf numFmtId="58" fontId="13" fillId="4" borderId="7" xfId="0" applyNumberFormat="1" applyFont="1" applyFill="1" applyBorder="1" applyAlignment="1">
      <alignment vertical="center"/>
    </xf>
    <xf numFmtId="0" fontId="15" fillId="7" borderId="0" xfId="0" applyFont="1" applyFill="1">
      <alignment vertical="center"/>
    </xf>
    <xf numFmtId="0" fontId="13" fillId="0" borderId="8" xfId="0" applyFont="1" applyFill="1" applyBorder="1" applyAlignment="1">
      <alignment vertical="center" wrapText="1"/>
    </xf>
    <xf numFmtId="58" fontId="17" fillId="0" borderId="7" xfId="0" applyNumberFormat="1" applyFont="1" applyFill="1" applyBorder="1" applyAlignment="1">
      <alignment horizontal="center" vertical="center"/>
    </xf>
    <xf numFmtId="0" fontId="15" fillId="0" borderId="7" xfId="0" applyFont="1" applyFill="1" applyBorder="1" applyAlignment="1">
      <alignment horizontal="center" vertical="center"/>
    </xf>
    <xf numFmtId="0" fontId="13" fillId="0" borderId="7" xfId="0" applyFont="1" applyFill="1" applyBorder="1">
      <alignment vertical="center"/>
    </xf>
    <xf numFmtId="0" fontId="15" fillId="3" borderId="13" xfId="0" applyFont="1" applyFill="1" applyBorder="1" applyAlignment="1">
      <alignment horizontal="center" vertical="center"/>
    </xf>
    <xf numFmtId="0" fontId="15" fillId="3" borderId="14" xfId="0" applyFont="1" applyFill="1" applyBorder="1" applyAlignment="1">
      <alignment horizontal="center" vertical="center"/>
    </xf>
    <xf numFmtId="0" fontId="15" fillId="3" borderId="15" xfId="0" applyFont="1" applyFill="1" applyBorder="1" applyAlignment="1">
      <alignment horizontal="center" vertical="center"/>
    </xf>
    <xf numFmtId="177" fontId="13" fillId="0" borderId="7" xfId="0" applyNumberFormat="1" applyFont="1" applyFill="1" applyBorder="1" applyAlignment="1">
      <alignment horizontal="center" vertical="center"/>
    </xf>
    <xf numFmtId="58" fontId="13" fillId="0" borderId="7" xfId="0" applyNumberFormat="1" applyFont="1" applyFill="1" applyBorder="1" applyAlignment="1">
      <alignment vertical="center"/>
    </xf>
    <xf numFmtId="0" fontId="15" fillId="0" borderId="0" xfId="0" applyFont="1">
      <alignment vertical="center"/>
    </xf>
    <xf numFmtId="0" fontId="13" fillId="4" borderId="6" xfId="0" applyFont="1" applyFill="1" applyBorder="1">
      <alignment vertical="center"/>
    </xf>
    <xf numFmtId="0" fontId="13" fillId="4" borderId="15" xfId="0" applyFont="1" applyFill="1" applyBorder="1" applyAlignment="1">
      <alignment horizontal="left" vertical="center"/>
    </xf>
    <xf numFmtId="0" fontId="23" fillId="4" borderId="7" xfId="0" applyFont="1" applyFill="1" applyBorder="1" applyAlignment="1">
      <alignment horizontal="center" vertical="center"/>
    </xf>
    <xf numFmtId="0" fontId="13" fillId="4" borderId="15" xfId="0" applyFont="1" applyFill="1" applyBorder="1" applyAlignment="1">
      <alignment vertical="center"/>
    </xf>
    <xf numFmtId="0" fontId="14" fillId="3" borderId="7" xfId="0" applyFont="1" applyFill="1" applyBorder="1">
      <alignment vertical="center"/>
    </xf>
    <xf numFmtId="0" fontId="17" fillId="3" borderId="7" xfId="0" applyFont="1" applyFill="1" applyBorder="1">
      <alignment vertical="center"/>
    </xf>
    <xf numFmtId="0" fontId="13" fillId="3" borderId="13" xfId="0" applyFont="1" applyFill="1" applyBorder="1" applyAlignment="1">
      <alignment horizontal="center" vertical="center"/>
    </xf>
    <xf numFmtId="0" fontId="13" fillId="3" borderId="14" xfId="0" applyFont="1" applyFill="1" applyBorder="1" applyAlignment="1">
      <alignment horizontal="center" vertical="center"/>
    </xf>
    <xf numFmtId="58" fontId="13" fillId="3" borderId="15" xfId="0" applyNumberFormat="1" applyFont="1" applyFill="1" applyBorder="1">
      <alignment vertical="center"/>
    </xf>
    <xf numFmtId="0" fontId="14" fillId="5" borderId="7" xfId="0" applyFont="1" applyFill="1" applyBorder="1">
      <alignment vertical="center"/>
    </xf>
    <xf numFmtId="0" fontId="17" fillId="5" borderId="7" xfId="0" applyFont="1" applyFill="1" applyBorder="1">
      <alignment vertical="center"/>
    </xf>
    <xf numFmtId="0" fontId="13" fillId="5" borderId="13" xfId="0" applyFont="1" applyFill="1" applyBorder="1" applyAlignment="1">
      <alignment horizontal="center" vertical="center"/>
    </xf>
    <xf numFmtId="0" fontId="13" fillId="5" borderId="14" xfId="0" applyFont="1" applyFill="1" applyBorder="1" applyAlignment="1">
      <alignment horizontal="center" vertical="center"/>
    </xf>
    <xf numFmtId="0" fontId="13" fillId="5" borderId="15" xfId="0" applyFont="1" applyFill="1" applyBorder="1" applyAlignment="1">
      <alignment horizontal="center" vertical="center"/>
    </xf>
    <xf numFmtId="177" fontId="13" fillId="5" borderId="7" xfId="0" applyNumberFormat="1" applyFont="1" applyFill="1" applyBorder="1" applyAlignment="1">
      <alignment horizontal="center" vertical="center"/>
    </xf>
    <xf numFmtId="0" fontId="13" fillId="6" borderId="8" xfId="0" applyFont="1" applyFill="1" applyBorder="1" applyAlignment="1">
      <alignment vertical="center" wrapText="1"/>
    </xf>
    <xf numFmtId="0" fontId="13" fillId="6" borderId="13" xfId="0" applyFont="1" applyFill="1" applyBorder="1" applyAlignment="1">
      <alignment horizontal="center" vertical="center"/>
    </xf>
    <xf numFmtId="0" fontId="13" fillId="6" borderId="14" xfId="0" applyFont="1" applyFill="1" applyBorder="1" applyAlignment="1">
      <alignment horizontal="center" vertical="center"/>
    </xf>
    <xf numFmtId="0" fontId="13" fillId="6" borderId="15" xfId="0" applyFont="1" applyFill="1" applyBorder="1" applyAlignment="1">
      <alignment horizontal="center" vertical="center"/>
    </xf>
    <xf numFmtId="0" fontId="13" fillId="0" borderId="13"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5" xfId="0" applyFont="1" applyFill="1" applyBorder="1" applyAlignment="1">
      <alignment horizontal="center" vertical="center"/>
    </xf>
    <xf numFmtId="0" fontId="15" fillId="0" borderId="0" xfId="0" applyFont="1" applyFill="1" applyAlignment="1">
      <alignment horizontal="left" vertical="center"/>
    </xf>
    <xf numFmtId="0" fontId="21" fillId="0" borderId="0" xfId="0" applyFont="1" applyFill="1" applyAlignment="1">
      <alignment horizontal="center" vertical="center"/>
    </xf>
    <xf numFmtId="0" fontId="21" fillId="0" borderId="0" xfId="0" applyFont="1" applyFill="1">
      <alignment vertical="center"/>
    </xf>
    <xf numFmtId="176" fontId="21" fillId="0" borderId="0" xfId="0" applyNumberFormat="1" applyFont="1" applyFill="1" applyAlignment="1">
      <alignment horizontal="center" vertical="center"/>
    </xf>
    <xf numFmtId="0" fontId="15" fillId="0" borderId="0" xfId="0" applyFont="1" applyFill="1" applyAlignment="1">
      <alignment horizontal="center" vertical="center"/>
    </xf>
    <xf numFmtId="0" fontId="24" fillId="0" borderId="0" xfId="0" applyFont="1" applyFill="1" applyBorder="1" applyAlignment="1">
      <alignment horizontal="left" vertical="center"/>
    </xf>
    <xf numFmtId="0" fontId="15" fillId="0" borderId="0" xfId="0" applyFont="1" applyFill="1" applyBorder="1" applyAlignment="1">
      <alignment horizontal="center" vertical="center"/>
    </xf>
    <xf numFmtId="0" fontId="15" fillId="0" borderId="0" xfId="0" applyFont="1" applyFill="1" applyBorder="1">
      <alignment vertical="center"/>
    </xf>
    <xf numFmtId="0" fontId="15" fillId="0" borderId="0" xfId="0" applyFont="1" applyFill="1" applyBorder="1" applyAlignment="1">
      <alignment vertical="center" wrapText="1"/>
    </xf>
    <xf numFmtId="176" fontId="15" fillId="0" borderId="0" xfId="0" applyNumberFormat="1" applyFont="1" applyFill="1" applyBorder="1" applyAlignment="1">
      <alignment horizontal="center" vertical="center"/>
    </xf>
    <xf numFmtId="0" fontId="15" fillId="0" borderId="1" xfId="0" applyFont="1" applyFill="1" applyBorder="1" applyAlignment="1">
      <alignment horizontal="center" vertical="center"/>
    </xf>
    <xf numFmtId="0" fontId="15" fillId="0" borderId="1" xfId="0" applyFont="1" applyFill="1" applyBorder="1">
      <alignment vertical="center"/>
    </xf>
    <xf numFmtId="0" fontId="15" fillId="0" borderId="1" xfId="0" applyFont="1" applyFill="1" applyBorder="1" applyAlignment="1">
      <alignment vertical="center" wrapText="1"/>
    </xf>
    <xf numFmtId="176" fontId="15" fillId="0" borderId="1" xfId="0" applyNumberFormat="1" applyFont="1" applyFill="1" applyBorder="1" applyAlignment="1">
      <alignment horizontal="center" vertical="center"/>
    </xf>
    <xf numFmtId="0" fontId="25" fillId="0" borderId="12" xfId="0" applyFont="1" applyFill="1" applyBorder="1" applyAlignment="1">
      <alignment horizontal="left" vertical="center"/>
    </xf>
    <xf numFmtId="0" fontId="25" fillId="0" borderId="0" xfId="0" applyFont="1" applyFill="1" applyBorder="1" applyAlignment="1">
      <alignment horizontal="left" vertical="center" wrapText="1"/>
    </xf>
    <xf numFmtId="0" fontId="25" fillId="0" borderId="16" xfId="0" applyFont="1" applyFill="1" applyBorder="1" applyAlignment="1">
      <alignment horizontal="left" vertical="center" wrapText="1"/>
    </xf>
    <xf numFmtId="0" fontId="21" fillId="0" borderId="26" xfId="0" applyFont="1" applyFill="1" applyBorder="1" applyAlignment="1">
      <alignment horizontal="center" vertical="center"/>
    </xf>
    <xf numFmtId="58" fontId="21" fillId="0" borderId="7" xfId="0" applyNumberFormat="1" applyFont="1" applyFill="1" applyBorder="1" applyAlignment="1">
      <alignment horizontal="center" vertical="center"/>
    </xf>
    <xf numFmtId="0" fontId="21" fillId="0" borderId="7" xfId="0" applyFont="1" applyFill="1" applyBorder="1" applyAlignment="1">
      <alignment horizontal="center" vertical="center"/>
    </xf>
    <xf numFmtId="0" fontId="21" fillId="0" borderId="7" xfId="0" applyFont="1" applyFill="1" applyBorder="1">
      <alignment vertical="center"/>
    </xf>
    <xf numFmtId="0" fontId="21" fillId="0" borderId="27"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21" fillId="0" borderId="30" xfId="0" applyFont="1" applyFill="1" applyBorder="1">
      <alignment vertical="center"/>
    </xf>
    <xf numFmtId="0" fontId="21" fillId="0" borderId="31" xfId="0" applyFont="1" applyFill="1" applyBorder="1" applyAlignment="1">
      <alignment horizontal="center" vertical="center"/>
    </xf>
    <xf numFmtId="0" fontId="21" fillId="0" borderId="32" xfId="0" applyFont="1" applyFill="1" applyBorder="1">
      <alignment vertical="center"/>
    </xf>
    <xf numFmtId="0" fontId="21" fillId="0" borderId="27" xfId="0" applyFont="1" applyFill="1" applyBorder="1" applyAlignment="1">
      <alignment horizontal="center" vertical="center"/>
    </xf>
    <xf numFmtId="0" fontId="21" fillId="0" borderId="28" xfId="0" applyFont="1" applyFill="1" applyBorder="1" applyAlignment="1">
      <alignment horizontal="center" vertical="center"/>
    </xf>
    <xf numFmtId="0" fontId="21" fillId="0" borderId="29" xfId="0" applyFont="1" applyFill="1" applyBorder="1" applyAlignment="1">
      <alignment horizontal="center" vertical="center"/>
    </xf>
    <xf numFmtId="0" fontId="21" fillId="2" borderId="26" xfId="0" applyFont="1" applyFill="1" applyBorder="1" applyAlignment="1">
      <alignment horizontal="center" vertical="center"/>
    </xf>
    <xf numFmtId="58" fontId="21" fillId="2" borderId="7" xfId="0" applyNumberFormat="1" applyFont="1" applyFill="1" applyBorder="1" applyAlignment="1">
      <alignment horizontal="center" vertical="center"/>
    </xf>
    <xf numFmtId="0" fontId="21" fillId="2" borderId="7" xfId="0" applyFont="1" applyFill="1" applyBorder="1" applyAlignment="1">
      <alignment horizontal="center" vertical="center"/>
    </xf>
    <xf numFmtId="0" fontId="21" fillId="2" borderId="7" xfId="0" applyFont="1" applyFill="1" applyBorder="1">
      <alignment vertical="center"/>
    </xf>
    <xf numFmtId="0" fontId="21" fillId="2" borderId="27" xfId="0" applyFont="1" applyFill="1" applyBorder="1" applyAlignment="1">
      <alignment horizontal="center" vertical="center"/>
    </xf>
    <xf numFmtId="0" fontId="21" fillId="2" borderId="28" xfId="0" applyFont="1" applyFill="1" applyBorder="1" applyAlignment="1">
      <alignment horizontal="center" vertical="center"/>
    </xf>
    <xf numFmtId="0" fontId="21" fillId="2" borderId="29" xfId="0" applyFont="1" applyFill="1" applyBorder="1" applyAlignment="1">
      <alignment horizontal="center" vertical="center"/>
    </xf>
    <xf numFmtId="0" fontId="21" fillId="2" borderId="30" xfId="0" applyFont="1" applyFill="1" applyBorder="1">
      <alignment vertical="center"/>
    </xf>
    <xf numFmtId="176" fontId="21" fillId="2" borderId="31" xfId="0" applyNumberFormat="1" applyFont="1" applyFill="1" applyBorder="1" applyAlignment="1">
      <alignment horizontal="center" vertical="center"/>
    </xf>
    <xf numFmtId="0" fontId="21" fillId="2" borderId="32" xfId="0" applyFont="1" applyFill="1" applyBorder="1">
      <alignment vertical="center"/>
    </xf>
    <xf numFmtId="58" fontId="21" fillId="2" borderId="32" xfId="0" applyNumberFormat="1" applyFont="1" applyFill="1" applyBorder="1">
      <alignment vertical="center"/>
    </xf>
    <xf numFmtId="0" fontId="21" fillId="2" borderId="27" xfId="0" applyFont="1" applyFill="1" applyBorder="1" applyAlignment="1">
      <alignment horizontal="center" vertical="center" wrapText="1"/>
    </xf>
    <xf numFmtId="0" fontId="21" fillId="2" borderId="28" xfId="0" applyFont="1" applyFill="1" applyBorder="1" applyAlignment="1">
      <alignment horizontal="center" vertical="center" wrapText="1"/>
    </xf>
    <xf numFmtId="0" fontId="21" fillId="2" borderId="29" xfId="0" applyFont="1" applyFill="1" applyBorder="1" applyAlignment="1">
      <alignment horizontal="center" vertical="center" wrapText="1"/>
    </xf>
    <xf numFmtId="0" fontId="15" fillId="2" borderId="30" xfId="0" applyFont="1" applyFill="1" applyBorder="1" applyAlignment="1">
      <alignment vertical="center" wrapText="1"/>
    </xf>
    <xf numFmtId="0" fontId="21" fillId="0" borderId="7" xfId="0" applyFont="1" applyFill="1" applyBorder="1" applyAlignment="1">
      <alignment horizontal="center" vertical="center" wrapText="1"/>
    </xf>
    <xf numFmtId="0" fontId="15" fillId="2" borderId="32" xfId="0" applyFont="1" applyFill="1" applyBorder="1">
      <alignment vertical="center"/>
    </xf>
    <xf numFmtId="58" fontId="27" fillId="0" borderId="7" xfId="0" applyNumberFormat="1" applyFont="1" applyFill="1" applyBorder="1" applyAlignment="1">
      <alignment horizontal="center" vertical="center" wrapText="1"/>
    </xf>
    <xf numFmtId="0" fontId="15" fillId="0" borderId="30" xfId="0" applyFont="1" applyFill="1" applyBorder="1" applyAlignment="1">
      <alignment vertical="center" wrapText="1"/>
    </xf>
    <xf numFmtId="0" fontId="21" fillId="0" borderId="32" xfId="0" applyFont="1" applyFill="1" applyBorder="1" applyAlignment="1">
      <alignment vertical="center" shrinkToFit="1"/>
    </xf>
    <xf numFmtId="0" fontId="21" fillId="0" borderId="26" xfId="0" applyFont="1" applyBorder="1" applyAlignment="1">
      <alignment horizontal="center" vertical="center"/>
    </xf>
    <xf numFmtId="58" fontId="21" fillId="3" borderId="7" xfId="0" applyNumberFormat="1" applyFont="1" applyFill="1" applyBorder="1" applyAlignment="1">
      <alignment horizontal="center" vertical="center"/>
    </xf>
    <xf numFmtId="0" fontId="21" fillId="0" borderId="7" xfId="0" applyFont="1" applyBorder="1" applyAlignment="1">
      <alignment horizontal="center" vertical="center"/>
    </xf>
    <xf numFmtId="0" fontId="21" fillId="0" borderId="7" xfId="0" applyFont="1" applyBorder="1">
      <alignment vertical="center"/>
    </xf>
    <xf numFmtId="0" fontId="21" fillId="0" borderId="27" xfId="0" applyFont="1" applyBorder="1" applyAlignment="1">
      <alignment horizontal="center" vertical="center"/>
    </xf>
    <xf numFmtId="0" fontId="21" fillId="0" borderId="28" xfId="0" applyFont="1" applyBorder="1" applyAlignment="1">
      <alignment horizontal="center" vertical="center"/>
    </xf>
    <xf numFmtId="0" fontId="21" fillId="0" borderId="29" xfId="0" applyFont="1" applyBorder="1" applyAlignment="1">
      <alignment horizontal="center" vertical="center"/>
    </xf>
    <xf numFmtId="58" fontId="21" fillId="0" borderId="7" xfId="0" applyNumberFormat="1" applyFont="1" applyBorder="1" applyAlignment="1">
      <alignment horizontal="center" vertical="center"/>
    </xf>
    <xf numFmtId="0" fontId="21" fillId="0" borderId="31" xfId="0" applyFont="1" applyBorder="1" applyAlignment="1">
      <alignment horizontal="center" vertical="center"/>
    </xf>
    <xf numFmtId="58" fontId="15" fillId="0" borderId="7" xfId="0" applyNumberFormat="1" applyFont="1" applyFill="1" applyBorder="1" applyAlignment="1">
      <alignment horizontal="center" vertical="center"/>
    </xf>
    <xf numFmtId="0" fontId="15" fillId="0" borderId="7" xfId="0" applyFont="1" applyFill="1" applyBorder="1">
      <alignment vertical="center"/>
    </xf>
    <xf numFmtId="0" fontId="15" fillId="0" borderId="27" xfId="0" applyFont="1" applyFill="1" applyBorder="1" applyAlignment="1">
      <alignment horizontal="center" vertical="center" wrapText="1"/>
    </xf>
    <xf numFmtId="0" fontId="15" fillId="0" borderId="28" xfId="0" applyFont="1" applyFill="1" applyBorder="1" applyAlignment="1">
      <alignment horizontal="center" vertical="center" wrapText="1"/>
    </xf>
    <xf numFmtId="0" fontId="15" fillId="0" borderId="29"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31" xfId="0" applyFont="1" applyFill="1" applyBorder="1" applyAlignment="1">
      <alignment horizontal="center" vertical="center"/>
    </xf>
    <xf numFmtId="0" fontId="15" fillId="2" borderId="26" xfId="0" applyFont="1" applyFill="1" applyBorder="1" applyAlignment="1">
      <alignment horizontal="center" vertical="center"/>
    </xf>
    <xf numFmtId="0" fontId="15" fillId="2" borderId="7" xfId="0" applyFont="1" applyFill="1" applyBorder="1" applyAlignment="1">
      <alignment horizontal="center" vertical="center"/>
    </xf>
    <xf numFmtId="176" fontId="15" fillId="2" borderId="31" xfId="0" applyNumberFormat="1" applyFont="1" applyFill="1" applyBorder="1" applyAlignment="1">
      <alignment horizontal="center" vertical="center"/>
    </xf>
    <xf numFmtId="0" fontId="15" fillId="0" borderId="26" xfId="0" applyFont="1" applyFill="1" applyBorder="1" applyAlignment="1">
      <alignment horizontal="center" vertical="center"/>
    </xf>
    <xf numFmtId="0" fontId="15" fillId="2" borderId="27" xfId="0" applyFont="1" applyFill="1" applyBorder="1" applyAlignment="1">
      <alignment horizontal="center" vertical="center"/>
    </xf>
    <xf numFmtId="0" fontId="15" fillId="2" borderId="28" xfId="0" applyFont="1" applyFill="1" applyBorder="1" applyAlignment="1">
      <alignment horizontal="center" vertical="center"/>
    </xf>
    <xf numFmtId="0" fontId="15" fillId="2" borderId="29"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28" xfId="0" applyFont="1" applyFill="1" applyBorder="1" applyAlignment="1">
      <alignment horizontal="center" vertical="center"/>
    </xf>
    <xf numFmtId="0" fontId="15" fillId="0" borderId="29" xfId="0" applyFont="1" applyFill="1" applyBorder="1" applyAlignment="1">
      <alignment horizontal="center" vertical="center"/>
    </xf>
    <xf numFmtId="58" fontId="15" fillId="2" borderId="7" xfId="0" applyNumberFormat="1" applyFont="1" applyFill="1" applyBorder="1" applyAlignment="1">
      <alignment horizontal="center" vertical="center"/>
    </xf>
    <xf numFmtId="0" fontId="15" fillId="2" borderId="32" xfId="0" applyFont="1" applyFill="1" applyBorder="1" applyAlignment="1">
      <alignment vertical="center"/>
    </xf>
    <xf numFmtId="0" fontId="15" fillId="2" borderId="27"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5" fillId="2" borderId="29" xfId="0" applyFont="1" applyFill="1" applyBorder="1" applyAlignment="1">
      <alignment horizontal="center" vertical="center" wrapText="1"/>
    </xf>
    <xf numFmtId="58" fontId="15" fillId="0" borderId="7" xfId="0" applyNumberFormat="1" applyFont="1" applyFill="1" applyBorder="1" applyAlignment="1">
      <alignment horizontal="center" vertical="center" wrapText="1"/>
    </xf>
    <xf numFmtId="0" fontId="15" fillId="0" borderId="26" xfId="0" applyFont="1" applyBorder="1" applyAlignment="1">
      <alignment horizontal="center" vertical="center"/>
    </xf>
    <xf numFmtId="58" fontId="15" fillId="0" borderId="7" xfId="0" applyNumberFormat="1" applyFont="1" applyBorder="1" applyAlignment="1">
      <alignment horizontal="center" vertical="center"/>
    </xf>
    <xf numFmtId="0" fontId="15" fillId="0" borderId="7" xfId="0" applyFont="1" applyBorder="1" applyAlignment="1">
      <alignment horizontal="center" vertical="center"/>
    </xf>
    <xf numFmtId="0" fontId="15" fillId="0" borderId="7" xfId="0" applyFont="1" applyBorder="1">
      <alignment vertical="center"/>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0" borderId="31" xfId="0" applyFont="1" applyBorder="1" applyAlignment="1">
      <alignment horizontal="center" vertical="center"/>
    </xf>
    <xf numFmtId="0" fontId="15" fillId="3" borderId="26" xfId="0" applyFont="1" applyFill="1" applyBorder="1" applyAlignment="1">
      <alignment horizontal="center" vertical="center"/>
    </xf>
    <xf numFmtId="58" fontId="15" fillId="3" borderId="7" xfId="0" applyNumberFormat="1" applyFont="1" applyFill="1" applyBorder="1" applyAlignment="1">
      <alignment horizontal="center" vertical="center"/>
    </xf>
    <xf numFmtId="0" fontId="15" fillId="3" borderId="7" xfId="0" applyFont="1" applyFill="1" applyBorder="1" applyAlignment="1">
      <alignment horizontal="center" vertical="center"/>
    </xf>
    <xf numFmtId="0" fontId="21" fillId="3" borderId="7" xfId="0" applyFont="1" applyFill="1" applyBorder="1">
      <alignment vertical="center"/>
    </xf>
    <xf numFmtId="0" fontId="21" fillId="3" borderId="7" xfId="0" applyFont="1" applyFill="1" applyBorder="1" applyAlignment="1">
      <alignment horizontal="center" vertical="center"/>
    </xf>
    <xf numFmtId="0" fontId="21" fillId="3" borderId="27" xfId="0" applyFont="1" applyFill="1" applyBorder="1" applyAlignment="1">
      <alignment horizontal="center" vertical="center" wrapText="1"/>
    </xf>
    <xf numFmtId="0" fontId="21" fillId="3" borderId="28" xfId="0" applyFont="1" applyFill="1" applyBorder="1" applyAlignment="1">
      <alignment horizontal="center" vertical="center" wrapText="1"/>
    </xf>
    <xf numFmtId="0" fontId="21" fillId="3" borderId="29" xfId="0" applyFont="1" applyFill="1" applyBorder="1" applyAlignment="1">
      <alignment horizontal="center" vertical="center" wrapText="1"/>
    </xf>
    <xf numFmtId="0" fontId="21" fillId="3" borderId="31" xfId="0" applyFont="1" applyFill="1" applyBorder="1" applyAlignment="1">
      <alignment horizontal="center" vertical="center"/>
    </xf>
    <xf numFmtId="0" fontId="21" fillId="3" borderId="30" xfId="0" applyFont="1" applyFill="1" applyBorder="1" applyAlignment="1">
      <alignment vertical="center" wrapText="1"/>
    </xf>
    <xf numFmtId="0" fontId="15" fillId="3" borderId="32" xfId="0" applyFont="1" applyFill="1" applyBorder="1" applyAlignment="1">
      <alignment vertical="center" wrapText="1"/>
    </xf>
    <xf numFmtId="0" fontId="15" fillId="0" borderId="30" xfId="0" applyFont="1" applyFill="1" applyBorder="1" applyAlignment="1">
      <alignment vertical="center"/>
    </xf>
    <xf numFmtId="0" fontId="15" fillId="0" borderId="32" xfId="0" applyFont="1" applyFill="1" applyBorder="1" applyAlignment="1">
      <alignment vertical="center" shrinkToFit="1"/>
    </xf>
    <xf numFmtId="0" fontId="15" fillId="0" borderId="32" xfId="0" applyFont="1" applyFill="1" applyBorder="1" applyAlignment="1">
      <alignment vertical="center"/>
    </xf>
    <xf numFmtId="0" fontId="21" fillId="3" borderId="7" xfId="0" applyFont="1" applyFill="1" applyBorder="1" applyAlignment="1">
      <alignment horizontal="center" vertical="center" wrapText="1"/>
    </xf>
    <xf numFmtId="0" fontId="15" fillId="3" borderId="31" xfId="0" applyFont="1" applyFill="1" applyBorder="1" applyAlignment="1">
      <alignment horizontal="center" vertical="center"/>
    </xf>
    <xf numFmtId="0" fontId="15" fillId="2" borderId="30" xfId="0" applyFont="1" applyFill="1" applyBorder="1" applyAlignment="1">
      <alignment vertical="center"/>
    </xf>
    <xf numFmtId="0" fontId="21" fillId="2" borderId="7" xfId="0" applyFont="1" applyFill="1" applyBorder="1" applyAlignment="1">
      <alignment horizontal="center" vertical="center" wrapText="1"/>
    </xf>
    <xf numFmtId="0" fontId="15" fillId="2" borderId="32" xfId="0" applyFont="1" applyFill="1" applyBorder="1" applyAlignment="1">
      <alignment vertical="center" shrinkToFit="1"/>
    </xf>
    <xf numFmtId="0" fontId="21" fillId="3" borderId="27" xfId="0" applyFont="1" applyFill="1" applyBorder="1" applyAlignment="1">
      <alignment horizontal="center" vertical="center"/>
    </xf>
    <xf numFmtId="0" fontId="21" fillId="3" borderId="28" xfId="0" applyFont="1" applyFill="1" applyBorder="1" applyAlignment="1">
      <alignment horizontal="center" vertical="center"/>
    </xf>
    <xf numFmtId="0" fontId="21" fillId="3" borderId="29" xfId="0" applyFont="1" applyFill="1" applyBorder="1" applyAlignment="1">
      <alignment horizontal="center" vertical="center"/>
    </xf>
    <xf numFmtId="0" fontId="15" fillId="3" borderId="30" xfId="0" applyFont="1" applyFill="1" applyBorder="1" applyAlignment="1">
      <alignment vertical="center"/>
    </xf>
    <xf numFmtId="0" fontId="15" fillId="3" borderId="32" xfId="0" applyFont="1" applyFill="1" applyBorder="1" applyAlignment="1">
      <alignment vertical="center"/>
    </xf>
    <xf numFmtId="0" fontId="15" fillId="3" borderId="30" xfId="0" applyFont="1" applyFill="1" applyBorder="1" applyAlignment="1">
      <alignment vertical="center" wrapText="1"/>
    </xf>
    <xf numFmtId="58" fontId="21" fillId="3" borderId="7" xfId="0" applyNumberFormat="1" applyFont="1" applyFill="1" applyBorder="1" applyAlignment="1">
      <alignment horizontal="center" vertical="center" wrapText="1"/>
    </xf>
    <xf numFmtId="0" fontId="21" fillId="0" borderId="31" xfId="0" applyFont="1" applyFill="1" applyBorder="1" applyAlignment="1">
      <alignment horizontal="center" vertical="center" wrapText="1"/>
    </xf>
    <xf numFmtId="0" fontId="21" fillId="2" borderId="7" xfId="0" applyFont="1" applyFill="1" applyBorder="1" applyAlignment="1">
      <alignment vertical="center" wrapText="1"/>
    </xf>
    <xf numFmtId="0" fontId="21" fillId="2" borderId="30" xfId="0" applyFont="1" applyFill="1" applyBorder="1" applyAlignment="1">
      <alignment vertical="center" wrapText="1"/>
    </xf>
    <xf numFmtId="0" fontId="21" fillId="2" borderId="32" xfId="0" applyFont="1" applyFill="1" applyBorder="1" applyAlignment="1">
      <alignment vertical="center"/>
    </xf>
    <xf numFmtId="0" fontId="18" fillId="0" borderId="0" xfId="0" applyFont="1">
      <alignment vertical="center"/>
    </xf>
    <xf numFmtId="0" fontId="21" fillId="0" borderId="7" xfId="0" applyFont="1" applyFill="1" applyBorder="1" applyAlignment="1">
      <alignment vertical="center" wrapText="1"/>
    </xf>
    <xf numFmtId="0" fontId="21" fillId="0" borderId="30" xfId="0" applyFont="1" applyFill="1" applyBorder="1" applyAlignment="1">
      <alignment vertical="center" wrapText="1"/>
    </xf>
    <xf numFmtId="176" fontId="21" fillId="0" borderId="7" xfId="0" applyNumberFormat="1" applyFont="1" applyFill="1" applyBorder="1" applyAlignment="1">
      <alignment horizontal="center" vertical="center"/>
    </xf>
    <xf numFmtId="0" fontId="21" fillId="0" borderId="32" xfId="0" applyFont="1" applyFill="1" applyBorder="1" applyAlignment="1">
      <alignment vertical="center"/>
    </xf>
    <xf numFmtId="0" fontId="21" fillId="0" borderId="30" xfId="0" applyFont="1" applyFill="1" applyBorder="1" applyAlignment="1">
      <alignment vertical="center"/>
    </xf>
    <xf numFmtId="0" fontId="31" fillId="0" borderId="0" xfId="0" applyFont="1">
      <alignment vertical="center"/>
    </xf>
    <xf numFmtId="0" fontId="21" fillId="3" borderId="26" xfId="0" applyFont="1" applyFill="1" applyBorder="1" applyAlignment="1">
      <alignment horizontal="center" vertical="center"/>
    </xf>
    <xf numFmtId="0" fontId="21" fillId="3" borderId="30" xfId="0" applyFont="1" applyFill="1" applyBorder="1" applyAlignment="1">
      <alignment vertical="center"/>
    </xf>
    <xf numFmtId="0" fontId="21" fillId="3" borderId="7" xfId="0" applyFont="1" applyFill="1" applyBorder="1" applyAlignment="1">
      <alignment horizontal="left" vertical="center"/>
    </xf>
    <xf numFmtId="0" fontId="15" fillId="3" borderId="32" xfId="0" applyFont="1" applyFill="1" applyBorder="1" applyAlignment="1">
      <alignment horizontal="center" vertical="center"/>
    </xf>
    <xf numFmtId="57" fontId="21" fillId="0" borderId="7" xfId="0" applyNumberFormat="1" applyFont="1" applyFill="1" applyBorder="1" applyAlignment="1">
      <alignment horizontal="center" vertical="center"/>
    </xf>
    <xf numFmtId="0" fontId="15" fillId="0" borderId="32" xfId="0" applyFont="1" applyFill="1" applyBorder="1" applyAlignment="1">
      <alignment horizontal="left" vertical="center" wrapText="1"/>
    </xf>
    <xf numFmtId="0" fontId="21" fillId="2" borderId="30" xfId="0" applyFont="1" applyFill="1" applyBorder="1" applyAlignment="1">
      <alignment vertical="center"/>
    </xf>
    <xf numFmtId="0" fontId="21" fillId="3" borderId="32" xfId="0" applyFont="1" applyFill="1" applyBorder="1" applyAlignment="1">
      <alignment vertical="center" wrapText="1"/>
    </xf>
    <xf numFmtId="0" fontId="21" fillId="3" borderId="7" xfId="0" applyFont="1" applyFill="1" applyBorder="1" applyAlignment="1">
      <alignment vertical="center"/>
    </xf>
    <xf numFmtId="0" fontId="33" fillId="3" borderId="7" xfId="0" applyFont="1" applyFill="1" applyBorder="1" applyAlignment="1">
      <alignment vertical="center"/>
    </xf>
    <xf numFmtId="0" fontId="15" fillId="3" borderId="32" xfId="0" applyFont="1" applyFill="1" applyBorder="1" applyAlignment="1">
      <alignment vertical="center" shrinkToFit="1"/>
    </xf>
    <xf numFmtId="0" fontId="21" fillId="0" borderId="32" xfId="0" applyFont="1" applyFill="1" applyBorder="1" applyAlignment="1">
      <alignment vertical="center" wrapText="1"/>
    </xf>
    <xf numFmtId="58" fontId="27" fillId="3" borderId="7" xfId="0" applyNumberFormat="1" applyFont="1" applyFill="1" applyBorder="1" applyAlignment="1">
      <alignment horizontal="center" vertical="center" wrapText="1"/>
    </xf>
    <xf numFmtId="0" fontId="21" fillId="3" borderId="32" xfId="0" applyFont="1" applyFill="1" applyBorder="1" applyAlignment="1">
      <alignment vertical="center" wrapText="1" shrinkToFit="1"/>
    </xf>
    <xf numFmtId="58" fontId="21" fillId="0" borderId="7" xfId="0" applyNumberFormat="1" applyFont="1" applyFill="1" applyBorder="1" applyAlignment="1">
      <alignment horizontal="center" vertical="center" wrapText="1"/>
    </xf>
    <xf numFmtId="0" fontId="0" fillId="0" borderId="0" xfId="0" applyFont="1" applyBorder="1">
      <alignment vertical="center"/>
    </xf>
    <xf numFmtId="0" fontId="21" fillId="3" borderId="32" xfId="0" applyFont="1" applyFill="1" applyBorder="1" applyAlignment="1">
      <alignment vertical="center"/>
    </xf>
    <xf numFmtId="57" fontId="21" fillId="3" borderId="7" xfId="0" applyNumberFormat="1" applyFont="1" applyFill="1" applyBorder="1" applyAlignment="1">
      <alignment horizontal="center" vertical="center"/>
    </xf>
    <xf numFmtId="176" fontId="21" fillId="2" borderId="7" xfId="0" applyNumberFormat="1" applyFont="1" applyFill="1" applyBorder="1" applyAlignment="1">
      <alignment horizontal="center" vertical="center"/>
    </xf>
    <xf numFmtId="176" fontId="15" fillId="2" borderId="7" xfId="0" applyNumberFormat="1" applyFont="1" applyFill="1" applyBorder="1" applyAlignment="1">
      <alignment horizontal="center" vertical="center"/>
    </xf>
    <xf numFmtId="0" fontId="15" fillId="3" borderId="0" xfId="0" applyFont="1" applyFill="1">
      <alignment vertical="center"/>
    </xf>
    <xf numFmtId="0" fontId="15" fillId="3" borderId="7" xfId="0" applyFont="1" applyFill="1" applyBorder="1">
      <alignment vertical="center"/>
    </xf>
    <xf numFmtId="0" fontId="21" fillId="3" borderId="31" xfId="0" applyFont="1" applyFill="1" applyBorder="1" applyAlignment="1">
      <alignment horizontal="center" vertical="center" wrapText="1"/>
    </xf>
    <xf numFmtId="0" fontId="15" fillId="0" borderId="0" xfId="0" applyFont="1" applyFill="1">
      <alignment vertical="center"/>
    </xf>
    <xf numFmtId="0" fontId="15" fillId="2" borderId="7" xfId="0" applyFont="1" applyFill="1" applyBorder="1" applyAlignment="1">
      <alignment horizontal="center" vertical="center" wrapText="1"/>
    </xf>
    <xf numFmtId="0" fontId="0" fillId="0" borderId="0" xfId="0" applyFont="1" applyFill="1">
      <alignment vertical="center"/>
    </xf>
    <xf numFmtId="0" fontId="15" fillId="0" borderId="0" xfId="0" applyFont="1" applyBorder="1" applyAlignment="1">
      <alignment horizontal="center" vertical="center"/>
    </xf>
    <xf numFmtId="0" fontId="15" fillId="0" borderId="0" xfId="0" applyFont="1" applyAlignment="1">
      <alignment horizontal="center" vertical="center"/>
    </xf>
    <xf numFmtId="0" fontId="15" fillId="0" borderId="0" xfId="0" applyFont="1" applyBorder="1">
      <alignment vertical="center"/>
    </xf>
    <xf numFmtId="176" fontId="15" fillId="0" borderId="0" xfId="0" applyNumberFormat="1" applyFont="1" applyBorder="1" applyAlignment="1">
      <alignment horizontal="center" vertical="center"/>
    </xf>
    <xf numFmtId="176" fontId="15" fillId="0" borderId="0" xfId="0" applyNumberFormat="1" applyFont="1" applyAlignment="1">
      <alignment horizontal="center" vertical="center"/>
    </xf>
    <xf numFmtId="0" fontId="0" fillId="0" borderId="0" xfId="0" applyFont="1" applyFill="1" applyBorder="1" applyAlignment="1">
      <alignment vertical="center" wrapText="1"/>
    </xf>
    <xf numFmtId="0" fontId="0" fillId="0" borderId="0" xfId="0" applyFont="1" applyFill="1" applyAlignment="1">
      <alignment vertical="center" wrapText="1"/>
    </xf>
    <xf numFmtId="176" fontId="0" fillId="0" borderId="1" xfId="0" applyNumberFormat="1" applyFont="1" applyFill="1" applyBorder="1" applyAlignment="1">
      <alignment horizontal="center" vertical="center"/>
    </xf>
    <xf numFmtId="0" fontId="37" fillId="0" borderId="7" xfId="0" applyFont="1" applyFill="1" applyBorder="1">
      <alignment vertical="center"/>
    </xf>
    <xf numFmtId="0" fontId="34" fillId="0" borderId="7" xfId="0" applyFont="1" applyFill="1" applyBorder="1" applyAlignment="1">
      <alignment horizontal="center" vertical="center"/>
    </xf>
    <xf numFmtId="0" fontId="38" fillId="0" borderId="7" xfId="0" applyFont="1" applyFill="1" applyBorder="1" applyAlignment="1">
      <alignment horizontal="center" vertical="center"/>
    </xf>
    <xf numFmtId="58" fontId="38" fillId="0" borderId="7" xfId="0" applyNumberFormat="1" applyFont="1" applyFill="1" applyBorder="1" applyAlignment="1">
      <alignment horizontal="center" vertical="center"/>
    </xf>
    <xf numFmtId="0" fontId="38" fillId="0" borderId="7" xfId="0" applyFont="1" applyFill="1" applyBorder="1">
      <alignment vertical="center"/>
    </xf>
    <xf numFmtId="0" fontId="39" fillId="0" borderId="7" xfId="0" applyFont="1" applyFill="1" applyBorder="1">
      <alignment vertical="center"/>
    </xf>
    <xf numFmtId="0" fontId="38" fillId="0" borderId="27" xfId="0" applyFont="1" applyFill="1" applyBorder="1" applyAlignment="1">
      <alignment horizontal="center" vertical="center"/>
    </xf>
    <xf numFmtId="0" fontId="38" fillId="0" borderId="28" xfId="0" applyFont="1" applyFill="1" applyBorder="1" applyAlignment="1">
      <alignment horizontal="center" vertical="center"/>
    </xf>
    <xf numFmtId="0" fontId="38" fillId="0" borderId="29" xfId="0" applyFont="1" applyFill="1" applyBorder="1" applyAlignment="1">
      <alignment horizontal="center" vertical="center"/>
    </xf>
    <xf numFmtId="0" fontId="38" fillId="0" borderId="7" xfId="0" applyFont="1" applyFill="1" applyBorder="1" applyAlignment="1">
      <alignment vertical="center"/>
    </xf>
    <xf numFmtId="176" fontId="38" fillId="0" borderId="7" xfId="0" applyNumberFormat="1" applyFont="1" applyFill="1" applyBorder="1" applyAlignment="1">
      <alignment horizontal="center" vertical="center"/>
    </xf>
    <xf numFmtId="0" fontId="18" fillId="0" borderId="29" xfId="0" applyFont="1" applyFill="1" applyBorder="1">
      <alignment vertical="center"/>
    </xf>
    <xf numFmtId="0" fontId="35" fillId="0" borderId="0" xfId="0" applyFont="1" applyFill="1" applyBorder="1">
      <alignment vertical="center"/>
    </xf>
    <xf numFmtId="0" fontId="32" fillId="0" borderId="0" xfId="0" applyFont="1" applyFill="1">
      <alignment vertical="center"/>
    </xf>
    <xf numFmtId="0" fontId="32" fillId="0" borderId="0" xfId="0" applyFont="1" applyFill="1" applyBorder="1">
      <alignment vertical="center"/>
    </xf>
    <xf numFmtId="0" fontId="32" fillId="0" borderId="0" xfId="0" applyFont="1" applyFill="1" applyBorder="1" applyAlignment="1">
      <alignment vertical="center" wrapText="1"/>
    </xf>
    <xf numFmtId="0" fontId="21" fillId="0" borderId="29" xfId="0" applyFont="1" applyFill="1" applyBorder="1">
      <alignment vertical="center"/>
    </xf>
    <xf numFmtId="0" fontId="39" fillId="0" borderId="7" xfId="0" applyFont="1" applyFill="1" applyBorder="1" applyAlignment="1">
      <alignment vertical="center" wrapText="1"/>
    </xf>
    <xf numFmtId="58" fontId="38" fillId="0" borderId="7" xfId="0" applyNumberFormat="1" applyFont="1" applyFill="1" applyBorder="1" applyAlignment="1">
      <alignment horizontal="center" vertical="center" wrapText="1"/>
    </xf>
    <xf numFmtId="0" fontId="38" fillId="0" borderId="7" xfId="0" applyFont="1" applyFill="1" applyBorder="1" applyAlignment="1">
      <alignment horizontal="center" vertical="center" wrapText="1"/>
    </xf>
    <xf numFmtId="0" fontId="41" fillId="0" borderId="7" xfId="0" applyFont="1" applyFill="1" applyBorder="1">
      <alignment vertical="center"/>
    </xf>
    <xf numFmtId="0" fontId="33" fillId="0" borderId="7" xfId="0" applyFont="1" applyFill="1" applyBorder="1" applyAlignment="1">
      <alignment horizontal="center" vertical="center"/>
    </xf>
    <xf numFmtId="0" fontId="39" fillId="0" borderId="7" xfId="0" applyFont="1" applyFill="1" applyBorder="1" applyAlignment="1">
      <alignment vertical="center"/>
    </xf>
    <xf numFmtId="176" fontId="39" fillId="0" borderId="7" xfId="0" applyNumberFormat="1" applyFont="1" applyFill="1" applyBorder="1" applyAlignment="1">
      <alignment horizontal="center" vertical="center"/>
    </xf>
    <xf numFmtId="58" fontId="39" fillId="0" borderId="7" xfId="0" applyNumberFormat="1" applyFont="1" applyFill="1" applyBorder="1" applyAlignment="1">
      <alignment horizontal="center" vertical="center" wrapText="1"/>
    </xf>
    <xf numFmtId="58" fontId="39" fillId="0" borderId="7" xfId="0" applyNumberFormat="1" applyFont="1" applyFill="1" applyBorder="1" applyAlignment="1">
      <alignment horizontal="center" vertical="center"/>
    </xf>
    <xf numFmtId="0" fontId="42" fillId="0" borderId="7" xfId="0" applyFont="1" applyFill="1" applyBorder="1" applyAlignment="1">
      <alignment horizontal="center" vertical="center"/>
    </xf>
    <xf numFmtId="0" fontId="21" fillId="2" borderId="32" xfId="0" applyFont="1" applyFill="1" applyBorder="1" applyAlignment="1">
      <alignment vertical="center" wrapText="1"/>
    </xf>
    <xf numFmtId="0" fontId="31" fillId="0" borderId="7" xfId="0" applyFont="1" applyFill="1" applyBorder="1" applyAlignment="1">
      <alignment horizontal="center" vertical="center"/>
    </xf>
    <xf numFmtId="58" fontId="13" fillId="4" borderId="15" xfId="0" applyNumberFormat="1" applyFont="1" applyFill="1" applyBorder="1">
      <alignment vertical="center"/>
    </xf>
    <xf numFmtId="49" fontId="13" fillId="4" borderId="7" xfId="0" applyNumberFormat="1" applyFont="1" applyFill="1" applyBorder="1" applyAlignment="1">
      <alignment horizontal="center" vertical="center"/>
    </xf>
    <xf numFmtId="177" fontId="43" fillId="4" borderId="7" xfId="0" applyNumberFormat="1" applyFont="1" applyFill="1" applyBorder="1" applyAlignment="1">
      <alignment horizontal="center" vertical="center"/>
    </xf>
    <xf numFmtId="58" fontId="43" fillId="4" borderId="7" xfId="0" applyNumberFormat="1" applyFont="1" applyFill="1" applyBorder="1" applyAlignment="1">
      <alignment vertical="center"/>
    </xf>
    <xf numFmtId="176" fontId="15" fillId="0" borderId="7" xfId="0" applyNumberFormat="1" applyFont="1" applyFill="1" applyBorder="1" applyAlignment="1">
      <alignment horizontal="center" vertical="center"/>
    </xf>
    <xf numFmtId="0" fontId="38" fillId="0" borderId="7" xfId="0" applyFont="1" applyFill="1" applyBorder="1" applyAlignment="1">
      <alignment vertical="center" wrapText="1"/>
    </xf>
    <xf numFmtId="0" fontId="15" fillId="0" borderId="6" xfId="0" applyFont="1" applyFill="1" applyBorder="1">
      <alignment vertical="center"/>
    </xf>
    <xf numFmtId="0" fontId="15" fillId="0" borderId="9" xfId="0" applyFont="1" applyFill="1" applyBorder="1">
      <alignment vertical="center"/>
    </xf>
    <xf numFmtId="0" fontId="38" fillId="0" borderId="9" xfId="0" applyFont="1" applyFill="1" applyBorder="1">
      <alignment vertical="center"/>
    </xf>
    <xf numFmtId="49" fontId="38" fillId="0" borderId="7" xfId="0" applyNumberFormat="1" applyFont="1" applyFill="1" applyBorder="1" applyAlignment="1">
      <alignment horizontal="center" vertical="center"/>
    </xf>
    <xf numFmtId="0" fontId="27" fillId="0" borderId="32" xfId="0" applyFont="1" applyFill="1" applyBorder="1" applyAlignment="1">
      <alignment vertical="center" wrapText="1" shrinkToFit="1"/>
    </xf>
    <xf numFmtId="0" fontId="46" fillId="2" borderId="31" xfId="0" applyFont="1" applyFill="1" applyBorder="1" applyAlignment="1">
      <alignment horizontal="center" vertical="center" wrapText="1"/>
    </xf>
    <xf numFmtId="0" fontId="15" fillId="2" borderId="32" xfId="0" applyFont="1" applyFill="1" applyBorder="1" applyAlignment="1">
      <alignment vertical="center" wrapText="1"/>
    </xf>
    <xf numFmtId="58" fontId="21" fillId="2" borderId="31" xfId="0" applyNumberFormat="1" applyFont="1" applyFill="1" applyBorder="1" applyAlignment="1">
      <alignment horizontal="center" vertical="center"/>
    </xf>
    <xf numFmtId="0" fontId="21" fillId="2" borderId="7" xfId="0" applyFont="1" applyFill="1" applyBorder="1" applyAlignment="1">
      <alignment vertical="center"/>
    </xf>
    <xf numFmtId="58" fontId="21" fillId="2" borderId="31" xfId="0" applyNumberFormat="1" applyFont="1" applyFill="1" applyBorder="1" applyAlignment="1">
      <alignment horizontal="center" vertical="center" wrapText="1"/>
    </xf>
    <xf numFmtId="0" fontId="47" fillId="0" borderId="0" xfId="0" applyFont="1" applyFill="1">
      <alignment vertical="center"/>
    </xf>
    <xf numFmtId="0" fontId="3" fillId="0" borderId="0" xfId="0" applyFont="1" applyFill="1" applyAlignment="1">
      <alignment vertical="center" wrapText="1"/>
    </xf>
    <xf numFmtId="176" fontId="0" fillId="0" borderId="0" xfId="0" applyNumberFormat="1" applyFill="1" applyBorder="1" applyAlignment="1">
      <alignment horizontal="center" vertical="center" wrapText="1"/>
    </xf>
    <xf numFmtId="0" fontId="32" fillId="0" borderId="0" xfId="0" applyFont="1" applyFill="1" applyAlignment="1">
      <alignment vertical="center"/>
    </xf>
    <xf numFmtId="0" fontId="48" fillId="0" borderId="0" xfId="0" applyFont="1" applyFill="1" applyAlignment="1">
      <alignment vertical="center"/>
    </xf>
    <xf numFmtId="0" fontId="49" fillId="0" borderId="0" xfId="0" applyFont="1" applyFill="1" applyAlignment="1">
      <alignment vertical="center"/>
    </xf>
    <xf numFmtId="0" fontId="35" fillId="0" borderId="1" xfId="0" applyFont="1" applyFill="1" applyBorder="1">
      <alignment vertical="center"/>
    </xf>
    <xf numFmtId="0" fontId="25" fillId="0" borderId="33" xfId="0" applyFont="1" applyFill="1" applyBorder="1" applyAlignment="1">
      <alignment horizontal="center" vertical="center"/>
    </xf>
    <xf numFmtId="0" fontId="25" fillId="0" borderId="34" xfId="0" applyFont="1" applyFill="1" applyBorder="1" applyAlignment="1">
      <alignment horizontal="center" vertical="center"/>
    </xf>
    <xf numFmtId="0" fontId="26" fillId="0" borderId="22" xfId="0" applyFont="1" applyFill="1" applyBorder="1" applyAlignment="1">
      <alignment horizontal="center" vertical="center" wrapText="1"/>
    </xf>
    <xf numFmtId="0" fontId="25" fillId="0" borderId="34" xfId="0" applyFont="1" applyFill="1" applyBorder="1" applyAlignment="1">
      <alignment vertical="center"/>
    </xf>
    <xf numFmtId="0" fontId="50" fillId="0" borderId="34" xfId="0" applyFont="1" applyFill="1" applyBorder="1" applyAlignment="1">
      <alignment vertical="center"/>
    </xf>
    <xf numFmtId="0" fontId="25" fillId="0" borderId="34" xfId="0" applyFont="1" applyFill="1" applyBorder="1" applyAlignment="1">
      <alignment horizontal="center" vertical="center" wrapText="1"/>
    </xf>
    <xf numFmtId="0" fontId="25" fillId="0" borderId="34" xfId="0" applyFont="1" applyFill="1" applyBorder="1" applyAlignment="1">
      <alignment vertical="center" wrapText="1"/>
    </xf>
    <xf numFmtId="176" fontId="25" fillId="0" borderId="35" xfId="0" applyNumberFormat="1" applyFont="1" applyFill="1" applyBorder="1" applyAlignment="1">
      <alignment horizontal="center" vertical="center" wrapText="1"/>
    </xf>
    <xf numFmtId="0" fontId="25" fillId="0" borderId="38" xfId="0" applyFont="1" applyFill="1" applyBorder="1" applyAlignment="1">
      <alignment horizontal="center" vertical="center"/>
    </xf>
    <xf numFmtId="0" fontId="21" fillId="0" borderId="0" xfId="0" applyFont="1" applyFill="1" applyBorder="1" applyAlignment="1">
      <alignment horizontal="center" vertical="center" wrapText="1"/>
    </xf>
    <xf numFmtId="0" fontId="21" fillId="0" borderId="0" xfId="0" applyFont="1" applyFill="1" applyBorder="1" applyAlignment="1">
      <alignment vertical="center" wrapText="1"/>
    </xf>
    <xf numFmtId="0" fontId="21" fillId="0" borderId="0" xfId="0" applyFont="1" applyFill="1" applyBorder="1">
      <alignment vertical="center"/>
    </xf>
    <xf numFmtId="0" fontId="38" fillId="0" borderId="6" xfId="0" applyFont="1" applyFill="1" applyBorder="1" applyAlignment="1">
      <alignment horizontal="center" vertical="center"/>
    </xf>
    <xf numFmtId="58" fontId="38" fillId="0" borderId="6" xfId="0" applyNumberFormat="1" applyFont="1" applyFill="1" applyBorder="1" applyAlignment="1">
      <alignment horizontal="center" vertical="center"/>
    </xf>
    <xf numFmtId="0" fontId="38" fillId="0" borderId="6" xfId="0" applyFont="1" applyFill="1" applyBorder="1">
      <alignment vertical="center"/>
    </xf>
    <xf numFmtId="0" fontId="38" fillId="0" borderId="6" xfId="0" applyFont="1" applyFill="1" applyBorder="1" applyAlignment="1">
      <alignment vertical="center"/>
    </xf>
    <xf numFmtId="176" fontId="38" fillId="0" borderId="6" xfId="0" applyNumberFormat="1" applyFont="1" applyFill="1" applyBorder="1" applyAlignment="1">
      <alignment horizontal="center" vertical="center"/>
    </xf>
    <xf numFmtId="0" fontId="33" fillId="0" borderId="7" xfId="0" applyFont="1" applyFill="1" applyBorder="1">
      <alignment vertical="center"/>
    </xf>
    <xf numFmtId="58" fontId="38" fillId="0" borderId="7" xfId="0" applyNumberFormat="1" applyFont="1" applyFill="1" applyBorder="1" applyAlignment="1">
      <alignment vertical="center"/>
    </xf>
    <xf numFmtId="0" fontId="39" fillId="0" borderId="7" xfId="0" applyFont="1" applyFill="1" applyBorder="1" applyAlignment="1">
      <alignment horizontal="center" vertical="center"/>
    </xf>
    <xf numFmtId="176" fontId="38" fillId="0" borderId="7" xfId="0" applyNumberFormat="1" applyFont="1" applyFill="1" applyBorder="1" applyAlignment="1">
      <alignment horizontal="center" vertical="center" wrapText="1"/>
    </xf>
    <xf numFmtId="14" fontId="21" fillId="0" borderId="7" xfId="0" applyNumberFormat="1" applyFont="1" applyFill="1" applyBorder="1" applyAlignment="1">
      <alignment horizontal="center" vertical="center"/>
    </xf>
    <xf numFmtId="0" fontId="38" fillId="0" borderId="27" xfId="0" applyFont="1" applyFill="1" applyBorder="1" applyAlignment="1">
      <alignment horizontal="center" vertical="center" wrapText="1"/>
    </xf>
    <xf numFmtId="0" fontId="38" fillId="0" borderId="28" xfId="0" applyFont="1" applyFill="1" applyBorder="1" applyAlignment="1">
      <alignment horizontal="center" vertical="center" wrapText="1"/>
    </xf>
    <xf numFmtId="0" fontId="38" fillId="0" borderId="29" xfId="0" applyFont="1" applyFill="1" applyBorder="1" applyAlignment="1">
      <alignment horizontal="center" vertical="center" wrapText="1"/>
    </xf>
    <xf numFmtId="0" fontId="39" fillId="0" borderId="27" xfId="0" applyFont="1" applyFill="1" applyBorder="1" applyAlignment="1">
      <alignment horizontal="center" vertical="center"/>
    </xf>
    <xf numFmtId="0" fontId="39" fillId="0" borderId="28" xfId="0" applyFont="1" applyFill="1" applyBorder="1" applyAlignment="1">
      <alignment horizontal="center" vertical="center"/>
    </xf>
    <xf numFmtId="0" fontId="39" fillId="0" borderId="29" xfId="0" applyFont="1" applyFill="1" applyBorder="1" applyAlignment="1">
      <alignment horizontal="center" vertical="center"/>
    </xf>
    <xf numFmtId="0" fontId="38" fillId="3" borderId="7" xfId="0" applyFont="1" applyFill="1" applyBorder="1" applyAlignment="1">
      <alignment horizontal="center" vertical="center"/>
    </xf>
    <xf numFmtId="58" fontId="38" fillId="3" borderId="7" xfId="0" applyNumberFormat="1" applyFont="1" applyFill="1" applyBorder="1" applyAlignment="1">
      <alignment horizontal="center" vertical="center"/>
    </xf>
    <xf numFmtId="0" fontId="38" fillId="3" borderId="7" xfId="0" applyFont="1" applyFill="1" applyBorder="1">
      <alignment vertical="center"/>
    </xf>
    <xf numFmtId="0" fontId="38" fillId="3" borderId="29" xfId="0" applyFont="1" applyFill="1" applyBorder="1" applyAlignment="1">
      <alignment horizontal="center" vertical="center"/>
    </xf>
    <xf numFmtId="0" fontId="38" fillId="3" borderId="7" xfId="0" applyFont="1" applyFill="1" applyBorder="1" applyAlignment="1">
      <alignment vertical="center"/>
    </xf>
    <xf numFmtId="0" fontId="39" fillId="3" borderId="7" xfId="0" applyFont="1" applyFill="1" applyBorder="1">
      <alignment vertical="center"/>
    </xf>
    <xf numFmtId="0" fontId="38" fillId="3" borderId="27" xfId="0" applyFont="1" applyFill="1" applyBorder="1" applyAlignment="1">
      <alignment horizontal="center" vertical="center"/>
    </xf>
    <xf numFmtId="0" fontId="38" fillId="3" borderId="28" xfId="0" applyFont="1" applyFill="1" applyBorder="1" applyAlignment="1">
      <alignment horizontal="center" vertical="center"/>
    </xf>
    <xf numFmtId="49" fontId="38" fillId="3" borderId="7" xfId="0" applyNumberFormat="1" applyFont="1" applyFill="1" applyBorder="1" applyAlignment="1">
      <alignment horizontal="center" vertical="center" shrinkToFit="1"/>
    </xf>
    <xf numFmtId="176" fontId="38" fillId="3" borderId="7" xfId="0" applyNumberFormat="1" applyFont="1" applyFill="1" applyBorder="1" applyAlignment="1">
      <alignment horizontal="center" vertical="center"/>
    </xf>
    <xf numFmtId="0" fontId="21" fillId="3" borderId="0" xfId="0" applyFont="1" applyFill="1">
      <alignment vertical="center"/>
    </xf>
    <xf numFmtId="0" fontId="38" fillId="3" borderId="7" xfId="0" applyFont="1" applyFill="1" applyBorder="1" applyAlignment="1">
      <alignment vertical="center" wrapText="1"/>
    </xf>
    <xf numFmtId="0" fontId="40" fillId="3" borderId="28" xfId="0" applyFont="1" applyFill="1" applyBorder="1" applyAlignment="1">
      <alignment horizontal="center" vertical="center"/>
    </xf>
    <xf numFmtId="0" fontId="38" fillId="3" borderId="7" xfId="0" applyFont="1" applyFill="1" applyBorder="1" applyAlignment="1">
      <alignment horizontal="center" vertical="center" wrapText="1"/>
    </xf>
    <xf numFmtId="0" fontId="15" fillId="3" borderId="0" xfId="0" applyFont="1" applyFill="1" applyBorder="1">
      <alignment vertical="center"/>
    </xf>
    <xf numFmtId="0" fontId="15" fillId="3" borderId="0" xfId="0" applyFont="1" applyFill="1" applyBorder="1" applyAlignment="1">
      <alignment vertical="center" wrapText="1"/>
    </xf>
    <xf numFmtId="0" fontId="39" fillId="3" borderId="7" xfId="0" applyFont="1" applyFill="1" applyBorder="1" applyAlignment="1">
      <alignment vertical="center" wrapText="1"/>
    </xf>
    <xf numFmtId="49" fontId="38" fillId="0" borderId="7" xfId="0" applyNumberFormat="1" applyFont="1" applyFill="1" applyBorder="1" applyAlignment="1">
      <alignment horizontal="center" vertical="center" wrapText="1"/>
    </xf>
    <xf numFmtId="0" fontId="42" fillId="0" borderId="7" xfId="0" applyFont="1" applyFill="1" applyBorder="1">
      <alignment vertical="center"/>
    </xf>
    <xf numFmtId="0" fontId="53" fillId="0" borderId="28" xfId="0" applyFont="1" applyFill="1" applyBorder="1" applyAlignment="1">
      <alignment horizontal="center" vertical="center"/>
    </xf>
    <xf numFmtId="0" fontId="21" fillId="0" borderId="7" xfId="0" applyFont="1" applyFill="1" applyBorder="1" applyAlignment="1">
      <alignment horizontal="left" vertical="center" wrapText="1"/>
    </xf>
    <xf numFmtId="0" fontId="45" fillId="0" borderId="0" xfId="0" applyFont="1" applyFill="1" applyBorder="1">
      <alignment vertical="center"/>
    </xf>
    <xf numFmtId="0" fontId="45" fillId="0" borderId="0" xfId="0" applyFont="1" applyFill="1" applyBorder="1" applyAlignment="1">
      <alignment vertical="center" wrapText="1"/>
    </xf>
    <xf numFmtId="0" fontId="45" fillId="0" borderId="0" xfId="0" applyFont="1" applyFill="1">
      <alignment vertical="center"/>
    </xf>
    <xf numFmtId="0" fontId="33" fillId="0" borderId="7" xfId="0" applyFont="1" applyFill="1" applyBorder="1" applyAlignment="1">
      <alignment horizontal="center" vertical="center" wrapText="1"/>
    </xf>
    <xf numFmtId="58" fontId="54" fillId="0" borderId="7" xfId="0" applyNumberFormat="1" applyFont="1" applyFill="1" applyBorder="1" applyAlignment="1">
      <alignment horizontal="center" vertical="center" wrapText="1"/>
    </xf>
    <xf numFmtId="0" fontId="15" fillId="0" borderId="30" xfId="0" applyFont="1" applyFill="1" applyBorder="1">
      <alignment vertical="center"/>
    </xf>
    <xf numFmtId="0" fontId="31" fillId="0" borderId="7" xfId="0" applyFont="1" applyFill="1" applyBorder="1" applyAlignment="1">
      <alignment horizontal="center" vertical="center" shrinkToFit="1"/>
    </xf>
    <xf numFmtId="0" fontId="40" fillId="0" borderId="28" xfId="0" applyFont="1" applyFill="1" applyBorder="1" applyAlignment="1">
      <alignment horizontal="center" vertical="center"/>
    </xf>
    <xf numFmtId="0" fontId="55" fillId="0" borderId="29" xfId="0" applyFont="1" applyFill="1" applyBorder="1" applyAlignment="1">
      <alignment vertical="center" wrapText="1"/>
    </xf>
    <xf numFmtId="0" fontId="21" fillId="3" borderId="29" xfId="0" applyFont="1" applyFill="1" applyBorder="1">
      <alignment vertical="center"/>
    </xf>
    <xf numFmtId="58" fontId="38" fillId="3" borderId="7" xfId="0" applyNumberFormat="1" applyFont="1" applyFill="1" applyBorder="1" applyAlignment="1">
      <alignment horizontal="center" vertical="center" wrapText="1"/>
    </xf>
    <xf numFmtId="0" fontId="38" fillId="0" borderId="9" xfId="0" applyFont="1" applyFill="1" applyBorder="1" applyAlignment="1">
      <alignment horizontal="center" vertical="center"/>
    </xf>
    <xf numFmtId="0" fontId="39" fillId="0" borderId="9" xfId="0" applyFont="1" applyFill="1" applyBorder="1">
      <alignment vertical="center"/>
    </xf>
    <xf numFmtId="0" fontId="45" fillId="0" borderId="7" xfId="0" applyFont="1" applyFill="1" applyBorder="1">
      <alignment vertical="center"/>
    </xf>
    <xf numFmtId="176" fontId="38" fillId="0" borderId="31" xfId="0" applyNumberFormat="1" applyFont="1" applyFill="1" applyBorder="1" applyAlignment="1">
      <alignment horizontal="center" vertical="center"/>
    </xf>
    <xf numFmtId="0" fontId="38" fillId="0" borderId="39" xfId="0" applyFont="1" applyFill="1" applyBorder="1" applyAlignment="1">
      <alignment horizontal="center" vertical="center"/>
    </xf>
    <xf numFmtId="176" fontId="15" fillId="0" borderId="0" xfId="0" applyNumberFormat="1" applyFont="1" applyFill="1" applyAlignment="1">
      <alignment horizontal="center" vertical="center"/>
    </xf>
    <xf numFmtId="0" fontId="43" fillId="4" borderId="7" xfId="0" applyFont="1" applyFill="1" applyBorder="1">
      <alignment vertical="center"/>
    </xf>
    <xf numFmtId="0" fontId="13" fillId="4" borderId="8" xfId="0" applyFont="1" applyFill="1" applyBorder="1" applyAlignment="1">
      <alignment vertical="center" wrapText="1"/>
    </xf>
    <xf numFmtId="0" fontId="22" fillId="2" borderId="7" xfId="0" applyFont="1" applyFill="1" applyBorder="1">
      <alignment vertical="center"/>
    </xf>
    <xf numFmtId="177" fontId="13" fillId="2" borderId="7" xfId="0" applyNumberFormat="1" applyFont="1" applyFill="1" applyBorder="1" applyAlignment="1">
      <alignment horizontal="center" vertical="center"/>
    </xf>
    <xf numFmtId="58" fontId="43" fillId="2" borderId="7" xfId="0" applyNumberFormat="1" applyFont="1" applyFill="1" applyBorder="1" applyAlignment="1">
      <alignment vertical="center"/>
    </xf>
    <xf numFmtId="0" fontId="15" fillId="2" borderId="0" xfId="0" applyFont="1" applyFill="1">
      <alignment vertical="center"/>
    </xf>
    <xf numFmtId="0" fontId="32" fillId="7" borderId="0" xfId="0" applyFont="1" applyFill="1">
      <alignment vertical="center"/>
    </xf>
    <xf numFmtId="0" fontId="13" fillId="3" borderId="15" xfId="0" applyFont="1" applyFill="1" applyBorder="1" applyAlignment="1">
      <alignment horizontal="center" vertical="center"/>
    </xf>
    <xf numFmtId="0" fontId="15" fillId="0" borderId="32" xfId="0" applyFont="1" applyFill="1" applyBorder="1" applyAlignment="1">
      <alignment vertical="center" wrapText="1"/>
    </xf>
    <xf numFmtId="0" fontId="8" fillId="2" borderId="7" xfId="0" applyFont="1" applyFill="1" applyBorder="1" applyAlignment="1">
      <alignment vertical="center"/>
    </xf>
    <xf numFmtId="0" fontId="38" fillId="9" borderId="7" xfId="0" applyFont="1" applyFill="1" applyBorder="1" applyAlignment="1">
      <alignment horizontal="center" vertical="center"/>
    </xf>
    <xf numFmtId="58" fontId="38" fillId="9" borderId="7" xfId="0" applyNumberFormat="1" applyFont="1" applyFill="1" applyBorder="1" applyAlignment="1">
      <alignment horizontal="center" vertical="center"/>
    </xf>
    <xf numFmtId="0" fontId="38" fillId="9" borderId="7" xfId="0" applyFont="1" applyFill="1" applyBorder="1">
      <alignment vertical="center"/>
    </xf>
    <xf numFmtId="0" fontId="39" fillId="9" borderId="7" xfId="0" applyFont="1" applyFill="1" applyBorder="1">
      <alignment vertical="center"/>
    </xf>
    <xf numFmtId="0" fontId="38" fillId="9" borderId="27" xfId="0" applyFont="1" applyFill="1" applyBorder="1" applyAlignment="1">
      <alignment horizontal="center" vertical="center"/>
    </xf>
    <xf numFmtId="0" fontId="38" fillId="9" borderId="28" xfId="0" applyFont="1" applyFill="1" applyBorder="1" applyAlignment="1">
      <alignment horizontal="center" vertical="center"/>
    </xf>
    <xf numFmtId="0" fontId="38" fillId="9" borderId="29" xfId="0" applyFont="1" applyFill="1" applyBorder="1" applyAlignment="1">
      <alignment horizontal="center" vertical="center"/>
    </xf>
    <xf numFmtId="0" fontId="38" fillId="9" borderId="7" xfId="0" applyFont="1" applyFill="1" applyBorder="1" applyAlignment="1">
      <alignment vertical="center"/>
    </xf>
    <xf numFmtId="176" fontId="38" fillId="9" borderId="7" xfId="0" applyNumberFormat="1" applyFont="1" applyFill="1" applyBorder="1" applyAlignment="1">
      <alignment horizontal="center" vertical="center"/>
    </xf>
    <xf numFmtId="0" fontId="21" fillId="9" borderId="7" xfId="0" applyFont="1" applyFill="1" applyBorder="1" applyAlignment="1">
      <alignment horizontal="center" vertical="center"/>
    </xf>
    <xf numFmtId="0" fontId="51" fillId="9" borderId="7" xfId="0" applyFont="1" applyFill="1" applyBorder="1">
      <alignment vertical="center"/>
    </xf>
    <xf numFmtId="0" fontId="52" fillId="9" borderId="7" xfId="0" applyFont="1" applyFill="1" applyBorder="1">
      <alignment vertical="center"/>
    </xf>
    <xf numFmtId="0" fontId="51" fillId="9" borderId="7" xfId="0" applyFont="1" applyFill="1" applyBorder="1" applyAlignment="1">
      <alignment vertical="center" wrapText="1"/>
    </xf>
    <xf numFmtId="0" fontId="51" fillId="9" borderId="27" xfId="0" applyFont="1" applyFill="1" applyBorder="1" applyAlignment="1">
      <alignment horizontal="center" vertical="center"/>
    </xf>
    <xf numFmtId="0" fontId="51" fillId="9" borderId="28" xfId="0" applyFont="1" applyFill="1" applyBorder="1" applyAlignment="1">
      <alignment horizontal="center" vertical="center"/>
    </xf>
    <xf numFmtId="58" fontId="51" fillId="9" borderId="7" xfId="0" applyNumberFormat="1" applyFont="1" applyFill="1" applyBorder="1" applyAlignment="1">
      <alignment horizontal="center" vertical="center"/>
    </xf>
    <xf numFmtId="0" fontId="21" fillId="9" borderId="0" xfId="0" applyFont="1" applyFill="1">
      <alignment vertical="center"/>
    </xf>
    <xf numFmtId="0" fontId="21" fillId="9" borderId="29" xfId="0" applyFont="1" applyFill="1" applyBorder="1">
      <alignment vertical="center"/>
    </xf>
    <xf numFmtId="0" fontId="21" fillId="9" borderId="7" xfId="0" applyFont="1" applyFill="1" applyBorder="1">
      <alignment vertical="center"/>
    </xf>
    <xf numFmtId="0" fontId="33" fillId="9" borderId="7" xfId="0" applyFont="1" applyFill="1" applyBorder="1">
      <alignment vertical="center"/>
    </xf>
    <xf numFmtId="0" fontId="21" fillId="9" borderId="27" xfId="0" applyFont="1" applyFill="1" applyBorder="1" applyAlignment="1">
      <alignment horizontal="center" vertical="center"/>
    </xf>
    <xf numFmtId="0" fontId="21" fillId="9" borderId="28" xfId="0" applyFont="1" applyFill="1" applyBorder="1" applyAlignment="1">
      <alignment horizontal="center" vertical="center"/>
    </xf>
    <xf numFmtId="58" fontId="21" fillId="9" borderId="7" xfId="0" applyNumberFormat="1" applyFont="1" applyFill="1" applyBorder="1" applyAlignment="1">
      <alignment horizontal="center" vertical="center"/>
    </xf>
    <xf numFmtId="0" fontId="21" fillId="9" borderId="7" xfId="0" applyFont="1" applyFill="1" applyBorder="1" applyAlignment="1">
      <alignment vertical="center"/>
    </xf>
    <xf numFmtId="176" fontId="21" fillId="9" borderId="7" xfId="0" applyNumberFormat="1" applyFont="1" applyFill="1" applyBorder="1" applyAlignment="1">
      <alignment horizontal="center" vertical="center"/>
    </xf>
    <xf numFmtId="0" fontId="21" fillId="9" borderId="7" xfId="0" applyFont="1" applyFill="1" applyBorder="1" applyAlignment="1">
      <alignment horizontal="center" vertical="center" shrinkToFit="1"/>
    </xf>
    <xf numFmtId="0" fontId="40" fillId="0" borderId="7" xfId="0" applyFont="1" applyFill="1" applyBorder="1" applyAlignment="1">
      <alignment vertical="center" wrapText="1"/>
    </xf>
    <xf numFmtId="0" fontId="38" fillId="0" borderId="28" xfId="0" applyFont="1" applyFill="1" applyBorder="1" applyAlignment="1">
      <alignment horizontal="left" vertical="center"/>
    </xf>
    <xf numFmtId="58" fontId="38" fillId="0" borderId="28" xfId="0" applyNumberFormat="1" applyFont="1" applyFill="1" applyBorder="1" applyAlignment="1">
      <alignment horizontal="center" vertical="center"/>
    </xf>
    <xf numFmtId="0" fontId="31" fillId="0" borderId="29" xfId="0" applyFont="1" applyFill="1" applyBorder="1" applyAlignment="1">
      <alignment horizontal="center" vertical="center"/>
    </xf>
    <xf numFmtId="58" fontId="38" fillId="9" borderId="7" xfId="0" applyNumberFormat="1" applyFont="1" applyFill="1" applyBorder="1" applyAlignment="1">
      <alignment vertical="center"/>
    </xf>
    <xf numFmtId="0" fontId="38" fillId="9" borderId="7" xfId="0" applyFont="1" applyFill="1" applyBorder="1" applyAlignment="1">
      <alignment horizontal="center" vertical="center" wrapText="1"/>
    </xf>
    <xf numFmtId="14" fontId="21" fillId="9" borderId="7" xfId="0" applyNumberFormat="1" applyFont="1" applyFill="1" applyBorder="1" applyAlignment="1">
      <alignment horizontal="center" vertical="center"/>
    </xf>
    <xf numFmtId="176" fontId="38" fillId="9" borderId="7" xfId="0" applyNumberFormat="1" applyFont="1" applyFill="1" applyBorder="1" applyAlignment="1">
      <alignment vertical="center"/>
    </xf>
    <xf numFmtId="58" fontId="39" fillId="9" borderId="7" xfId="0" applyNumberFormat="1" applyFont="1" applyFill="1" applyBorder="1" applyAlignment="1">
      <alignment horizontal="center" vertical="center"/>
    </xf>
    <xf numFmtId="176" fontId="39" fillId="9" borderId="7" xfId="0" applyNumberFormat="1" applyFont="1" applyFill="1" applyBorder="1" applyAlignment="1">
      <alignment vertical="center"/>
    </xf>
    <xf numFmtId="176" fontId="39" fillId="9" borderId="7" xfId="0" applyNumberFormat="1" applyFont="1" applyFill="1" applyBorder="1" applyAlignment="1">
      <alignment horizontal="center" vertical="center"/>
    </xf>
    <xf numFmtId="0" fontId="33" fillId="9" borderId="7" xfId="0" applyFont="1" applyFill="1" applyBorder="1" applyAlignment="1">
      <alignment horizontal="center" vertical="center"/>
    </xf>
    <xf numFmtId="0" fontId="39" fillId="9" borderId="7" xfId="0" applyFont="1" applyFill="1" applyBorder="1" applyAlignment="1">
      <alignment vertical="center"/>
    </xf>
    <xf numFmtId="0" fontId="38" fillId="9" borderId="7" xfId="0" applyFont="1" applyFill="1" applyBorder="1" applyAlignment="1">
      <alignment vertical="center" wrapText="1"/>
    </xf>
    <xf numFmtId="0" fontId="39" fillId="9" borderId="7" xfId="0" applyFont="1" applyFill="1" applyBorder="1" applyAlignment="1">
      <alignment vertical="center" wrapText="1"/>
    </xf>
    <xf numFmtId="58" fontId="38" fillId="9" borderId="7" xfId="0" applyNumberFormat="1" applyFont="1" applyFill="1" applyBorder="1" applyAlignment="1">
      <alignment horizontal="center" vertical="center" wrapText="1"/>
    </xf>
    <xf numFmtId="0" fontId="21" fillId="9" borderId="7" xfId="0" applyFont="1" applyFill="1" applyBorder="1" applyAlignment="1">
      <alignment horizontal="center" vertical="center" wrapText="1"/>
    </xf>
    <xf numFmtId="14" fontId="38" fillId="9" borderId="7" xfId="0" applyNumberFormat="1" applyFont="1" applyFill="1" applyBorder="1" applyAlignment="1">
      <alignment vertical="center"/>
    </xf>
    <xf numFmtId="0" fontId="38" fillId="10" borderId="7" xfId="0" applyFont="1" applyFill="1" applyBorder="1" applyAlignment="1">
      <alignment horizontal="center" vertical="center"/>
    </xf>
    <xf numFmtId="58" fontId="38" fillId="10" borderId="7" xfId="0" applyNumberFormat="1" applyFont="1" applyFill="1" applyBorder="1" applyAlignment="1">
      <alignment horizontal="center" vertical="center"/>
    </xf>
    <xf numFmtId="0" fontId="38" fillId="10" borderId="7" xfId="0" applyFont="1" applyFill="1" applyBorder="1">
      <alignment vertical="center"/>
    </xf>
    <xf numFmtId="0" fontId="39" fillId="10" borderId="7" xfId="0" applyFont="1" applyFill="1" applyBorder="1">
      <alignment vertical="center"/>
    </xf>
    <xf numFmtId="0" fontId="38" fillId="10" borderId="27" xfId="0" applyFont="1" applyFill="1" applyBorder="1" applyAlignment="1">
      <alignment horizontal="center" vertical="center"/>
    </xf>
    <xf numFmtId="0" fontId="38" fillId="10" borderId="28" xfId="0" applyFont="1" applyFill="1" applyBorder="1" applyAlignment="1">
      <alignment horizontal="center" vertical="center"/>
    </xf>
    <xf numFmtId="0" fontId="21" fillId="10" borderId="29" xfId="0" applyFont="1" applyFill="1" applyBorder="1">
      <alignment vertical="center"/>
    </xf>
    <xf numFmtId="58" fontId="38" fillId="10" borderId="7" xfId="0" applyNumberFormat="1" applyFont="1" applyFill="1" applyBorder="1" applyAlignment="1">
      <alignment vertical="center"/>
    </xf>
    <xf numFmtId="176" fontId="38" fillId="10" borderId="7" xfId="0" applyNumberFormat="1" applyFont="1" applyFill="1" applyBorder="1" applyAlignment="1">
      <alignment horizontal="center" vertical="center"/>
    </xf>
    <xf numFmtId="0" fontId="21" fillId="10" borderId="7" xfId="0" applyFont="1" applyFill="1" applyBorder="1" applyAlignment="1">
      <alignment horizontal="center" vertical="center"/>
    </xf>
    <xf numFmtId="0" fontId="36" fillId="9" borderId="7" xfId="0" applyFont="1" applyFill="1" applyBorder="1" applyAlignment="1">
      <alignment horizontal="center" vertical="center"/>
    </xf>
    <xf numFmtId="49" fontId="36" fillId="9" borderId="7" xfId="0" applyNumberFormat="1" applyFont="1" applyFill="1" applyBorder="1" applyAlignment="1">
      <alignment horizontal="center" vertical="center"/>
    </xf>
    <xf numFmtId="0" fontId="0" fillId="9" borderId="0" xfId="0" applyFont="1" applyFill="1" applyAlignment="1">
      <alignment horizontal="center" vertical="center"/>
    </xf>
    <xf numFmtId="0" fontId="0" fillId="9" borderId="7" xfId="0" applyFont="1" applyFill="1" applyBorder="1">
      <alignment vertical="center"/>
    </xf>
    <xf numFmtId="0" fontId="37" fillId="9" borderId="7" xfId="0" applyFont="1" applyFill="1" applyBorder="1">
      <alignment vertical="center"/>
    </xf>
    <xf numFmtId="0" fontId="36" fillId="9" borderId="27" xfId="0" applyFont="1" applyFill="1" applyBorder="1" applyAlignment="1">
      <alignment horizontal="center" vertical="center"/>
    </xf>
    <xf numFmtId="0" fontId="36" fillId="9" borderId="28" xfId="0" applyFont="1" applyFill="1" applyBorder="1" applyAlignment="1">
      <alignment horizontal="center" vertical="center"/>
    </xf>
    <xf numFmtId="0" fontId="18" fillId="9" borderId="29" xfId="0" applyFont="1" applyFill="1" applyBorder="1">
      <alignment vertical="center"/>
    </xf>
    <xf numFmtId="0" fontId="0" fillId="9" borderId="7" xfId="0" applyFont="1" applyFill="1" applyBorder="1" applyAlignment="1">
      <alignment horizontal="center" vertical="center"/>
    </xf>
    <xf numFmtId="176" fontId="0" fillId="9" borderId="7" xfId="0" applyNumberFormat="1" applyFont="1" applyFill="1" applyBorder="1" applyAlignment="1">
      <alignment horizontal="center" vertical="center"/>
    </xf>
    <xf numFmtId="176" fontId="38" fillId="9" borderId="31" xfId="0" applyNumberFormat="1" applyFont="1" applyFill="1" applyBorder="1" applyAlignment="1">
      <alignment horizontal="center" vertical="center"/>
    </xf>
    <xf numFmtId="0" fontId="15" fillId="9" borderId="7" xfId="0" applyFont="1" applyFill="1" applyBorder="1" applyAlignment="1">
      <alignment horizontal="center" vertical="center"/>
    </xf>
    <xf numFmtId="0" fontId="15" fillId="9" borderId="7" xfId="0" applyFont="1" applyFill="1" applyBorder="1">
      <alignment vertical="center"/>
    </xf>
    <xf numFmtId="0" fontId="38" fillId="9" borderId="39" xfId="0" applyFont="1" applyFill="1" applyBorder="1" applyAlignment="1">
      <alignment horizontal="center" vertical="center"/>
    </xf>
    <xf numFmtId="176" fontId="15" fillId="9" borderId="7" xfId="0" applyNumberFormat="1" applyFont="1" applyFill="1" applyBorder="1" applyAlignment="1">
      <alignment horizontal="center" vertical="center"/>
    </xf>
    <xf numFmtId="0" fontId="15" fillId="9" borderId="0" xfId="0" applyFont="1" applyFill="1" applyBorder="1">
      <alignment vertical="center"/>
    </xf>
    <xf numFmtId="0" fontId="15" fillId="9" borderId="0" xfId="0" applyFont="1" applyFill="1" applyBorder="1" applyAlignment="1">
      <alignment vertical="center" wrapText="1"/>
    </xf>
    <xf numFmtId="0" fontId="15" fillId="9" borderId="0" xfId="0" applyFont="1" applyFill="1">
      <alignment vertical="center"/>
    </xf>
    <xf numFmtId="0" fontId="15" fillId="0" borderId="0"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25" fillId="0" borderId="2" xfId="0" applyFont="1" applyFill="1" applyBorder="1" applyAlignment="1">
      <alignment horizontal="left" vertical="center"/>
    </xf>
    <xf numFmtId="0" fontId="25" fillId="0" borderId="17" xfId="0" applyFont="1" applyFill="1" applyBorder="1" applyAlignment="1">
      <alignment horizontal="left" vertical="center"/>
    </xf>
    <xf numFmtId="0" fontId="25" fillId="0" borderId="3" xfId="0" applyFont="1" applyFill="1" applyBorder="1" applyAlignment="1">
      <alignment horizontal="left" vertical="center"/>
    </xf>
    <xf numFmtId="0" fontId="25" fillId="0" borderId="6" xfId="0" applyFont="1" applyFill="1" applyBorder="1" applyAlignment="1">
      <alignment horizontal="left" vertical="center"/>
    </xf>
    <xf numFmtId="0" fontId="26" fillId="0" borderId="3" xfId="0" applyFont="1" applyFill="1" applyBorder="1" applyAlignment="1">
      <alignment horizontal="left" vertical="center" wrapText="1"/>
    </xf>
    <xf numFmtId="0" fontId="26" fillId="0" borderId="6" xfId="0" applyFont="1" applyFill="1" applyBorder="1" applyAlignment="1">
      <alignment horizontal="left" vertical="center" wrapText="1"/>
    </xf>
    <xf numFmtId="0" fontId="26" fillId="0" borderId="4" xfId="0" applyFont="1" applyFill="1" applyBorder="1" applyAlignment="1">
      <alignment horizontal="left" vertical="center" wrapText="1"/>
    </xf>
    <xf numFmtId="0" fontId="26" fillId="0" borderId="18" xfId="0" applyFont="1" applyFill="1" applyBorder="1" applyAlignment="1">
      <alignment horizontal="left" vertical="center" wrapText="1"/>
    </xf>
    <xf numFmtId="0" fontId="25" fillId="0" borderId="5" xfId="0" applyFont="1" applyFill="1" applyBorder="1" applyAlignment="1">
      <alignment horizontal="left" vertical="center"/>
    </xf>
    <xf numFmtId="0" fontId="25" fillId="0" borderId="19" xfId="0" applyFont="1" applyFill="1" applyBorder="1" applyAlignment="1">
      <alignment horizontal="left" vertical="center"/>
    </xf>
    <xf numFmtId="0" fontId="19" fillId="3" borderId="3" xfId="0" applyFont="1" applyFill="1" applyBorder="1" applyAlignment="1">
      <alignment horizontal="left" vertical="center"/>
    </xf>
    <xf numFmtId="0" fontId="19" fillId="3" borderId="6" xfId="0" applyFont="1" applyFill="1" applyBorder="1" applyAlignment="1">
      <alignment horizontal="left" vertical="center"/>
    </xf>
    <xf numFmtId="0" fontId="25" fillId="0" borderId="10" xfId="0" applyFont="1" applyFill="1" applyBorder="1" applyAlignment="1">
      <alignment horizontal="left" vertical="center"/>
    </xf>
    <xf numFmtId="0" fontId="25" fillId="0" borderId="20" xfId="0" applyFont="1" applyFill="1" applyBorder="1" applyAlignment="1">
      <alignment horizontal="left" vertical="center"/>
    </xf>
    <xf numFmtId="0" fontId="25" fillId="0" borderId="4" xfId="0" applyFont="1" applyFill="1" applyBorder="1" applyAlignment="1">
      <alignment horizontal="left" vertical="center" wrapText="1"/>
    </xf>
    <xf numFmtId="0" fontId="25" fillId="0" borderId="11" xfId="0" applyFont="1" applyFill="1" applyBorder="1" applyAlignment="1">
      <alignment horizontal="left" vertical="center" wrapText="1"/>
    </xf>
    <xf numFmtId="0" fontId="25" fillId="0" borderId="5" xfId="0" applyFont="1" applyFill="1" applyBorder="1" applyAlignment="1">
      <alignment horizontal="left" vertical="center" wrapText="1"/>
    </xf>
    <xf numFmtId="0" fontId="26" fillId="0" borderId="3" xfId="0" applyFont="1" applyFill="1" applyBorder="1" applyAlignment="1">
      <alignment horizontal="left" vertical="center"/>
    </xf>
    <xf numFmtId="0" fontId="26" fillId="0" borderId="6" xfId="0" applyFont="1" applyFill="1" applyBorder="1" applyAlignment="1">
      <alignment horizontal="left" vertical="center"/>
    </xf>
    <xf numFmtId="176" fontId="26" fillId="0" borderId="3" xfId="0" applyNumberFormat="1" applyFont="1" applyFill="1" applyBorder="1" applyAlignment="1">
      <alignment horizontal="left" vertical="center"/>
    </xf>
    <xf numFmtId="176" fontId="26" fillId="0" borderId="6" xfId="0" applyNumberFormat="1" applyFont="1" applyFill="1" applyBorder="1" applyAlignment="1">
      <alignment horizontal="left" vertical="center"/>
    </xf>
    <xf numFmtId="0" fontId="0" fillId="0" borderId="0" xfId="0" applyFill="1" applyBorder="1" applyAlignment="1">
      <alignment horizontal="center" vertical="center" wrapText="1"/>
    </xf>
    <xf numFmtId="0" fontId="0" fillId="0" borderId="0" xfId="0" applyFill="1" applyBorder="1" applyAlignment="1">
      <alignment horizontal="center" vertical="center"/>
    </xf>
    <xf numFmtId="0" fontId="0" fillId="0" borderId="1" xfId="0" applyFill="1" applyBorder="1" applyAlignment="1">
      <alignment horizontal="center" vertical="center"/>
    </xf>
    <xf numFmtId="0" fontId="5" fillId="0" borderId="2" xfId="0" applyFont="1" applyFill="1" applyBorder="1" applyAlignment="1">
      <alignment horizontal="left" vertical="center"/>
    </xf>
    <xf numFmtId="0" fontId="5" fillId="0" borderId="17" xfId="0" applyFont="1" applyFill="1" applyBorder="1" applyAlignment="1">
      <alignment horizontal="left" vertical="center"/>
    </xf>
    <xf numFmtId="0" fontId="5" fillId="0" borderId="3" xfId="0" applyFont="1" applyFill="1" applyBorder="1" applyAlignment="1">
      <alignment horizontal="left" vertical="center"/>
    </xf>
    <xf numFmtId="0" fontId="5" fillId="0" borderId="6" xfId="0" applyFont="1" applyFill="1" applyBorder="1" applyAlignment="1">
      <alignment horizontal="left" vertical="center"/>
    </xf>
    <xf numFmtId="0" fontId="7" fillId="0" borderId="3" xfId="0" applyFont="1" applyFill="1" applyBorder="1" applyAlignment="1">
      <alignment horizontal="left" vertical="center" wrapText="1"/>
    </xf>
    <xf numFmtId="0" fontId="7" fillId="0" borderId="6"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18" xfId="0" applyFont="1" applyFill="1" applyBorder="1" applyAlignment="1">
      <alignment horizontal="left" vertical="center" wrapText="1"/>
    </xf>
    <xf numFmtId="0" fontId="5" fillId="0" borderId="5" xfId="0" applyFont="1" applyFill="1" applyBorder="1" applyAlignment="1">
      <alignment horizontal="left" vertical="center"/>
    </xf>
    <xf numFmtId="0" fontId="5" fillId="0" borderId="19" xfId="0" applyFont="1" applyFill="1" applyBorder="1" applyAlignment="1">
      <alignment horizontal="left" vertical="center"/>
    </xf>
    <xf numFmtId="0" fontId="5" fillId="0" borderId="10" xfId="0" applyFont="1" applyFill="1" applyBorder="1" applyAlignment="1">
      <alignment horizontal="left" vertical="center"/>
    </xf>
    <xf numFmtId="0" fontId="5" fillId="0" borderId="20" xfId="0" applyFont="1" applyFill="1" applyBorder="1" applyAlignment="1">
      <alignment horizontal="left" vertical="center"/>
    </xf>
    <xf numFmtId="0" fontId="5" fillId="0" borderId="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5" xfId="0" applyFont="1" applyFill="1" applyBorder="1" applyAlignment="1">
      <alignment horizontal="left" vertical="center" wrapText="1"/>
    </xf>
    <xf numFmtId="0" fontId="7" fillId="0" borderId="3" xfId="0" applyFont="1" applyFill="1" applyBorder="1" applyAlignment="1">
      <alignment horizontal="left" vertical="center"/>
    </xf>
    <xf numFmtId="0" fontId="7" fillId="0" borderId="6" xfId="0" applyFont="1" applyFill="1" applyBorder="1" applyAlignment="1">
      <alignment horizontal="left" vertical="center"/>
    </xf>
    <xf numFmtId="176" fontId="7" fillId="0" borderId="3" xfId="0" applyNumberFormat="1" applyFont="1" applyFill="1" applyBorder="1" applyAlignment="1">
      <alignment horizontal="left" vertical="center"/>
    </xf>
    <xf numFmtId="176" fontId="7" fillId="0" borderId="6" xfId="0" applyNumberFormat="1" applyFont="1" applyFill="1" applyBorder="1" applyAlignment="1">
      <alignment horizontal="left" vertical="center"/>
    </xf>
    <xf numFmtId="0" fontId="0" fillId="0" borderId="1" xfId="0" applyFill="1" applyBorder="1" applyAlignment="1">
      <alignment horizontal="center" vertical="center" wrapText="1"/>
    </xf>
    <xf numFmtId="0" fontId="25" fillId="0" borderId="35" xfId="0" applyFont="1" applyFill="1" applyBorder="1" applyAlignment="1">
      <alignment horizontal="center" vertical="center" wrapText="1"/>
    </xf>
    <xf numFmtId="0" fontId="25" fillId="0" borderId="36" xfId="0" applyFont="1" applyFill="1" applyBorder="1" applyAlignment="1">
      <alignment horizontal="center" vertical="center" wrapText="1"/>
    </xf>
    <xf numFmtId="0" fontId="25" fillId="0" borderId="37" xfId="0" applyFont="1" applyFill="1" applyBorder="1" applyAlignment="1">
      <alignment horizontal="center" vertical="center" wrapText="1"/>
    </xf>
  </cellXfs>
  <cellStyles count="2">
    <cellStyle name="桁区切り 2" xfId="1"/>
    <cellStyle name="標準" xfId="0" builtinId="0"/>
  </cellStyles>
  <dxfs count="0"/>
  <tableStyles count="0" defaultTableStyle="TableStyleMedium9" defaultPivotStyle="PivotStyleLight16"/>
  <colors>
    <mruColors>
      <color rgb="FFC4BD97"/>
      <color rgb="FFDAEEF3"/>
      <color rgb="FF95B3D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4</xdr:row>
      <xdr:rowOff>0</xdr:rowOff>
    </xdr:from>
    <xdr:to>
      <xdr:col>4</xdr:col>
      <xdr:colOff>153328</xdr:colOff>
      <xdr:row>4</xdr:row>
      <xdr:rowOff>25400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701040"/>
          <a:ext cx="3643288" cy="2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4</xdr:row>
      <xdr:rowOff>0</xdr:rowOff>
    </xdr:from>
    <xdr:to>
      <xdr:col>3</xdr:col>
      <xdr:colOff>1006768</xdr:colOff>
      <xdr:row>4</xdr:row>
      <xdr:rowOff>25400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701040"/>
          <a:ext cx="3650908" cy="2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24"/>
  <sheetViews>
    <sheetView view="pageBreakPreview" zoomScale="70" zoomScaleNormal="80" zoomScaleSheetLayoutView="70" workbookViewId="0">
      <pane xSplit="2" ySplit="6" topLeftCell="C271" activePane="bottomRight" state="frozen"/>
      <selection pane="topRight" activeCell="C1" sqref="C1"/>
      <selection pane="bottomLeft" activeCell="A7" sqref="A7"/>
      <selection pane="bottomRight" activeCell="H306" sqref="H306"/>
    </sheetView>
  </sheetViews>
  <sheetFormatPr defaultColWidth="2.6640625" defaultRowHeight="13.2"/>
  <cols>
    <col min="1" max="1" width="4.44140625" style="3" customWidth="1"/>
    <col min="2" max="2" width="12.44140625" style="395" customWidth="1"/>
    <col min="3" max="3" width="19.77734375" style="395" customWidth="1"/>
    <col min="4" max="4" width="15.33203125" style="395" customWidth="1"/>
    <col min="5" max="5" width="14.21875" style="395" customWidth="1"/>
    <col min="6" max="6" width="59.44140625" style="218" customWidth="1"/>
    <col min="7" max="7" width="31.6640625" style="218" customWidth="1"/>
    <col min="8" max="8" width="76.21875" style="218" customWidth="1"/>
    <col min="9" max="9" width="19.77734375" style="395" customWidth="1"/>
    <col min="10" max="10" width="59.44140625" style="218" customWidth="1"/>
    <col min="11" max="11" width="76.21875" style="218" customWidth="1"/>
    <col min="12" max="16" width="5.77734375" style="395" customWidth="1"/>
    <col min="17" max="17" width="51" style="218" customWidth="1"/>
    <col min="18" max="18" width="19.88671875" style="395" customWidth="1"/>
    <col min="19" max="19" width="32.77734375" style="395" customWidth="1"/>
    <col min="20" max="20" width="15.44140625" style="395" customWidth="1"/>
    <col min="21" max="21" width="19.77734375" style="398" customWidth="1"/>
    <col min="22" max="22" width="27.109375" style="218" customWidth="1"/>
    <col min="23" max="23" width="28.44140625" style="3" customWidth="1"/>
    <col min="24" max="16384" width="2.6640625" style="3"/>
  </cols>
  <sheetData>
    <row r="1" spans="1:22" s="2" customFormat="1" ht="15.75" customHeight="1">
      <c r="B1" s="241" t="s">
        <v>2467</v>
      </c>
      <c r="C1" s="242"/>
      <c r="D1" s="242"/>
      <c r="E1" s="242"/>
      <c r="F1" s="243"/>
      <c r="G1" s="243"/>
      <c r="H1" s="243"/>
      <c r="I1" s="242"/>
      <c r="J1" s="243"/>
      <c r="K1" s="243"/>
      <c r="L1" s="242"/>
      <c r="M1" s="242"/>
      <c r="N1" s="242"/>
      <c r="O1" s="242"/>
      <c r="P1" s="242"/>
      <c r="Q1" s="243"/>
      <c r="R1" s="242"/>
      <c r="S1" s="242"/>
      <c r="T1" s="242"/>
      <c r="U1" s="244"/>
      <c r="V1" s="243"/>
    </row>
    <row r="2" spans="1:22" s="2" customFormat="1" ht="11.25" customHeight="1">
      <c r="B2" s="245"/>
      <c r="C2" s="242"/>
      <c r="D2" s="242"/>
      <c r="E2" s="242"/>
      <c r="F2" s="243"/>
      <c r="G2" s="243"/>
      <c r="H2" s="243"/>
      <c r="I2" s="242"/>
      <c r="J2" s="243"/>
      <c r="K2" s="243"/>
      <c r="L2" s="242"/>
      <c r="M2" s="242"/>
      <c r="N2" s="242"/>
      <c r="O2" s="242"/>
      <c r="P2" s="242"/>
      <c r="Q2" s="243"/>
      <c r="R2" s="242"/>
      <c r="S2" s="242"/>
      <c r="T2" s="242"/>
      <c r="U2" s="244"/>
      <c r="V2" s="243"/>
    </row>
    <row r="3" spans="1:22" ht="21" customHeight="1">
      <c r="B3" s="246" t="s">
        <v>1</v>
      </c>
      <c r="C3" s="247"/>
      <c r="D3" s="247"/>
      <c r="E3" s="247"/>
      <c r="F3" s="248"/>
      <c r="G3" s="248"/>
      <c r="H3" s="249"/>
      <c r="I3" s="249"/>
      <c r="J3" s="249"/>
      <c r="K3" s="249"/>
      <c r="L3" s="602" t="s">
        <v>2468</v>
      </c>
      <c r="M3" s="602"/>
      <c r="N3" s="602"/>
      <c r="O3" s="602"/>
      <c r="P3" s="602"/>
      <c r="Q3" s="602"/>
      <c r="R3" s="249"/>
      <c r="S3" s="249"/>
      <c r="T3" s="247"/>
      <c r="U3" s="250"/>
      <c r="V3" s="248"/>
    </row>
    <row r="4" spans="1:22" ht="8.25" customHeight="1" thickBot="1">
      <c r="B4" s="251"/>
      <c r="C4" s="251"/>
      <c r="D4" s="251"/>
      <c r="E4" s="251"/>
      <c r="F4" s="252"/>
      <c r="G4" s="252"/>
      <c r="H4" s="252"/>
      <c r="I4" s="251"/>
      <c r="J4" s="252"/>
      <c r="K4" s="253"/>
      <c r="L4" s="603"/>
      <c r="M4" s="603"/>
      <c r="N4" s="603"/>
      <c r="O4" s="603"/>
      <c r="P4" s="603"/>
      <c r="Q4" s="603"/>
      <c r="R4" s="253"/>
      <c r="S4" s="251"/>
      <c r="T4" s="251"/>
      <c r="U4" s="254"/>
      <c r="V4" s="252"/>
    </row>
    <row r="5" spans="1:22" s="2" customFormat="1" ht="36" customHeight="1">
      <c r="B5" s="604" t="s">
        <v>2</v>
      </c>
      <c r="C5" s="606" t="s">
        <v>3</v>
      </c>
      <c r="D5" s="608" t="s">
        <v>2327</v>
      </c>
      <c r="E5" s="610" t="s">
        <v>8</v>
      </c>
      <c r="F5" s="612" t="s">
        <v>2320</v>
      </c>
      <c r="G5" s="606" t="s">
        <v>2345</v>
      </c>
      <c r="H5" s="614" t="s">
        <v>2329</v>
      </c>
      <c r="I5" s="606" t="s">
        <v>2328</v>
      </c>
      <c r="J5" s="606" t="s">
        <v>2321</v>
      </c>
      <c r="K5" s="614" t="s">
        <v>2330</v>
      </c>
      <c r="L5" s="618" t="s">
        <v>4</v>
      </c>
      <c r="M5" s="619"/>
      <c r="N5" s="619"/>
      <c r="O5" s="619"/>
      <c r="P5" s="619"/>
      <c r="Q5" s="620"/>
      <c r="R5" s="606" t="s">
        <v>5</v>
      </c>
      <c r="S5" s="606" t="s">
        <v>6</v>
      </c>
      <c r="T5" s="621" t="s">
        <v>7</v>
      </c>
      <c r="U5" s="623" t="s">
        <v>2469</v>
      </c>
      <c r="V5" s="616" t="s">
        <v>2332</v>
      </c>
    </row>
    <row r="6" spans="1:22" s="2" customFormat="1" ht="18" customHeight="1" thickBot="1">
      <c r="B6" s="605"/>
      <c r="C6" s="607"/>
      <c r="D6" s="609"/>
      <c r="E6" s="611"/>
      <c r="F6" s="613"/>
      <c r="G6" s="607"/>
      <c r="H6" s="615"/>
      <c r="I6" s="607"/>
      <c r="J6" s="607"/>
      <c r="K6" s="615"/>
      <c r="L6" s="255" t="s">
        <v>2347</v>
      </c>
      <c r="M6" s="256"/>
      <c r="N6" s="256"/>
      <c r="O6" s="256"/>
      <c r="P6" s="256"/>
      <c r="Q6" s="257" t="s">
        <v>2346</v>
      </c>
      <c r="R6" s="607"/>
      <c r="S6" s="607"/>
      <c r="T6" s="622"/>
      <c r="U6" s="624"/>
      <c r="V6" s="617"/>
    </row>
    <row r="7" spans="1:22" s="2" customFormat="1" ht="21.75" customHeight="1">
      <c r="B7" s="258">
        <v>142300001</v>
      </c>
      <c r="C7" s="259">
        <v>41000</v>
      </c>
      <c r="D7" s="260"/>
      <c r="E7" s="260" t="s">
        <v>9</v>
      </c>
      <c r="F7" s="261" t="s">
        <v>2470</v>
      </c>
      <c r="G7" s="261" t="s">
        <v>2471</v>
      </c>
      <c r="H7" s="261" t="s">
        <v>2472</v>
      </c>
      <c r="I7" s="260" t="s">
        <v>2473</v>
      </c>
      <c r="J7" s="261" t="s">
        <v>2474</v>
      </c>
      <c r="K7" s="261" t="s">
        <v>2475</v>
      </c>
      <c r="L7" s="262" t="s">
        <v>2322</v>
      </c>
      <c r="M7" s="263" t="s">
        <v>2325</v>
      </c>
      <c r="N7" s="263" t="s">
        <v>2324</v>
      </c>
      <c r="O7" s="263"/>
      <c r="P7" s="264"/>
      <c r="Q7" s="265" t="s">
        <v>2476</v>
      </c>
      <c r="R7" s="259">
        <v>41000</v>
      </c>
      <c r="S7" s="260"/>
      <c r="T7" s="260"/>
      <c r="U7" s="266"/>
      <c r="V7" s="267"/>
    </row>
    <row r="8" spans="1:22" s="2" customFormat="1" ht="21.75" customHeight="1">
      <c r="B8" s="258">
        <v>142300002</v>
      </c>
      <c r="C8" s="259">
        <v>41000</v>
      </c>
      <c r="D8" s="260"/>
      <c r="E8" s="260" t="s">
        <v>9</v>
      </c>
      <c r="F8" s="261" t="s">
        <v>2477</v>
      </c>
      <c r="G8" s="261" t="s">
        <v>2478</v>
      </c>
      <c r="H8" s="261" t="s">
        <v>2479</v>
      </c>
      <c r="I8" s="260" t="s">
        <v>2480</v>
      </c>
      <c r="J8" s="261" t="s">
        <v>2481</v>
      </c>
      <c r="K8" s="261" t="s">
        <v>2479</v>
      </c>
      <c r="L8" s="268" t="s">
        <v>1604</v>
      </c>
      <c r="M8" s="269"/>
      <c r="N8" s="269"/>
      <c r="O8" s="269"/>
      <c r="P8" s="270"/>
      <c r="Q8" s="265" t="s">
        <v>2482</v>
      </c>
      <c r="R8" s="259">
        <v>41000</v>
      </c>
      <c r="S8" s="260"/>
      <c r="T8" s="260"/>
      <c r="U8" s="266"/>
      <c r="V8" s="267"/>
    </row>
    <row r="9" spans="1:22" s="2" customFormat="1" ht="21.75" customHeight="1">
      <c r="B9" s="271">
        <v>142300003</v>
      </c>
      <c r="C9" s="272">
        <v>41000</v>
      </c>
      <c r="D9" s="273"/>
      <c r="E9" s="273" t="s">
        <v>2421</v>
      </c>
      <c r="F9" s="274" t="s">
        <v>2483</v>
      </c>
      <c r="G9" s="274" t="s">
        <v>2478</v>
      </c>
      <c r="H9" s="274" t="s">
        <v>2484</v>
      </c>
      <c r="I9" s="273" t="s">
        <v>2485</v>
      </c>
      <c r="J9" s="274" t="s">
        <v>2486</v>
      </c>
      <c r="K9" s="274" t="s">
        <v>2487</v>
      </c>
      <c r="L9" s="275" t="s">
        <v>2322</v>
      </c>
      <c r="M9" s="276" t="s">
        <v>2325</v>
      </c>
      <c r="N9" s="276" t="s">
        <v>2324</v>
      </c>
      <c r="O9" s="276"/>
      <c r="P9" s="277"/>
      <c r="Q9" s="278" t="s">
        <v>2482</v>
      </c>
      <c r="R9" s="272">
        <v>41000</v>
      </c>
      <c r="S9" s="273"/>
      <c r="T9" s="273"/>
      <c r="U9" s="279">
        <v>41654</v>
      </c>
      <c r="V9" s="280"/>
    </row>
    <row r="10" spans="1:22" s="2" customFormat="1" ht="21.75" customHeight="1">
      <c r="B10" s="258">
        <v>142300004</v>
      </c>
      <c r="C10" s="259">
        <v>41000</v>
      </c>
      <c r="D10" s="260"/>
      <c r="E10" s="260" t="s">
        <v>2421</v>
      </c>
      <c r="F10" s="261" t="s">
        <v>2488</v>
      </c>
      <c r="G10" s="261" t="s">
        <v>2478</v>
      </c>
      <c r="H10" s="261" t="s">
        <v>2489</v>
      </c>
      <c r="I10" s="260" t="s">
        <v>2490</v>
      </c>
      <c r="J10" s="261" t="s">
        <v>2491</v>
      </c>
      <c r="K10" s="261" t="s">
        <v>2492</v>
      </c>
      <c r="L10" s="268" t="s">
        <v>2322</v>
      </c>
      <c r="M10" s="269" t="s">
        <v>2325</v>
      </c>
      <c r="N10" s="269" t="s">
        <v>2324</v>
      </c>
      <c r="O10" s="269"/>
      <c r="P10" s="270"/>
      <c r="Q10" s="265" t="s">
        <v>2482</v>
      </c>
      <c r="R10" s="259">
        <v>41000</v>
      </c>
      <c r="S10" s="260"/>
      <c r="T10" s="260"/>
      <c r="U10" s="266"/>
      <c r="V10" s="267"/>
    </row>
    <row r="11" spans="1:22" s="2" customFormat="1" ht="21.75" customHeight="1">
      <c r="B11" s="271">
        <v>142300005</v>
      </c>
      <c r="C11" s="272">
        <v>41000</v>
      </c>
      <c r="D11" s="273"/>
      <c r="E11" s="273" t="s">
        <v>2421</v>
      </c>
      <c r="F11" s="274" t="s">
        <v>2493</v>
      </c>
      <c r="G11" s="274" t="s">
        <v>2478</v>
      </c>
      <c r="H11" s="274" t="s">
        <v>2494</v>
      </c>
      <c r="I11" s="273" t="s">
        <v>2495</v>
      </c>
      <c r="J11" s="274" t="s">
        <v>2496</v>
      </c>
      <c r="K11" s="274" t="s">
        <v>2497</v>
      </c>
      <c r="L11" s="275" t="s">
        <v>2322</v>
      </c>
      <c r="M11" s="276" t="s">
        <v>2325</v>
      </c>
      <c r="N11" s="276" t="s">
        <v>2324</v>
      </c>
      <c r="O11" s="276"/>
      <c r="P11" s="277"/>
      <c r="Q11" s="278" t="s">
        <v>2482</v>
      </c>
      <c r="R11" s="272">
        <v>41000</v>
      </c>
      <c r="S11" s="273"/>
      <c r="T11" s="273"/>
      <c r="U11" s="279">
        <v>41060</v>
      </c>
      <c r="V11" s="281"/>
    </row>
    <row r="12" spans="1:22" s="2" customFormat="1" ht="21.75" customHeight="1">
      <c r="B12" s="258">
        <v>142300006</v>
      </c>
      <c r="C12" s="259">
        <v>41000</v>
      </c>
      <c r="D12" s="260"/>
      <c r="E12" s="260" t="s">
        <v>2421</v>
      </c>
      <c r="F12" s="261" t="s">
        <v>2498</v>
      </c>
      <c r="G12" s="261" t="s">
        <v>2478</v>
      </c>
      <c r="H12" s="261" t="s">
        <v>2499</v>
      </c>
      <c r="I12" s="260" t="s">
        <v>2500</v>
      </c>
      <c r="J12" s="261" t="s">
        <v>2501</v>
      </c>
      <c r="K12" s="261" t="s">
        <v>2502</v>
      </c>
      <c r="L12" s="268" t="s">
        <v>2322</v>
      </c>
      <c r="M12" s="269"/>
      <c r="N12" s="269" t="s">
        <v>2324</v>
      </c>
      <c r="O12" s="269"/>
      <c r="P12" s="270"/>
      <c r="Q12" s="265" t="s">
        <v>2482</v>
      </c>
      <c r="R12" s="259">
        <v>41000</v>
      </c>
      <c r="S12" s="260"/>
      <c r="T12" s="260"/>
      <c r="U12" s="266"/>
      <c r="V12" s="267"/>
    </row>
    <row r="13" spans="1:22" s="2" customFormat="1" ht="21.75" customHeight="1">
      <c r="B13" s="271">
        <v>142300007</v>
      </c>
      <c r="C13" s="272">
        <v>41000</v>
      </c>
      <c r="D13" s="273"/>
      <c r="E13" s="273" t="s">
        <v>2421</v>
      </c>
      <c r="F13" s="274" t="s">
        <v>2503</v>
      </c>
      <c r="G13" s="274" t="s">
        <v>2478</v>
      </c>
      <c r="H13" s="274" t="s">
        <v>2504</v>
      </c>
      <c r="I13" s="273" t="s">
        <v>2505</v>
      </c>
      <c r="J13" s="274" t="s">
        <v>2506</v>
      </c>
      <c r="K13" s="274" t="s">
        <v>2507</v>
      </c>
      <c r="L13" s="282" t="s">
        <v>1604</v>
      </c>
      <c r="M13" s="283" t="s">
        <v>2333</v>
      </c>
      <c r="N13" s="283" t="s">
        <v>2319</v>
      </c>
      <c r="O13" s="283" t="s">
        <v>1822</v>
      </c>
      <c r="P13" s="284" t="s">
        <v>2334</v>
      </c>
      <c r="Q13" s="285" t="s">
        <v>2508</v>
      </c>
      <c r="R13" s="272">
        <v>41000</v>
      </c>
      <c r="S13" s="273"/>
      <c r="T13" s="273"/>
      <c r="U13" s="279">
        <v>42674</v>
      </c>
      <c r="V13" s="280"/>
    </row>
    <row r="14" spans="1:22" ht="21.75" customHeight="1">
      <c r="A14" s="2"/>
      <c r="B14" s="258">
        <v>142300008</v>
      </c>
      <c r="C14" s="259">
        <v>41000</v>
      </c>
      <c r="D14" s="260"/>
      <c r="E14" s="260" t="s">
        <v>2421</v>
      </c>
      <c r="F14" s="261" t="s">
        <v>2509</v>
      </c>
      <c r="G14" s="261" t="s">
        <v>2478</v>
      </c>
      <c r="H14" s="261" t="s">
        <v>2510</v>
      </c>
      <c r="I14" s="260" t="s">
        <v>2511</v>
      </c>
      <c r="J14" s="261" t="s">
        <v>2512</v>
      </c>
      <c r="K14" s="261" t="s">
        <v>2513</v>
      </c>
      <c r="L14" s="268" t="s">
        <v>2322</v>
      </c>
      <c r="M14" s="269" t="s">
        <v>2325</v>
      </c>
      <c r="N14" s="269" t="s">
        <v>2324</v>
      </c>
      <c r="O14" s="269" t="s">
        <v>2323</v>
      </c>
      <c r="P14" s="270"/>
      <c r="Q14" s="265" t="s">
        <v>2482</v>
      </c>
      <c r="R14" s="259">
        <v>41000</v>
      </c>
      <c r="S14" s="286" t="s">
        <v>2514</v>
      </c>
      <c r="T14" s="260"/>
      <c r="U14" s="266"/>
      <c r="V14" s="267"/>
    </row>
    <row r="15" spans="1:22" ht="21.75" customHeight="1">
      <c r="A15" s="2"/>
      <c r="B15" s="271">
        <v>142300009</v>
      </c>
      <c r="C15" s="272">
        <v>41000</v>
      </c>
      <c r="D15" s="273"/>
      <c r="E15" s="273" t="s">
        <v>2421</v>
      </c>
      <c r="F15" s="274" t="s">
        <v>2515</v>
      </c>
      <c r="G15" s="274" t="s">
        <v>2516</v>
      </c>
      <c r="H15" s="274" t="s">
        <v>2517</v>
      </c>
      <c r="I15" s="273" t="s">
        <v>2518</v>
      </c>
      <c r="J15" s="274" t="s">
        <v>2519</v>
      </c>
      <c r="K15" s="274" t="s">
        <v>2520</v>
      </c>
      <c r="L15" s="275" t="s">
        <v>2322</v>
      </c>
      <c r="M15" s="276" t="s">
        <v>2325</v>
      </c>
      <c r="N15" s="276"/>
      <c r="O15" s="276"/>
      <c r="P15" s="277"/>
      <c r="Q15" s="278" t="s">
        <v>2482</v>
      </c>
      <c r="R15" s="272">
        <v>41000</v>
      </c>
      <c r="S15" s="273"/>
      <c r="T15" s="273"/>
      <c r="U15" s="279" t="s">
        <v>2521</v>
      </c>
      <c r="V15" s="280"/>
    </row>
    <row r="16" spans="1:22" ht="21.75" customHeight="1">
      <c r="A16" s="2"/>
      <c r="B16" s="271">
        <v>142300010</v>
      </c>
      <c r="C16" s="272">
        <v>41000</v>
      </c>
      <c r="D16" s="273"/>
      <c r="E16" s="273" t="s">
        <v>2421</v>
      </c>
      <c r="F16" s="274" t="s">
        <v>2522</v>
      </c>
      <c r="G16" s="274" t="s">
        <v>2516</v>
      </c>
      <c r="H16" s="274" t="s">
        <v>2523</v>
      </c>
      <c r="I16" s="273" t="s">
        <v>2524</v>
      </c>
      <c r="J16" s="274" t="s">
        <v>2519</v>
      </c>
      <c r="K16" s="274" t="s">
        <v>2520</v>
      </c>
      <c r="L16" s="275" t="s">
        <v>1604</v>
      </c>
      <c r="M16" s="276"/>
      <c r="N16" s="276"/>
      <c r="O16" s="276"/>
      <c r="P16" s="277"/>
      <c r="Q16" s="278" t="s">
        <v>2482</v>
      </c>
      <c r="R16" s="272">
        <v>41000</v>
      </c>
      <c r="S16" s="273"/>
      <c r="T16" s="273"/>
      <c r="U16" s="279">
        <v>41213</v>
      </c>
      <c r="V16" s="287"/>
    </row>
    <row r="17" spans="1:22" ht="21.75" customHeight="1">
      <c r="A17" s="2"/>
      <c r="B17" s="258">
        <v>142300011</v>
      </c>
      <c r="C17" s="259">
        <v>41000</v>
      </c>
      <c r="D17" s="260"/>
      <c r="E17" s="260" t="s">
        <v>9</v>
      </c>
      <c r="F17" s="261" t="s">
        <v>2525</v>
      </c>
      <c r="G17" s="261" t="s">
        <v>2516</v>
      </c>
      <c r="H17" s="261" t="s">
        <v>2526</v>
      </c>
      <c r="I17" s="260" t="s">
        <v>2527</v>
      </c>
      <c r="J17" s="261" t="s">
        <v>2528</v>
      </c>
      <c r="K17" s="261" t="s">
        <v>2526</v>
      </c>
      <c r="L17" s="268" t="s">
        <v>2322</v>
      </c>
      <c r="M17" s="269" t="s">
        <v>2325</v>
      </c>
      <c r="N17" s="269"/>
      <c r="O17" s="269"/>
      <c r="P17" s="270"/>
      <c r="Q17" s="265" t="s">
        <v>2482</v>
      </c>
      <c r="R17" s="259">
        <v>41000</v>
      </c>
      <c r="S17" s="260"/>
      <c r="T17" s="260"/>
      <c r="U17" s="266"/>
      <c r="V17" s="267"/>
    </row>
    <row r="18" spans="1:22" ht="21.75" customHeight="1">
      <c r="A18" s="2"/>
      <c r="B18" s="258">
        <v>142300012</v>
      </c>
      <c r="C18" s="259">
        <v>41000</v>
      </c>
      <c r="D18" s="260"/>
      <c r="E18" s="260" t="s">
        <v>9</v>
      </c>
      <c r="F18" s="261" t="s">
        <v>2529</v>
      </c>
      <c r="G18" s="261" t="s">
        <v>2516</v>
      </c>
      <c r="H18" s="261" t="s">
        <v>2530</v>
      </c>
      <c r="I18" s="260" t="s">
        <v>2531</v>
      </c>
      <c r="J18" s="261" t="s">
        <v>2532</v>
      </c>
      <c r="K18" s="261" t="s">
        <v>2530</v>
      </c>
      <c r="L18" s="262" t="s">
        <v>2322</v>
      </c>
      <c r="M18" s="263" t="s">
        <v>2325</v>
      </c>
      <c r="N18" s="263" t="s">
        <v>2324</v>
      </c>
      <c r="O18" s="263" t="s">
        <v>2323</v>
      </c>
      <c r="P18" s="264"/>
      <c r="Q18" s="265" t="s">
        <v>2482</v>
      </c>
      <c r="R18" s="259">
        <v>41001</v>
      </c>
      <c r="S18" s="288" t="s">
        <v>2533</v>
      </c>
      <c r="T18" s="260"/>
      <c r="U18" s="266"/>
      <c r="V18" s="267"/>
    </row>
    <row r="19" spans="1:22" ht="21" customHeight="1">
      <c r="A19" s="2"/>
      <c r="B19" s="271">
        <v>142300013</v>
      </c>
      <c r="C19" s="272">
        <v>41000</v>
      </c>
      <c r="D19" s="273"/>
      <c r="E19" s="273" t="s">
        <v>9</v>
      </c>
      <c r="F19" s="274" t="s">
        <v>2534</v>
      </c>
      <c r="G19" s="274" t="s">
        <v>2478</v>
      </c>
      <c r="H19" s="274" t="s">
        <v>2535</v>
      </c>
      <c r="I19" s="273" t="s">
        <v>2536</v>
      </c>
      <c r="J19" s="274" t="s">
        <v>2537</v>
      </c>
      <c r="K19" s="274" t="s">
        <v>2538</v>
      </c>
      <c r="L19" s="275" t="s">
        <v>2322</v>
      </c>
      <c r="M19" s="276"/>
      <c r="N19" s="276" t="s">
        <v>2324</v>
      </c>
      <c r="O19" s="276"/>
      <c r="P19" s="277"/>
      <c r="Q19" s="278" t="s">
        <v>2482</v>
      </c>
      <c r="R19" s="272">
        <v>41000</v>
      </c>
      <c r="S19" s="273"/>
      <c r="T19" s="273"/>
      <c r="U19" s="279">
        <v>42155</v>
      </c>
      <c r="V19" s="280"/>
    </row>
    <row r="20" spans="1:22" ht="21" customHeight="1">
      <c r="A20" s="2"/>
      <c r="B20" s="258">
        <v>142300014</v>
      </c>
      <c r="C20" s="259">
        <v>41000</v>
      </c>
      <c r="D20" s="260"/>
      <c r="E20" s="260" t="s">
        <v>2421</v>
      </c>
      <c r="F20" s="261" t="s">
        <v>2539</v>
      </c>
      <c r="G20" s="261" t="s">
        <v>2478</v>
      </c>
      <c r="H20" s="261" t="s">
        <v>2540</v>
      </c>
      <c r="I20" s="260" t="s">
        <v>2541</v>
      </c>
      <c r="J20" s="261" t="s">
        <v>2537</v>
      </c>
      <c r="K20" s="261" t="s">
        <v>2538</v>
      </c>
      <c r="L20" s="268" t="s">
        <v>2322</v>
      </c>
      <c r="M20" s="269"/>
      <c r="N20" s="269" t="s">
        <v>2324</v>
      </c>
      <c r="O20" s="269"/>
      <c r="P20" s="270"/>
      <c r="Q20" s="265" t="s">
        <v>2482</v>
      </c>
      <c r="R20" s="259">
        <v>41000</v>
      </c>
      <c r="S20" s="260"/>
      <c r="T20" s="260"/>
      <c r="U20" s="266"/>
      <c r="V20" s="267"/>
    </row>
    <row r="21" spans="1:22" ht="21" customHeight="1">
      <c r="A21" s="2"/>
      <c r="B21" s="258">
        <v>142300015</v>
      </c>
      <c r="C21" s="259">
        <v>41000</v>
      </c>
      <c r="D21" s="260"/>
      <c r="E21" s="260" t="s">
        <v>2421</v>
      </c>
      <c r="F21" s="261" t="s">
        <v>2542</v>
      </c>
      <c r="G21" s="261" t="s">
        <v>2516</v>
      </c>
      <c r="H21" s="261" t="s">
        <v>2543</v>
      </c>
      <c r="I21" s="260" t="s">
        <v>2544</v>
      </c>
      <c r="J21" s="261" t="s">
        <v>2537</v>
      </c>
      <c r="K21" s="261" t="s">
        <v>2538</v>
      </c>
      <c r="L21" s="268" t="s">
        <v>2322</v>
      </c>
      <c r="M21" s="269"/>
      <c r="N21" s="269" t="s">
        <v>2324</v>
      </c>
      <c r="O21" s="269"/>
      <c r="P21" s="270"/>
      <c r="Q21" s="265" t="s">
        <v>2482</v>
      </c>
      <c r="R21" s="259">
        <v>41000</v>
      </c>
      <c r="S21" s="260"/>
      <c r="T21" s="260"/>
      <c r="U21" s="266"/>
      <c r="V21" s="267"/>
    </row>
    <row r="22" spans="1:22" ht="21" customHeight="1">
      <c r="A22" s="2"/>
      <c r="B22" s="258">
        <v>142300016</v>
      </c>
      <c r="C22" s="259">
        <v>41000</v>
      </c>
      <c r="D22" s="260"/>
      <c r="E22" s="260" t="s">
        <v>2421</v>
      </c>
      <c r="F22" s="261" t="s">
        <v>2545</v>
      </c>
      <c r="G22" s="261" t="s">
        <v>2516</v>
      </c>
      <c r="H22" s="261" t="s">
        <v>2546</v>
      </c>
      <c r="I22" s="260" t="s">
        <v>2547</v>
      </c>
      <c r="J22" s="261" t="s">
        <v>2537</v>
      </c>
      <c r="K22" s="261" t="s">
        <v>2538</v>
      </c>
      <c r="L22" s="268" t="s">
        <v>2322</v>
      </c>
      <c r="M22" s="269" t="s">
        <v>2325</v>
      </c>
      <c r="N22" s="269" t="s">
        <v>2324</v>
      </c>
      <c r="O22" s="269" t="s">
        <v>2323</v>
      </c>
      <c r="P22" s="270"/>
      <c r="Q22" s="265" t="s">
        <v>2482</v>
      </c>
      <c r="R22" s="259">
        <v>41000</v>
      </c>
      <c r="S22" s="286" t="s">
        <v>2548</v>
      </c>
      <c r="T22" s="260"/>
      <c r="U22" s="266"/>
      <c r="V22" s="267"/>
    </row>
    <row r="23" spans="1:22" ht="21" customHeight="1">
      <c r="A23" s="2"/>
      <c r="B23" s="258">
        <v>142300017</v>
      </c>
      <c r="C23" s="259">
        <v>41000</v>
      </c>
      <c r="D23" s="260"/>
      <c r="E23" s="260" t="s">
        <v>2421</v>
      </c>
      <c r="F23" s="261" t="s">
        <v>2549</v>
      </c>
      <c r="G23" s="261" t="s">
        <v>2516</v>
      </c>
      <c r="H23" s="261" t="s">
        <v>2550</v>
      </c>
      <c r="I23" s="260" t="s">
        <v>2551</v>
      </c>
      <c r="J23" s="261" t="s">
        <v>2537</v>
      </c>
      <c r="K23" s="261" t="s">
        <v>2538</v>
      </c>
      <c r="L23" s="268" t="s">
        <v>2322</v>
      </c>
      <c r="M23" s="269"/>
      <c r="N23" s="269" t="s">
        <v>2324</v>
      </c>
      <c r="O23" s="269" t="s">
        <v>2323</v>
      </c>
      <c r="P23" s="270"/>
      <c r="Q23" s="265" t="s">
        <v>2482</v>
      </c>
      <c r="R23" s="259">
        <v>41000</v>
      </c>
      <c r="S23" s="286" t="s">
        <v>2552</v>
      </c>
      <c r="T23" s="260"/>
      <c r="U23" s="266"/>
      <c r="V23" s="267"/>
    </row>
    <row r="24" spans="1:22" ht="21" customHeight="1">
      <c r="A24" s="2"/>
      <c r="B24" s="258">
        <v>142300018</v>
      </c>
      <c r="C24" s="259">
        <v>41000</v>
      </c>
      <c r="D24" s="260"/>
      <c r="E24" s="260" t="s">
        <v>2421</v>
      </c>
      <c r="F24" s="261" t="s">
        <v>2553</v>
      </c>
      <c r="G24" s="261" t="s">
        <v>2516</v>
      </c>
      <c r="H24" s="261" t="s">
        <v>2554</v>
      </c>
      <c r="I24" s="260" t="s">
        <v>2555</v>
      </c>
      <c r="J24" s="261" t="s">
        <v>2556</v>
      </c>
      <c r="K24" s="261" t="s">
        <v>2554</v>
      </c>
      <c r="L24" s="268"/>
      <c r="M24" s="269"/>
      <c r="N24" s="269" t="s">
        <v>2319</v>
      </c>
      <c r="O24" s="269"/>
      <c r="P24" s="270"/>
      <c r="Q24" s="265" t="s">
        <v>2482</v>
      </c>
      <c r="R24" s="259">
        <v>41000</v>
      </c>
      <c r="S24" s="260"/>
      <c r="T24" s="260"/>
      <c r="U24" s="266"/>
      <c r="V24" s="267"/>
    </row>
    <row r="25" spans="1:22" ht="21" customHeight="1">
      <c r="A25" s="2"/>
      <c r="B25" s="258">
        <v>142300019</v>
      </c>
      <c r="C25" s="259">
        <v>41000</v>
      </c>
      <c r="D25" s="260"/>
      <c r="E25" s="260" t="s">
        <v>2421</v>
      </c>
      <c r="F25" s="261" t="s">
        <v>2557</v>
      </c>
      <c r="G25" s="261" t="s">
        <v>2516</v>
      </c>
      <c r="H25" s="261" t="s">
        <v>2558</v>
      </c>
      <c r="I25" s="260" t="s">
        <v>2559</v>
      </c>
      <c r="J25" s="261" t="s">
        <v>2560</v>
      </c>
      <c r="K25" s="261" t="s">
        <v>2558</v>
      </c>
      <c r="L25" s="262" t="s">
        <v>1604</v>
      </c>
      <c r="M25" s="263" t="s">
        <v>2333</v>
      </c>
      <c r="N25" s="263" t="s">
        <v>2319</v>
      </c>
      <c r="O25" s="263" t="s">
        <v>1822</v>
      </c>
      <c r="P25" s="264" t="s">
        <v>2334</v>
      </c>
      <c r="Q25" s="265" t="s">
        <v>2482</v>
      </c>
      <c r="R25" s="259">
        <v>41000</v>
      </c>
      <c r="S25" s="286" t="s">
        <v>2561</v>
      </c>
      <c r="T25" s="260"/>
      <c r="U25" s="266"/>
      <c r="V25" s="267"/>
    </row>
    <row r="26" spans="1:22" ht="21" customHeight="1">
      <c r="A26" s="2"/>
      <c r="B26" s="271">
        <v>142300020</v>
      </c>
      <c r="C26" s="272">
        <v>41000</v>
      </c>
      <c r="D26" s="273"/>
      <c r="E26" s="273" t="s">
        <v>2421</v>
      </c>
      <c r="F26" s="274" t="s">
        <v>2562</v>
      </c>
      <c r="G26" s="274" t="s">
        <v>2478</v>
      </c>
      <c r="H26" s="274" t="s">
        <v>2563</v>
      </c>
      <c r="I26" s="273" t="s">
        <v>2564</v>
      </c>
      <c r="J26" s="274" t="s">
        <v>2565</v>
      </c>
      <c r="K26" s="274" t="s">
        <v>2566</v>
      </c>
      <c r="L26" s="275" t="s">
        <v>1604</v>
      </c>
      <c r="M26" s="276"/>
      <c r="N26" s="276"/>
      <c r="O26" s="276"/>
      <c r="P26" s="277"/>
      <c r="Q26" s="278" t="s">
        <v>2482</v>
      </c>
      <c r="R26" s="272">
        <v>41000</v>
      </c>
      <c r="S26" s="273"/>
      <c r="T26" s="273"/>
      <c r="U26" s="279">
        <v>41213</v>
      </c>
      <c r="V26" s="287"/>
    </row>
    <row r="27" spans="1:22" ht="21" customHeight="1">
      <c r="A27" s="2"/>
      <c r="B27" s="258">
        <v>142300021</v>
      </c>
      <c r="C27" s="259">
        <v>41000</v>
      </c>
      <c r="D27" s="260"/>
      <c r="E27" s="260" t="s">
        <v>2421</v>
      </c>
      <c r="F27" s="261" t="s">
        <v>2567</v>
      </c>
      <c r="G27" s="261" t="s">
        <v>2478</v>
      </c>
      <c r="H27" s="261" t="s">
        <v>2568</v>
      </c>
      <c r="I27" s="260" t="s">
        <v>2569</v>
      </c>
      <c r="J27" s="261" t="s">
        <v>2570</v>
      </c>
      <c r="K27" s="261" t="s">
        <v>2571</v>
      </c>
      <c r="L27" s="268" t="s">
        <v>2322</v>
      </c>
      <c r="M27" s="269"/>
      <c r="N27" s="269" t="s">
        <v>2324</v>
      </c>
      <c r="O27" s="269"/>
      <c r="P27" s="270"/>
      <c r="Q27" s="265" t="s">
        <v>2482</v>
      </c>
      <c r="R27" s="259">
        <v>41000</v>
      </c>
      <c r="S27" s="260"/>
      <c r="T27" s="260"/>
      <c r="U27" s="266"/>
      <c r="V27" s="267"/>
    </row>
    <row r="28" spans="1:22" ht="21" customHeight="1">
      <c r="A28" s="2"/>
      <c r="B28" s="258">
        <v>142300022</v>
      </c>
      <c r="C28" s="259">
        <v>41000</v>
      </c>
      <c r="D28" s="260"/>
      <c r="E28" s="260" t="s">
        <v>9</v>
      </c>
      <c r="F28" s="261" t="s">
        <v>2572</v>
      </c>
      <c r="G28" s="261" t="s">
        <v>2478</v>
      </c>
      <c r="H28" s="261" t="s">
        <v>2573</v>
      </c>
      <c r="I28" s="260" t="s">
        <v>2574</v>
      </c>
      <c r="J28" s="261" t="s">
        <v>2575</v>
      </c>
      <c r="K28" s="261" t="s">
        <v>2576</v>
      </c>
      <c r="L28" s="268" t="s">
        <v>2322</v>
      </c>
      <c r="M28" s="269" t="s">
        <v>2325</v>
      </c>
      <c r="N28" s="269" t="s">
        <v>2324</v>
      </c>
      <c r="O28" s="269" t="s">
        <v>2323</v>
      </c>
      <c r="P28" s="270"/>
      <c r="Q28" s="265" t="s">
        <v>2482</v>
      </c>
      <c r="R28" s="259">
        <v>41000</v>
      </c>
      <c r="S28" s="286" t="s">
        <v>2577</v>
      </c>
      <c r="T28" s="260"/>
      <c r="U28" s="266"/>
      <c r="V28" s="267"/>
    </row>
    <row r="29" spans="1:22" ht="21" customHeight="1">
      <c r="A29" s="2"/>
      <c r="B29" s="271">
        <v>142300023</v>
      </c>
      <c r="C29" s="272">
        <v>41000</v>
      </c>
      <c r="D29" s="273"/>
      <c r="E29" s="273" t="s">
        <v>9</v>
      </c>
      <c r="F29" s="274" t="s">
        <v>2578</v>
      </c>
      <c r="G29" s="274" t="s">
        <v>2478</v>
      </c>
      <c r="H29" s="274" t="s">
        <v>2579</v>
      </c>
      <c r="I29" s="273" t="s">
        <v>2580</v>
      </c>
      <c r="J29" s="274" t="s">
        <v>2581</v>
      </c>
      <c r="K29" s="274" t="s">
        <v>2582</v>
      </c>
      <c r="L29" s="275" t="s">
        <v>2322</v>
      </c>
      <c r="M29" s="276" t="s">
        <v>2325</v>
      </c>
      <c r="N29" s="276" t="s">
        <v>2324</v>
      </c>
      <c r="O29" s="276"/>
      <c r="P29" s="277"/>
      <c r="Q29" s="278" t="s">
        <v>2482</v>
      </c>
      <c r="R29" s="272">
        <v>41000</v>
      </c>
      <c r="S29" s="273"/>
      <c r="T29" s="273"/>
      <c r="U29" s="279">
        <v>42185</v>
      </c>
      <c r="V29" s="280"/>
    </row>
    <row r="30" spans="1:22" ht="21" customHeight="1">
      <c r="A30" s="2"/>
      <c r="B30" s="258">
        <v>142300024</v>
      </c>
      <c r="C30" s="259">
        <v>41000</v>
      </c>
      <c r="D30" s="260"/>
      <c r="E30" s="260" t="s">
        <v>2421</v>
      </c>
      <c r="F30" s="261" t="s">
        <v>2583</v>
      </c>
      <c r="G30" s="261" t="s">
        <v>2516</v>
      </c>
      <c r="H30" s="261" t="s">
        <v>2584</v>
      </c>
      <c r="I30" s="260" t="s">
        <v>2585</v>
      </c>
      <c r="J30" s="261" t="s">
        <v>2586</v>
      </c>
      <c r="K30" s="261" t="s">
        <v>2587</v>
      </c>
      <c r="L30" s="268" t="s">
        <v>2322</v>
      </c>
      <c r="M30" s="269" t="s">
        <v>2325</v>
      </c>
      <c r="N30" s="269" t="s">
        <v>2324</v>
      </c>
      <c r="O30" s="269" t="s">
        <v>2383</v>
      </c>
      <c r="P30" s="270"/>
      <c r="Q30" s="265" t="s">
        <v>2482</v>
      </c>
      <c r="R30" s="259">
        <v>41000</v>
      </c>
      <c r="S30" s="260" t="s">
        <v>2588</v>
      </c>
      <c r="T30" s="260"/>
      <c r="U30" s="266"/>
      <c r="V30" s="379" t="s">
        <v>5327</v>
      </c>
    </row>
    <row r="31" spans="1:22" ht="21" customHeight="1">
      <c r="A31" s="2"/>
      <c r="B31" s="258">
        <v>142300025</v>
      </c>
      <c r="C31" s="259">
        <v>41000</v>
      </c>
      <c r="D31" s="260"/>
      <c r="E31" s="260" t="s">
        <v>2421</v>
      </c>
      <c r="F31" s="261" t="s">
        <v>2589</v>
      </c>
      <c r="G31" s="261" t="s">
        <v>2516</v>
      </c>
      <c r="H31" s="261" t="s">
        <v>2590</v>
      </c>
      <c r="I31" s="260" t="s">
        <v>2591</v>
      </c>
      <c r="J31" s="261" t="s">
        <v>2592</v>
      </c>
      <c r="K31" s="261" t="s">
        <v>2593</v>
      </c>
      <c r="L31" s="268" t="s">
        <v>2322</v>
      </c>
      <c r="M31" s="269"/>
      <c r="N31" s="269" t="s">
        <v>2324</v>
      </c>
      <c r="O31" s="269"/>
      <c r="P31" s="270"/>
      <c r="Q31" s="265" t="s">
        <v>2482</v>
      </c>
      <c r="R31" s="259">
        <v>41000</v>
      </c>
      <c r="S31" s="260"/>
      <c r="T31" s="260"/>
      <c r="U31" s="266"/>
      <c r="V31" s="267"/>
    </row>
    <row r="32" spans="1:22" ht="21" customHeight="1">
      <c r="A32" s="2"/>
      <c r="B32" s="258">
        <v>142300026</v>
      </c>
      <c r="C32" s="259">
        <v>41000</v>
      </c>
      <c r="D32" s="260"/>
      <c r="E32" s="260" t="s">
        <v>2421</v>
      </c>
      <c r="F32" s="261" t="s">
        <v>2594</v>
      </c>
      <c r="G32" s="261" t="s">
        <v>2516</v>
      </c>
      <c r="H32" s="261" t="s">
        <v>2595</v>
      </c>
      <c r="I32" s="260" t="s">
        <v>2596</v>
      </c>
      <c r="J32" s="261" t="s">
        <v>2597</v>
      </c>
      <c r="K32" s="261" t="s">
        <v>2595</v>
      </c>
      <c r="L32" s="268"/>
      <c r="M32" s="269"/>
      <c r="N32" s="269" t="s">
        <v>2319</v>
      </c>
      <c r="O32" s="269"/>
      <c r="P32" s="270"/>
      <c r="Q32" s="265" t="s">
        <v>2482</v>
      </c>
      <c r="R32" s="259">
        <v>41000</v>
      </c>
      <c r="S32" s="260"/>
      <c r="T32" s="260"/>
      <c r="U32" s="266"/>
      <c r="V32" s="267"/>
    </row>
    <row r="33" spans="1:22" ht="21" customHeight="1">
      <c r="A33" s="2"/>
      <c r="B33" s="258">
        <v>142300027</v>
      </c>
      <c r="C33" s="259">
        <v>41000</v>
      </c>
      <c r="D33" s="260"/>
      <c r="E33" s="260" t="s">
        <v>2421</v>
      </c>
      <c r="F33" s="261" t="s">
        <v>2598</v>
      </c>
      <c r="G33" s="261" t="s">
        <v>2516</v>
      </c>
      <c r="H33" s="261" t="s">
        <v>2599</v>
      </c>
      <c r="I33" s="260" t="s">
        <v>2600</v>
      </c>
      <c r="J33" s="261" t="s">
        <v>2601</v>
      </c>
      <c r="K33" s="261" t="s">
        <v>2602</v>
      </c>
      <c r="L33" s="262" t="s">
        <v>1604</v>
      </c>
      <c r="M33" s="263" t="s">
        <v>2333</v>
      </c>
      <c r="N33" s="263" t="s">
        <v>2319</v>
      </c>
      <c r="O33" s="263" t="s">
        <v>1822</v>
      </c>
      <c r="P33" s="264" t="s">
        <v>2334</v>
      </c>
      <c r="Q33" s="289" t="s">
        <v>2603</v>
      </c>
      <c r="R33" s="259">
        <v>41000</v>
      </c>
      <c r="S33" s="260"/>
      <c r="T33" s="260"/>
      <c r="U33" s="266"/>
      <c r="V33" s="267"/>
    </row>
    <row r="34" spans="1:22" ht="21" customHeight="1">
      <c r="A34" s="2"/>
      <c r="B34" s="258">
        <v>142300028</v>
      </c>
      <c r="C34" s="259">
        <v>41000</v>
      </c>
      <c r="D34" s="260"/>
      <c r="E34" s="260" t="s">
        <v>2421</v>
      </c>
      <c r="F34" s="261" t="s">
        <v>2604</v>
      </c>
      <c r="G34" s="261" t="s">
        <v>2516</v>
      </c>
      <c r="H34" s="261" t="s">
        <v>2605</v>
      </c>
      <c r="I34" s="260" t="s">
        <v>2606</v>
      </c>
      <c r="J34" s="261" t="s">
        <v>2607</v>
      </c>
      <c r="K34" s="261" t="s">
        <v>2605</v>
      </c>
      <c r="L34" s="268" t="s">
        <v>2322</v>
      </c>
      <c r="M34" s="269"/>
      <c r="N34" s="269" t="s">
        <v>2324</v>
      </c>
      <c r="O34" s="269"/>
      <c r="P34" s="270"/>
      <c r="Q34" s="265" t="s">
        <v>2608</v>
      </c>
      <c r="R34" s="259">
        <v>41000</v>
      </c>
      <c r="S34" s="260"/>
      <c r="T34" s="260"/>
      <c r="U34" s="266"/>
      <c r="V34" s="267"/>
    </row>
    <row r="35" spans="1:22" ht="21" customHeight="1">
      <c r="A35" s="2"/>
      <c r="B35" s="258">
        <v>142300029</v>
      </c>
      <c r="C35" s="259">
        <v>41000</v>
      </c>
      <c r="D35" s="260"/>
      <c r="E35" s="260" t="s">
        <v>2421</v>
      </c>
      <c r="F35" s="261" t="s">
        <v>2609</v>
      </c>
      <c r="G35" s="261" t="s">
        <v>2516</v>
      </c>
      <c r="H35" s="261" t="s">
        <v>2610</v>
      </c>
      <c r="I35" s="260" t="s">
        <v>2611</v>
      </c>
      <c r="J35" s="261" t="s">
        <v>2612</v>
      </c>
      <c r="K35" s="261" t="s">
        <v>2610</v>
      </c>
      <c r="L35" s="268" t="s">
        <v>2322</v>
      </c>
      <c r="M35" s="269" t="s">
        <v>2325</v>
      </c>
      <c r="N35" s="269" t="s">
        <v>2324</v>
      </c>
      <c r="O35" s="269"/>
      <c r="P35" s="270"/>
      <c r="Q35" s="265" t="s">
        <v>2482</v>
      </c>
      <c r="R35" s="259">
        <v>41000</v>
      </c>
      <c r="S35" s="260"/>
      <c r="T35" s="260"/>
      <c r="U35" s="266"/>
      <c r="V35" s="267"/>
    </row>
    <row r="36" spans="1:22" ht="21" customHeight="1">
      <c r="A36" s="2"/>
      <c r="B36" s="258">
        <v>142300030</v>
      </c>
      <c r="C36" s="259">
        <v>41000</v>
      </c>
      <c r="D36" s="260"/>
      <c r="E36" s="260" t="s">
        <v>2421</v>
      </c>
      <c r="F36" s="261" t="s">
        <v>2613</v>
      </c>
      <c r="G36" s="261" t="s">
        <v>2478</v>
      </c>
      <c r="H36" s="261" t="s">
        <v>2614</v>
      </c>
      <c r="I36" s="260" t="s">
        <v>2615</v>
      </c>
      <c r="J36" s="261" t="s">
        <v>2616</v>
      </c>
      <c r="K36" s="261" t="s">
        <v>5364</v>
      </c>
      <c r="L36" s="268" t="s">
        <v>2322</v>
      </c>
      <c r="M36" s="269" t="s">
        <v>2325</v>
      </c>
      <c r="N36" s="269" t="s">
        <v>2429</v>
      </c>
      <c r="O36" s="269" t="s">
        <v>2383</v>
      </c>
      <c r="P36" s="270"/>
      <c r="Q36" s="265" t="s">
        <v>2482</v>
      </c>
      <c r="R36" s="259">
        <v>41000</v>
      </c>
      <c r="S36" s="260" t="s">
        <v>2617</v>
      </c>
      <c r="T36" s="260"/>
      <c r="U36" s="266"/>
      <c r="V36" s="441" t="s">
        <v>5365</v>
      </c>
    </row>
    <row r="37" spans="1:22" ht="21" customHeight="1">
      <c r="A37" s="2"/>
      <c r="B37" s="271">
        <v>142300031</v>
      </c>
      <c r="C37" s="272">
        <v>41000</v>
      </c>
      <c r="D37" s="273"/>
      <c r="E37" s="273" t="s">
        <v>2421</v>
      </c>
      <c r="F37" s="274" t="s">
        <v>2618</v>
      </c>
      <c r="G37" s="274" t="s">
        <v>2478</v>
      </c>
      <c r="H37" s="274" t="s">
        <v>2619</v>
      </c>
      <c r="I37" s="273" t="s">
        <v>2620</v>
      </c>
      <c r="J37" s="274" t="s">
        <v>2621</v>
      </c>
      <c r="K37" s="274" t="s">
        <v>2622</v>
      </c>
      <c r="L37" s="275" t="s">
        <v>2322</v>
      </c>
      <c r="M37" s="276" t="s">
        <v>2325</v>
      </c>
      <c r="N37" s="276"/>
      <c r="O37" s="276"/>
      <c r="P37" s="277"/>
      <c r="Q37" s="278" t="s">
        <v>2482</v>
      </c>
      <c r="R37" s="272">
        <v>41000</v>
      </c>
      <c r="S37" s="273"/>
      <c r="T37" s="273"/>
      <c r="U37" s="279">
        <v>41729</v>
      </c>
      <c r="V37" s="280"/>
    </row>
    <row r="38" spans="1:22" ht="21" customHeight="1">
      <c r="A38" s="2"/>
      <c r="B38" s="258">
        <v>142300032</v>
      </c>
      <c r="C38" s="259">
        <v>41000</v>
      </c>
      <c r="D38" s="260"/>
      <c r="E38" s="260" t="s">
        <v>9</v>
      </c>
      <c r="F38" s="261" t="s">
        <v>2623</v>
      </c>
      <c r="G38" s="261" t="s">
        <v>2516</v>
      </c>
      <c r="H38" s="261" t="s">
        <v>2624</v>
      </c>
      <c r="I38" s="260" t="s">
        <v>2625</v>
      </c>
      <c r="J38" s="261" t="s">
        <v>2626</v>
      </c>
      <c r="K38" s="261" t="s">
        <v>2627</v>
      </c>
      <c r="L38" s="268" t="s">
        <v>2322</v>
      </c>
      <c r="M38" s="269" t="s">
        <v>2325</v>
      </c>
      <c r="N38" s="269"/>
      <c r="O38" s="269"/>
      <c r="P38" s="270"/>
      <c r="Q38" s="265" t="s">
        <v>2482</v>
      </c>
      <c r="R38" s="259">
        <v>41000</v>
      </c>
      <c r="S38" s="260"/>
      <c r="T38" s="260"/>
      <c r="U38" s="266"/>
      <c r="V38" s="267"/>
    </row>
    <row r="39" spans="1:22" ht="21" customHeight="1">
      <c r="A39" s="2"/>
      <c r="B39" s="258">
        <v>142300033</v>
      </c>
      <c r="C39" s="259">
        <v>41000</v>
      </c>
      <c r="D39" s="260"/>
      <c r="E39" s="260" t="s">
        <v>2421</v>
      </c>
      <c r="F39" s="261" t="s">
        <v>2628</v>
      </c>
      <c r="G39" s="261" t="s">
        <v>2629</v>
      </c>
      <c r="H39" s="261" t="s">
        <v>2630</v>
      </c>
      <c r="I39" s="260" t="s">
        <v>2631</v>
      </c>
      <c r="J39" s="261" t="s">
        <v>2632</v>
      </c>
      <c r="K39" s="261" t="s">
        <v>2633</v>
      </c>
      <c r="L39" s="268" t="s">
        <v>1604</v>
      </c>
      <c r="M39" s="269"/>
      <c r="N39" s="269"/>
      <c r="O39" s="269"/>
      <c r="P39" s="270"/>
      <c r="Q39" s="265" t="s">
        <v>2482</v>
      </c>
      <c r="R39" s="259">
        <v>41000</v>
      </c>
      <c r="S39" s="260"/>
      <c r="T39" s="260"/>
      <c r="U39" s="266"/>
      <c r="V39" s="267"/>
    </row>
    <row r="40" spans="1:22" ht="21" customHeight="1">
      <c r="A40" s="2"/>
      <c r="B40" s="271">
        <v>142300034</v>
      </c>
      <c r="C40" s="272">
        <v>41000</v>
      </c>
      <c r="D40" s="273"/>
      <c r="E40" s="273" t="s">
        <v>2421</v>
      </c>
      <c r="F40" s="274" t="s">
        <v>2634</v>
      </c>
      <c r="G40" s="274" t="s">
        <v>2516</v>
      </c>
      <c r="H40" s="274" t="s">
        <v>2635</v>
      </c>
      <c r="I40" s="273" t="s">
        <v>2636</v>
      </c>
      <c r="J40" s="274" t="s">
        <v>2637</v>
      </c>
      <c r="K40" s="274" t="s">
        <v>2638</v>
      </c>
      <c r="L40" s="275" t="s">
        <v>2322</v>
      </c>
      <c r="M40" s="276"/>
      <c r="N40" s="276" t="s">
        <v>2324</v>
      </c>
      <c r="O40" s="276"/>
      <c r="P40" s="277"/>
      <c r="Q40" s="278" t="s">
        <v>2482</v>
      </c>
      <c r="R40" s="272">
        <v>41000</v>
      </c>
      <c r="S40" s="273"/>
      <c r="T40" s="273"/>
      <c r="U40" s="279">
        <v>41729</v>
      </c>
      <c r="V40" s="280"/>
    </row>
    <row r="41" spans="1:22" ht="21" customHeight="1">
      <c r="A41" s="2"/>
      <c r="B41" s="271">
        <v>142300035</v>
      </c>
      <c r="C41" s="272">
        <v>41000</v>
      </c>
      <c r="D41" s="273"/>
      <c r="E41" s="273" t="s">
        <v>2421</v>
      </c>
      <c r="F41" s="274" t="s">
        <v>2639</v>
      </c>
      <c r="G41" s="274" t="s">
        <v>2516</v>
      </c>
      <c r="H41" s="274" t="s">
        <v>2640</v>
      </c>
      <c r="I41" s="273" t="s">
        <v>2641</v>
      </c>
      <c r="J41" s="274" t="s">
        <v>2637</v>
      </c>
      <c r="K41" s="274" t="s">
        <v>2638</v>
      </c>
      <c r="L41" s="275" t="s">
        <v>2322</v>
      </c>
      <c r="M41" s="276" t="s">
        <v>2325</v>
      </c>
      <c r="N41" s="276" t="s">
        <v>2324</v>
      </c>
      <c r="O41" s="276"/>
      <c r="P41" s="277"/>
      <c r="Q41" s="278" t="s">
        <v>2482</v>
      </c>
      <c r="R41" s="272">
        <v>41000</v>
      </c>
      <c r="S41" s="273"/>
      <c r="T41" s="273"/>
      <c r="U41" s="279">
        <v>41394</v>
      </c>
      <c r="V41" s="280"/>
    </row>
    <row r="42" spans="1:22" ht="21" customHeight="1">
      <c r="A42" s="2"/>
      <c r="B42" s="271">
        <v>142300036</v>
      </c>
      <c r="C42" s="272">
        <v>41000</v>
      </c>
      <c r="D42" s="273"/>
      <c r="E42" s="273" t="s">
        <v>2421</v>
      </c>
      <c r="F42" s="274" t="s">
        <v>2642</v>
      </c>
      <c r="G42" s="274" t="s">
        <v>2478</v>
      </c>
      <c r="H42" s="274" t="s">
        <v>2643</v>
      </c>
      <c r="I42" s="273" t="s">
        <v>2644</v>
      </c>
      <c r="J42" s="274" t="s">
        <v>2637</v>
      </c>
      <c r="K42" s="274" t="s">
        <v>2638</v>
      </c>
      <c r="L42" s="275" t="s">
        <v>1604</v>
      </c>
      <c r="M42" s="276"/>
      <c r="N42" s="276"/>
      <c r="O42" s="276"/>
      <c r="P42" s="277"/>
      <c r="Q42" s="278" t="s">
        <v>2482</v>
      </c>
      <c r="R42" s="272">
        <v>41000</v>
      </c>
      <c r="S42" s="273"/>
      <c r="T42" s="273"/>
      <c r="U42" s="279">
        <v>41729</v>
      </c>
      <c r="V42" s="280"/>
    </row>
    <row r="43" spans="1:22" ht="21" customHeight="1">
      <c r="A43" s="2"/>
      <c r="B43" s="258">
        <v>142300037</v>
      </c>
      <c r="C43" s="259">
        <v>41000</v>
      </c>
      <c r="D43" s="260"/>
      <c r="E43" s="260" t="s">
        <v>2421</v>
      </c>
      <c r="F43" s="261" t="s">
        <v>2645</v>
      </c>
      <c r="G43" s="261" t="s">
        <v>2516</v>
      </c>
      <c r="H43" s="261" t="s">
        <v>2646</v>
      </c>
      <c r="I43" s="260" t="s">
        <v>2647</v>
      </c>
      <c r="J43" s="261" t="s">
        <v>2648</v>
      </c>
      <c r="K43" s="261" t="s">
        <v>2646</v>
      </c>
      <c r="L43" s="268" t="s">
        <v>1604</v>
      </c>
      <c r="M43" s="269"/>
      <c r="N43" s="269"/>
      <c r="O43" s="269"/>
      <c r="P43" s="270"/>
      <c r="Q43" s="265" t="s">
        <v>2482</v>
      </c>
      <c r="R43" s="259">
        <v>41000</v>
      </c>
      <c r="S43" s="260"/>
      <c r="T43" s="260"/>
      <c r="U43" s="266"/>
      <c r="V43" s="267"/>
    </row>
    <row r="44" spans="1:22" ht="21" customHeight="1">
      <c r="A44" s="2"/>
      <c r="B44" s="258">
        <v>142300038</v>
      </c>
      <c r="C44" s="259">
        <v>41000</v>
      </c>
      <c r="D44" s="260"/>
      <c r="E44" s="260" t="s">
        <v>2421</v>
      </c>
      <c r="F44" s="261" t="s">
        <v>2649</v>
      </c>
      <c r="G44" s="261" t="s">
        <v>2516</v>
      </c>
      <c r="H44" s="261" t="s">
        <v>2650</v>
      </c>
      <c r="I44" s="260" t="s">
        <v>2651</v>
      </c>
      <c r="J44" s="261" t="s">
        <v>2652</v>
      </c>
      <c r="K44" s="261" t="s">
        <v>2653</v>
      </c>
      <c r="L44" s="268" t="s">
        <v>2322</v>
      </c>
      <c r="M44" s="269" t="s">
        <v>2325</v>
      </c>
      <c r="N44" s="269" t="s">
        <v>2324</v>
      </c>
      <c r="O44" s="269"/>
      <c r="P44" s="270"/>
      <c r="Q44" s="265" t="s">
        <v>2482</v>
      </c>
      <c r="R44" s="259">
        <v>41000</v>
      </c>
      <c r="S44" s="260"/>
      <c r="T44" s="260"/>
      <c r="U44" s="266"/>
      <c r="V44" s="267"/>
    </row>
    <row r="45" spans="1:22" ht="21" customHeight="1">
      <c r="A45" s="2"/>
      <c r="B45" s="258">
        <v>142300039</v>
      </c>
      <c r="C45" s="259">
        <v>41000</v>
      </c>
      <c r="D45" s="260"/>
      <c r="E45" s="260" t="s">
        <v>2421</v>
      </c>
      <c r="F45" s="261" t="s">
        <v>2654</v>
      </c>
      <c r="G45" s="261" t="s">
        <v>2516</v>
      </c>
      <c r="H45" s="261" t="s">
        <v>2655</v>
      </c>
      <c r="I45" s="260" t="s">
        <v>2656</v>
      </c>
      <c r="J45" s="261" t="s">
        <v>2657</v>
      </c>
      <c r="K45" s="261" t="s">
        <v>2658</v>
      </c>
      <c r="L45" s="268" t="s">
        <v>2322</v>
      </c>
      <c r="M45" s="269" t="s">
        <v>2325</v>
      </c>
      <c r="N45" s="269" t="s">
        <v>2324</v>
      </c>
      <c r="O45" s="269"/>
      <c r="P45" s="270"/>
      <c r="Q45" s="265" t="s">
        <v>2482</v>
      </c>
      <c r="R45" s="259">
        <v>41000</v>
      </c>
      <c r="S45" s="260"/>
      <c r="T45" s="260"/>
      <c r="U45" s="266"/>
      <c r="V45" s="267"/>
    </row>
    <row r="46" spans="1:22" ht="21" customHeight="1">
      <c r="A46" s="2"/>
      <c r="B46" s="271">
        <v>142300040</v>
      </c>
      <c r="C46" s="272">
        <v>41000</v>
      </c>
      <c r="D46" s="273"/>
      <c r="E46" s="273" t="s">
        <v>2421</v>
      </c>
      <c r="F46" s="274" t="s">
        <v>2659</v>
      </c>
      <c r="G46" s="274" t="s">
        <v>2478</v>
      </c>
      <c r="H46" s="274" t="s">
        <v>2660</v>
      </c>
      <c r="I46" s="273" t="s">
        <v>2661</v>
      </c>
      <c r="J46" s="274" t="s">
        <v>2662</v>
      </c>
      <c r="K46" s="274" t="s">
        <v>2663</v>
      </c>
      <c r="L46" s="275" t="s">
        <v>2322</v>
      </c>
      <c r="M46" s="276" t="s">
        <v>2325</v>
      </c>
      <c r="N46" s="276"/>
      <c r="O46" s="276"/>
      <c r="P46" s="277"/>
      <c r="Q46" s="278" t="s">
        <v>2482</v>
      </c>
      <c r="R46" s="272">
        <v>41000</v>
      </c>
      <c r="S46" s="273"/>
      <c r="T46" s="273"/>
      <c r="U46" s="279">
        <v>41547</v>
      </c>
      <c r="V46" s="280"/>
    </row>
    <row r="47" spans="1:22" ht="21" customHeight="1">
      <c r="A47" s="2"/>
      <c r="B47" s="271">
        <v>142300041</v>
      </c>
      <c r="C47" s="272">
        <v>41000</v>
      </c>
      <c r="D47" s="273"/>
      <c r="E47" s="273" t="s">
        <v>2421</v>
      </c>
      <c r="F47" s="274" t="s">
        <v>2664</v>
      </c>
      <c r="G47" s="274" t="s">
        <v>2629</v>
      </c>
      <c r="H47" s="274" t="s">
        <v>2665</v>
      </c>
      <c r="I47" s="273" t="s">
        <v>2666</v>
      </c>
      <c r="J47" s="274" t="s">
        <v>2662</v>
      </c>
      <c r="K47" s="274" t="s">
        <v>2663</v>
      </c>
      <c r="L47" s="275" t="s">
        <v>2322</v>
      </c>
      <c r="M47" s="276" t="s">
        <v>2325</v>
      </c>
      <c r="N47" s="276"/>
      <c r="O47" s="276"/>
      <c r="P47" s="277"/>
      <c r="Q47" s="278" t="s">
        <v>2482</v>
      </c>
      <c r="R47" s="272">
        <v>41000</v>
      </c>
      <c r="S47" s="273"/>
      <c r="T47" s="273"/>
      <c r="U47" s="279">
        <v>41547</v>
      </c>
      <c r="V47" s="280"/>
    </row>
    <row r="48" spans="1:22" ht="21" customHeight="1">
      <c r="A48" s="2"/>
      <c r="B48" s="258">
        <v>142300042</v>
      </c>
      <c r="C48" s="259">
        <v>41000</v>
      </c>
      <c r="D48" s="260"/>
      <c r="E48" s="260" t="s">
        <v>9</v>
      </c>
      <c r="F48" s="261" t="s">
        <v>2667</v>
      </c>
      <c r="G48" s="261" t="s">
        <v>2516</v>
      </c>
      <c r="H48" s="261" t="s">
        <v>2668</v>
      </c>
      <c r="I48" s="260" t="s">
        <v>2669</v>
      </c>
      <c r="J48" s="261" t="s">
        <v>2662</v>
      </c>
      <c r="K48" s="261" t="s">
        <v>2663</v>
      </c>
      <c r="L48" s="268" t="s">
        <v>1604</v>
      </c>
      <c r="M48" s="269"/>
      <c r="N48" s="269"/>
      <c r="O48" s="269"/>
      <c r="P48" s="270"/>
      <c r="Q48" s="265" t="s">
        <v>2482</v>
      </c>
      <c r="R48" s="259">
        <v>41000</v>
      </c>
      <c r="S48" s="260"/>
      <c r="T48" s="260"/>
      <c r="U48" s="266"/>
      <c r="V48" s="267"/>
    </row>
    <row r="49" spans="1:22" ht="21" customHeight="1">
      <c r="A49" s="2"/>
      <c r="B49" s="258">
        <v>142300043</v>
      </c>
      <c r="C49" s="259">
        <v>41000</v>
      </c>
      <c r="D49" s="260"/>
      <c r="E49" s="260" t="s">
        <v>2421</v>
      </c>
      <c r="F49" s="261" t="s">
        <v>2670</v>
      </c>
      <c r="G49" s="261" t="s">
        <v>2516</v>
      </c>
      <c r="H49" s="261" t="s">
        <v>2671</v>
      </c>
      <c r="I49" s="260" t="s">
        <v>2672</v>
      </c>
      <c r="J49" s="261" t="s">
        <v>2673</v>
      </c>
      <c r="K49" s="261" t="s">
        <v>2671</v>
      </c>
      <c r="L49" s="268" t="s">
        <v>2322</v>
      </c>
      <c r="M49" s="269" t="s">
        <v>2325</v>
      </c>
      <c r="N49" s="269" t="s">
        <v>2324</v>
      </c>
      <c r="O49" s="269" t="s">
        <v>2323</v>
      </c>
      <c r="P49" s="270" t="s">
        <v>2326</v>
      </c>
      <c r="Q49" s="265" t="s">
        <v>2482</v>
      </c>
      <c r="R49" s="259">
        <v>41000</v>
      </c>
      <c r="S49" s="286" t="s">
        <v>2674</v>
      </c>
      <c r="T49" s="260"/>
      <c r="U49" s="266"/>
      <c r="V49" s="267"/>
    </row>
    <row r="50" spans="1:22" ht="21" customHeight="1">
      <c r="A50" s="2"/>
      <c r="B50" s="258">
        <v>142300044</v>
      </c>
      <c r="C50" s="259">
        <v>41000</v>
      </c>
      <c r="D50" s="260"/>
      <c r="E50" s="260" t="s">
        <v>2421</v>
      </c>
      <c r="F50" s="261" t="s">
        <v>2675</v>
      </c>
      <c r="G50" s="261" t="s">
        <v>2516</v>
      </c>
      <c r="H50" s="261" t="s">
        <v>2676</v>
      </c>
      <c r="I50" s="260" t="s">
        <v>2677</v>
      </c>
      <c r="J50" s="261" t="s">
        <v>2678</v>
      </c>
      <c r="K50" s="261" t="s">
        <v>2676</v>
      </c>
      <c r="L50" s="268" t="s">
        <v>1604</v>
      </c>
      <c r="M50" s="269"/>
      <c r="N50" s="269"/>
      <c r="O50" s="269"/>
      <c r="P50" s="270"/>
      <c r="Q50" s="265" t="s">
        <v>2482</v>
      </c>
      <c r="R50" s="259">
        <v>41000</v>
      </c>
      <c r="S50" s="260"/>
      <c r="T50" s="260"/>
      <c r="U50" s="266"/>
      <c r="V50" s="267"/>
    </row>
    <row r="51" spans="1:22" ht="21" customHeight="1">
      <c r="A51" s="2"/>
      <c r="B51" s="258">
        <v>142300045</v>
      </c>
      <c r="C51" s="259">
        <v>41000</v>
      </c>
      <c r="D51" s="260"/>
      <c r="E51" s="260" t="s">
        <v>2421</v>
      </c>
      <c r="F51" s="261" t="s">
        <v>2679</v>
      </c>
      <c r="G51" s="261" t="s">
        <v>2516</v>
      </c>
      <c r="H51" s="261" t="s">
        <v>2680</v>
      </c>
      <c r="I51" s="260" t="s">
        <v>2681</v>
      </c>
      <c r="J51" s="261" t="s">
        <v>2682</v>
      </c>
      <c r="K51" s="261" t="s">
        <v>2683</v>
      </c>
      <c r="L51" s="268" t="s">
        <v>2322</v>
      </c>
      <c r="M51" s="269" t="s">
        <v>2325</v>
      </c>
      <c r="N51" s="269"/>
      <c r="O51" s="269"/>
      <c r="P51" s="270"/>
      <c r="Q51" s="265" t="s">
        <v>2482</v>
      </c>
      <c r="R51" s="259">
        <v>41000</v>
      </c>
      <c r="S51" s="260"/>
      <c r="T51" s="260"/>
      <c r="U51" s="266"/>
      <c r="V51" s="267"/>
    </row>
    <row r="52" spans="1:22" ht="21" customHeight="1">
      <c r="A52" s="2"/>
      <c r="B52" s="291">
        <v>142300046</v>
      </c>
      <c r="C52" s="292">
        <v>41000</v>
      </c>
      <c r="D52" s="293"/>
      <c r="E52" s="293" t="s">
        <v>2421</v>
      </c>
      <c r="F52" s="294" t="s">
        <v>2684</v>
      </c>
      <c r="G52" s="294" t="s">
        <v>2516</v>
      </c>
      <c r="H52" s="294" t="s">
        <v>2685</v>
      </c>
      <c r="I52" s="293" t="s">
        <v>2686</v>
      </c>
      <c r="J52" s="294" t="s">
        <v>2687</v>
      </c>
      <c r="K52" s="294" t="s">
        <v>2688</v>
      </c>
      <c r="L52" s="295" t="s">
        <v>2322</v>
      </c>
      <c r="M52" s="296" t="s">
        <v>2325</v>
      </c>
      <c r="N52" s="296"/>
      <c r="O52" s="296"/>
      <c r="P52" s="297"/>
      <c r="Q52" s="265" t="s">
        <v>2482</v>
      </c>
      <c r="R52" s="298">
        <v>41000</v>
      </c>
      <c r="S52" s="293"/>
      <c r="T52" s="293"/>
      <c r="U52" s="299"/>
      <c r="V52" s="267"/>
    </row>
    <row r="53" spans="1:22" ht="21" customHeight="1">
      <c r="A53" s="2"/>
      <c r="B53" s="258">
        <v>142300047</v>
      </c>
      <c r="C53" s="259">
        <v>41000</v>
      </c>
      <c r="D53" s="260"/>
      <c r="E53" s="260" t="s">
        <v>2421</v>
      </c>
      <c r="F53" s="261" t="s">
        <v>2689</v>
      </c>
      <c r="G53" s="261" t="s">
        <v>2516</v>
      </c>
      <c r="H53" s="261" t="s">
        <v>2690</v>
      </c>
      <c r="I53" s="260" t="s">
        <v>2691</v>
      </c>
      <c r="J53" s="261" t="s">
        <v>2692</v>
      </c>
      <c r="K53" s="261" t="s">
        <v>2690</v>
      </c>
      <c r="L53" s="268" t="s">
        <v>2322</v>
      </c>
      <c r="M53" s="269" t="s">
        <v>2325</v>
      </c>
      <c r="N53" s="269" t="s">
        <v>2324</v>
      </c>
      <c r="O53" s="269"/>
      <c r="P53" s="270"/>
      <c r="Q53" s="265" t="s">
        <v>2482</v>
      </c>
      <c r="R53" s="259">
        <v>41000</v>
      </c>
      <c r="S53" s="260"/>
      <c r="T53" s="260"/>
      <c r="U53" s="266"/>
      <c r="V53" s="267"/>
    </row>
    <row r="54" spans="1:22" ht="21" customHeight="1">
      <c r="A54" s="2"/>
      <c r="B54" s="258">
        <v>142300048</v>
      </c>
      <c r="C54" s="259">
        <v>41000</v>
      </c>
      <c r="D54" s="260"/>
      <c r="E54" s="260" t="s">
        <v>2421</v>
      </c>
      <c r="F54" s="261" t="s">
        <v>2693</v>
      </c>
      <c r="G54" s="261" t="s">
        <v>2478</v>
      </c>
      <c r="H54" s="261" t="s">
        <v>2694</v>
      </c>
      <c r="I54" s="260" t="s">
        <v>2695</v>
      </c>
      <c r="J54" s="261" t="s">
        <v>2696</v>
      </c>
      <c r="K54" s="261" t="s">
        <v>2694</v>
      </c>
      <c r="L54" s="268" t="s">
        <v>2322</v>
      </c>
      <c r="M54" s="269" t="s">
        <v>2325</v>
      </c>
      <c r="N54" s="269" t="s">
        <v>2324</v>
      </c>
      <c r="O54" s="269"/>
      <c r="P54" s="270"/>
      <c r="Q54" s="265" t="s">
        <v>2482</v>
      </c>
      <c r="R54" s="259">
        <v>41000</v>
      </c>
      <c r="S54" s="260"/>
      <c r="T54" s="260"/>
      <c r="U54" s="266"/>
      <c r="V54" s="267"/>
    </row>
    <row r="55" spans="1:22" ht="21" customHeight="1">
      <c r="A55" s="2"/>
      <c r="B55" s="271">
        <v>142300049</v>
      </c>
      <c r="C55" s="272">
        <v>41000</v>
      </c>
      <c r="D55" s="273"/>
      <c r="E55" s="273" t="s">
        <v>2421</v>
      </c>
      <c r="F55" s="274" t="s">
        <v>2697</v>
      </c>
      <c r="G55" s="274" t="s">
        <v>2516</v>
      </c>
      <c r="H55" s="274" t="s">
        <v>2698</v>
      </c>
      <c r="I55" s="273" t="s">
        <v>2699</v>
      </c>
      <c r="J55" s="274" t="s">
        <v>2537</v>
      </c>
      <c r="K55" s="274" t="s">
        <v>2538</v>
      </c>
      <c r="L55" s="275" t="s">
        <v>1604</v>
      </c>
      <c r="M55" s="276"/>
      <c r="N55" s="276"/>
      <c r="O55" s="276"/>
      <c r="P55" s="277"/>
      <c r="Q55" s="278" t="s">
        <v>2482</v>
      </c>
      <c r="R55" s="272">
        <v>41000</v>
      </c>
      <c r="S55" s="273"/>
      <c r="T55" s="273"/>
      <c r="U55" s="279">
        <v>41037</v>
      </c>
      <c r="V55" s="280"/>
    </row>
    <row r="56" spans="1:22" ht="21" customHeight="1">
      <c r="A56" s="2"/>
      <c r="B56" s="258">
        <v>142300050</v>
      </c>
      <c r="C56" s="259">
        <v>41000</v>
      </c>
      <c r="D56" s="260"/>
      <c r="E56" s="260" t="s">
        <v>2421</v>
      </c>
      <c r="F56" s="261" t="s">
        <v>2700</v>
      </c>
      <c r="G56" s="261" t="s">
        <v>2516</v>
      </c>
      <c r="H56" s="261" t="s">
        <v>2701</v>
      </c>
      <c r="I56" s="260" t="s">
        <v>2702</v>
      </c>
      <c r="J56" s="261" t="s">
        <v>2703</v>
      </c>
      <c r="K56" s="261" t="s">
        <v>2704</v>
      </c>
      <c r="L56" s="268" t="s">
        <v>2322</v>
      </c>
      <c r="M56" s="269" t="s">
        <v>2325</v>
      </c>
      <c r="N56" s="269" t="s">
        <v>2324</v>
      </c>
      <c r="O56" s="269"/>
      <c r="P56" s="270"/>
      <c r="Q56" s="265" t="s">
        <v>2482</v>
      </c>
      <c r="R56" s="259">
        <v>41000</v>
      </c>
      <c r="S56" s="260"/>
      <c r="T56" s="260"/>
      <c r="U56" s="266"/>
      <c r="V56" s="267"/>
    </row>
    <row r="57" spans="1:22" ht="21" customHeight="1">
      <c r="A57" s="2"/>
      <c r="B57" s="271">
        <v>142300051</v>
      </c>
      <c r="C57" s="272">
        <v>41000</v>
      </c>
      <c r="D57" s="273"/>
      <c r="E57" s="273" t="s">
        <v>2421</v>
      </c>
      <c r="F57" s="274" t="s">
        <v>2705</v>
      </c>
      <c r="G57" s="274" t="s">
        <v>2516</v>
      </c>
      <c r="H57" s="274" t="s">
        <v>2706</v>
      </c>
      <c r="I57" s="273" t="s">
        <v>2707</v>
      </c>
      <c r="J57" s="274" t="s">
        <v>2708</v>
      </c>
      <c r="K57" s="274" t="s">
        <v>2709</v>
      </c>
      <c r="L57" s="275" t="s">
        <v>2322</v>
      </c>
      <c r="M57" s="276"/>
      <c r="N57" s="276"/>
      <c r="O57" s="276" t="s">
        <v>2323</v>
      </c>
      <c r="P57" s="277"/>
      <c r="Q57" s="278" t="s">
        <v>2482</v>
      </c>
      <c r="R57" s="272">
        <v>41000</v>
      </c>
      <c r="S57" s="273"/>
      <c r="T57" s="273"/>
      <c r="U57" s="279">
        <v>41729</v>
      </c>
      <c r="V57" s="280"/>
    </row>
    <row r="58" spans="1:22" ht="21" customHeight="1">
      <c r="A58" s="2"/>
      <c r="B58" s="271">
        <v>142300052</v>
      </c>
      <c r="C58" s="272">
        <v>41000</v>
      </c>
      <c r="D58" s="273"/>
      <c r="E58" s="273" t="s">
        <v>9</v>
      </c>
      <c r="F58" s="274" t="s">
        <v>2710</v>
      </c>
      <c r="G58" s="274" t="s">
        <v>2516</v>
      </c>
      <c r="H58" s="274" t="s">
        <v>2711</v>
      </c>
      <c r="I58" s="273" t="s">
        <v>2712</v>
      </c>
      <c r="J58" s="274" t="s">
        <v>10</v>
      </c>
      <c r="K58" s="274" t="s">
        <v>2713</v>
      </c>
      <c r="L58" s="275" t="s">
        <v>2322</v>
      </c>
      <c r="M58" s="276"/>
      <c r="N58" s="276" t="s">
        <v>2324</v>
      </c>
      <c r="O58" s="276"/>
      <c r="P58" s="277"/>
      <c r="Q58" s="278" t="s">
        <v>2482</v>
      </c>
      <c r="R58" s="272">
        <v>41000</v>
      </c>
      <c r="S58" s="272">
        <v>41450</v>
      </c>
      <c r="T58" s="273"/>
      <c r="U58" s="279">
        <v>44104</v>
      </c>
      <c r="V58" s="280"/>
    </row>
    <row r="59" spans="1:22" ht="21" customHeight="1">
      <c r="A59" s="2"/>
      <c r="B59" s="271">
        <v>142300053</v>
      </c>
      <c r="C59" s="272">
        <v>41000</v>
      </c>
      <c r="D59" s="273"/>
      <c r="E59" s="273" t="s">
        <v>2421</v>
      </c>
      <c r="F59" s="274" t="s">
        <v>2714</v>
      </c>
      <c r="G59" s="274" t="s">
        <v>2516</v>
      </c>
      <c r="H59" s="274" t="s">
        <v>2715</v>
      </c>
      <c r="I59" s="273" t="s">
        <v>2716</v>
      </c>
      <c r="J59" s="274" t="s">
        <v>2717</v>
      </c>
      <c r="K59" s="274" t="s">
        <v>2718</v>
      </c>
      <c r="L59" s="275" t="s">
        <v>1604</v>
      </c>
      <c r="M59" s="276"/>
      <c r="N59" s="276"/>
      <c r="O59" s="276"/>
      <c r="P59" s="277"/>
      <c r="Q59" s="278" t="s">
        <v>2482</v>
      </c>
      <c r="R59" s="272">
        <v>41000</v>
      </c>
      <c r="S59" s="273"/>
      <c r="T59" s="273"/>
      <c r="U59" s="279">
        <v>41517</v>
      </c>
      <c r="V59" s="280"/>
    </row>
    <row r="60" spans="1:22" ht="21" customHeight="1">
      <c r="A60" s="2"/>
      <c r="B60" s="258">
        <v>142300054</v>
      </c>
      <c r="C60" s="259">
        <v>41000</v>
      </c>
      <c r="D60" s="260"/>
      <c r="E60" s="260" t="s">
        <v>2421</v>
      </c>
      <c r="F60" s="261" t="s">
        <v>2719</v>
      </c>
      <c r="G60" s="261" t="s">
        <v>2516</v>
      </c>
      <c r="H60" s="261" t="s">
        <v>2720</v>
      </c>
      <c r="I60" s="260" t="s">
        <v>2721</v>
      </c>
      <c r="J60" s="261" t="s">
        <v>2722</v>
      </c>
      <c r="K60" s="261" t="s">
        <v>2723</v>
      </c>
      <c r="L60" s="268" t="s">
        <v>2322</v>
      </c>
      <c r="M60" s="269"/>
      <c r="N60" s="269" t="s">
        <v>2324</v>
      </c>
      <c r="O60" s="269"/>
      <c r="P60" s="270"/>
      <c r="Q60" s="265" t="s">
        <v>2482</v>
      </c>
      <c r="R60" s="259">
        <v>41000</v>
      </c>
      <c r="S60" s="260"/>
      <c r="T60" s="260"/>
      <c r="U60" s="266"/>
      <c r="V60" s="267"/>
    </row>
    <row r="61" spans="1:22" ht="21" customHeight="1">
      <c r="A61" s="2"/>
      <c r="B61" s="258">
        <v>142300055</v>
      </c>
      <c r="C61" s="259">
        <v>41000</v>
      </c>
      <c r="D61" s="260"/>
      <c r="E61" s="260" t="s">
        <v>2421</v>
      </c>
      <c r="F61" s="261" t="s">
        <v>2724</v>
      </c>
      <c r="G61" s="261" t="s">
        <v>2516</v>
      </c>
      <c r="H61" s="261" t="s">
        <v>2725</v>
      </c>
      <c r="I61" s="260" t="s">
        <v>2726</v>
      </c>
      <c r="J61" s="261" t="s">
        <v>2727</v>
      </c>
      <c r="K61" s="261" t="s">
        <v>2728</v>
      </c>
      <c r="L61" s="268" t="s">
        <v>2322</v>
      </c>
      <c r="M61" s="269" t="s">
        <v>2325</v>
      </c>
      <c r="N61" s="269" t="s">
        <v>2324</v>
      </c>
      <c r="O61" s="269"/>
      <c r="P61" s="270"/>
      <c r="Q61" s="265" t="s">
        <v>2482</v>
      </c>
      <c r="R61" s="259">
        <v>41000</v>
      </c>
      <c r="S61" s="259">
        <v>44075</v>
      </c>
      <c r="T61" s="260"/>
      <c r="U61" s="266"/>
      <c r="V61" s="267" t="s">
        <v>2729</v>
      </c>
    </row>
    <row r="62" spans="1:22" ht="21" customHeight="1">
      <c r="A62" s="2"/>
      <c r="B62" s="258">
        <v>142300056</v>
      </c>
      <c r="C62" s="259">
        <v>41000</v>
      </c>
      <c r="D62" s="260"/>
      <c r="E62" s="260" t="s">
        <v>2421</v>
      </c>
      <c r="F62" s="261" t="s">
        <v>2730</v>
      </c>
      <c r="G62" s="261" t="s">
        <v>2478</v>
      </c>
      <c r="H62" s="261" t="s">
        <v>2731</v>
      </c>
      <c r="I62" s="260" t="s">
        <v>2732</v>
      </c>
      <c r="J62" s="261" t="s">
        <v>2733</v>
      </c>
      <c r="K62" s="261" t="s">
        <v>2734</v>
      </c>
      <c r="L62" s="268" t="s">
        <v>2322</v>
      </c>
      <c r="M62" s="269"/>
      <c r="N62" s="269" t="s">
        <v>2324</v>
      </c>
      <c r="O62" s="269"/>
      <c r="P62" s="270"/>
      <c r="Q62" s="265" t="s">
        <v>2482</v>
      </c>
      <c r="R62" s="259">
        <v>41000</v>
      </c>
      <c r="S62" s="260"/>
      <c r="T62" s="260"/>
      <c r="U62" s="266"/>
      <c r="V62" s="267"/>
    </row>
    <row r="63" spans="1:22" ht="21" customHeight="1">
      <c r="A63" s="2"/>
      <c r="B63" s="271">
        <v>142300057</v>
      </c>
      <c r="C63" s="272">
        <v>41000</v>
      </c>
      <c r="D63" s="273"/>
      <c r="E63" s="273" t="s">
        <v>2421</v>
      </c>
      <c r="F63" s="274" t="s">
        <v>2735</v>
      </c>
      <c r="G63" s="274" t="s">
        <v>2516</v>
      </c>
      <c r="H63" s="274" t="s">
        <v>2736</v>
      </c>
      <c r="I63" s="273" t="s">
        <v>2737</v>
      </c>
      <c r="J63" s="274" t="s">
        <v>2708</v>
      </c>
      <c r="K63" s="274" t="s">
        <v>2738</v>
      </c>
      <c r="L63" s="275" t="s">
        <v>2322</v>
      </c>
      <c r="M63" s="276"/>
      <c r="N63" s="276"/>
      <c r="O63" s="276"/>
      <c r="P63" s="277"/>
      <c r="Q63" s="278" t="s">
        <v>2482</v>
      </c>
      <c r="R63" s="272">
        <v>41000</v>
      </c>
      <c r="S63" s="273"/>
      <c r="T63" s="273"/>
      <c r="U63" s="279">
        <v>44104</v>
      </c>
      <c r="V63" s="280"/>
    </row>
    <row r="64" spans="1:22" ht="21" customHeight="1">
      <c r="A64" s="2"/>
      <c r="B64" s="258">
        <v>142300058</v>
      </c>
      <c r="C64" s="300">
        <v>41000</v>
      </c>
      <c r="D64" s="211"/>
      <c r="E64" s="211" t="s">
        <v>9</v>
      </c>
      <c r="F64" s="301" t="s">
        <v>2739</v>
      </c>
      <c r="G64" s="301" t="s">
        <v>2516</v>
      </c>
      <c r="H64" s="301" t="s">
        <v>2740</v>
      </c>
      <c r="I64" s="211" t="s">
        <v>2741</v>
      </c>
      <c r="J64" s="301" t="s">
        <v>2742</v>
      </c>
      <c r="K64" s="301" t="s">
        <v>2740</v>
      </c>
      <c r="L64" s="302" t="s">
        <v>2279</v>
      </c>
      <c r="M64" s="303" t="s">
        <v>2382</v>
      </c>
      <c r="N64" s="303" t="s">
        <v>2429</v>
      </c>
      <c r="O64" s="303" t="s">
        <v>2383</v>
      </c>
      <c r="P64" s="304" t="s">
        <v>2400</v>
      </c>
      <c r="Q64" s="289" t="s">
        <v>2743</v>
      </c>
      <c r="R64" s="300">
        <v>41000</v>
      </c>
      <c r="S64" s="305" t="s">
        <v>2744</v>
      </c>
      <c r="T64" s="211"/>
      <c r="U64" s="306"/>
      <c r="V64" s="267"/>
    </row>
    <row r="65" spans="1:22" ht="21" customHeight="1">
      <c r="A65" s="2"/>
      <c r="B65" s="271">
        <v>142300059</v>
      </c>
      <c r="C65" s="272">
        <v>41000</v>
      </c>
      <c r="D65" s="273"/>
      <c r="E65" s="273" t="s">
        <v>2421</v>
      </c>
      <c r="F65" s="274" t="s">
        <v>2745</v>
      </c>
      <c r="G65" s="274" t="s">
        <v>2478</v>
      </c>
      <c r="H65" s="274" t="s">
        <v>2746</v>
      </c>
      <c r="I65" s="273" t="s">
        <v>2747</v>
      </c>
      <c r="J65" s="274" t="s">
        <v>2708</v>
      </c>
      <c r="K65" s="274" t="s">
        <v>2738</v>
      </c>
      <c r="L65" s="275" t="s">
        <v>2322</v>
      </c>
      <c r="M65" s="276"/>
      <c r="N65" s="276" t="s">
        <v>2324</v>
      </c>
      <c r="O65" s="276"/>
      <c r="P65" s="277"/>
      <c r="Q65" s="278" t="s">
        <v>2482</v>
      </c>
      <c r="R65" s="272">
        <v>41000</v>
      </c>
      <c r="S65" s="273"/>
      <c r="T65" s="273"/>
      <c r="U65" s="279">
        <v>41790</v>
      </c>
      <c r="V65" s="280"/>
    </row>
    <row r="66" spans="1:22" ht="21" customHeight="1">
      <c r="A66" s="2"/>
      <c r="B66" s="258">
        <v>142300060</v>
      </c>
      <c r="C66" s="259">
        <v>41000</v>
      </c>
      <c r="D66" s="260"/>
      <c r="E66" s="260" t="s">
        <v>2421</v>
      </c>
      <c r="F66" s="261" t="s">
        <v>2748</v>
      </c>
      <c r="G66" s="261" t="s">
        <v>2516</v>
      </c>
      <c r="H66" s="261" t="s">
        <v>2749</v>
      </c>
      <c r="I66" s="260" t="s">
        <v>2750</v>
      </c>
      <c r="J66" s="261" t="s">
        <v>2751</v>
      </c>
      <c r="K66" s="261" t="s">
        <v>2749</v>
      </c>
      <c r="L66" s="268" t="s">
        <v>2322</v>
      </c>
      <c r="M66" s="269"/>
      <c r="N66" s="269" t="s">
        <v>2324</v>
      </c>
      <c r="O66" s="269"/>
      <c r="P66" s="270"/>
      <c r="Q66" s="265" t="s">
        <v>2482</v>
      </c>
      <c r="R66" s="259">
        <v>41000</v>
      </c>
      <c r="S66" s="260"/>
      <c r="T66" s="260"/>
      <c r="U66" s="266"/>
      <c r="V66" s="267"/>
    </row>
    <row r="67" spans="1:22" ht="21" customHeight="1">
      <c r="A67" s="2"/>
      <c r="B67" s="307">
        <v>142300061</v>
      </c>
      <c r="C67" s="272">
        <v>41000</v>
      </c>
      <c r="D67" s="308"/>
      <c r="E67" s="273" t="s">
        <v>2421</v>
      </c>
      <c r="F67" s="274" t="s">
        <v>2752</v>
      </c>
      <c r="G67" s="274" t="s">
        <v>2516</v>
      </c>
      <c r="H67" s="274" t="s">
        <v>2753</v>
      </c>
      <c r="I67" s="273" t="s">
        <v>2754</v>
      </c>
      <c r="J67" s="274" t="s">
        <v>2708</v>
      </c>
      <c r="K67" s="274" t="s">
        <v>2738</v>
      </c>
      <c r="L67" s="275" t="s">
        <v>1604</v>
      </c>
      <c r="M67" s="276"/>
      <c r="N67" s="276"/>
      <c r="O67" s="276"/>
      <c r="P67" s="277"/>
      <c r="Q67" s="278" t="s">
        <v>2482</v>
      </c>
      <c r="R67" s="272">
        <v>41000</v>
      </c>
      <c r="S67" s="308"/>
      <c r="T67" s="308"/>
      <c r="U67" s="309">
        <v>44104</v>
      </c>
      <c r="V67" s="280"/>
    </row>
    <row r="68" spans="1:22" ht="21" customHeight="1">
      <c r="A68" s="2"/>
      <c r="B68" s="310">
        <v>142300062</v>
      </c>
      <c r="C68" s="259">
        <v>41000</v>
      </c>
      <c r="D68" s="211"/>
      <c r="E68" s="260" t="s">
        <v>2421</v>
      </c>
      <c r="F68" s="261" t="s">
        <v>2755</v>
      </c>
      <c r="G68" s="261" t="s">
        <v>2516</v>
      </c>
      <c r="H68" s="261" t="s">
        <v>2756</v>
      </c>
      <c r="I68" s="260" t="s">
        <v>2757</v>
      </c>
      <c r="J68" s="261" t="s">
        <v>2758</v>
      </c>
      <c r="K68" s="261" t="s">
        <v>2756</v>
      </c>
      <c r="L68" s="268" t="s">
        <v>1604</v>
      </c>
      <c r="M68" s="269"/>
      <c r="N68" s="269"/>
      <c r="O68" s="269"/>
      <c r="P68" s="270"/>
      <c r="Q68" s="265" t="s">
        <v>2482</v>
      </c>
      <c r="R68" s="259">
        <v>41000</v>
      </c>
      <c r="S68" s="211"/>
      <c r="T68" s="211"/>
      <c r="U68" s="306"/>
      <c r="V68" s="267"/>
    </row>
    <row r="69" spans="1:22" ht="21" customHeight="1">
      <c r="A69" s="2"/>
      <c r="B69" s="307">
        <v>142300063</v>
      </c>
      <c r="C69" s="272">
        <v>41000</v>
      </c>
      <c r="D69" s="308"/>
      <c r="E69" s="273" t="s">
        <v>2421</v>
      </c>
      <c r="F69" s="274" t="s">
        <v>2759</v>
      </c>
      <c r="G69" s="274" t="s">
        <v>2516</v>
      </c>
      <c r="H69" s="274" t="s">
        <v>2760</v>
      </c>
      <c r="I69" s="273" t="s">
        <v>2761</v>
      </c>
      <c r="J69" s="274" t="s">
        <v>2762</v>
      </c>
      <c r="K69" s="274" t="s">
        <v>2763</v>
      </c>
      <c r="L69" s="275" t="s">
        <v>1604</v>
      </c>
      <c r="M69" s="276"/>
      <c r="N69" s="276"/>
      <c r="O69" s="276"/>
      <c r="P69" s="277"/>
      <c r="Q69" s="278" t="s">
        <v>2482</v>
      </c>
      <c r="R69" s="272">
        <v>41000</v>
      </c>
      <c r="S69" s="308"/>
      <c r="T69" s="308"/>
      <c r="U69" s="309">
        <v>43585</v>
      </c>
      <c r="V69" s="280"/>
    </row>
    <row r="70" spans="1:22" ht="21" customHeight="1">
      <c r="A70" s="2"/>
      <c r="B70" s="307">
        <v>142300064</v>
      </c>
      <c r="C70" s="272">
        <v>41000</v>
      </c>
      <c r="D70" s="308"/>
      <c r="E70" s="273" t="s">
        <v>2421</v>
      </c>
      <c r="F70" s="274" t="s">
        <v>2764</v>
      </c>
      <c r="G70" s="274" t="s">
        <v>2478</v>
      </c>
      <c r="H70" s="274" t="s">
        <v>2765</v>
      </c>
      <c r="I70" s="273" t="s">
        <v>2766</v>
      </c>
      <c r="J70" s="274" t="s">
        <v>2708</v>
      </c>
      <c r="K70" s="274" t="s">
        <v>2738</v>
      </c>
      <c r="L70" s="311"/>
      <c r="M70" s="312"/>
      <c r="N70" s="312" t="s">
        <v>2319</v>
      </c>
      <c r="O70" s="312"/>
      <c r="P70" s="313"/>
      <c r="Q70" s="278" t="s">
        <v>2482</v>
      </c>
      <c r="R70" s="272">
        <v>41000</v>
      </c>
      <c r="S70" s="308"/>
      <c r="T70" s="308"/>
      <c r="U70" s="309">
        <v>41729</v>
      </c>
      <c r="V70" s="280"/>
    </row>
    <row r="71" spans="1:22" ht="21" customHeight="1">
      <c r="A71" s="2"/>
      <c r="B71" s="310">
        <v>142300065</v>
      </c>
      <c r="C71" s="300">
        <v>41000</v>
      </c>
      <c r="D71" s="211"/>
      <c r="E71" s="211" t="s">
        <v>9</v>
      </c>
      <c r="F71" s="261" t="s">
        <v>2767</v>
      </c>
      <c r="G71" s="261" t="s">
        <v>2516</v>
      </c>
      <c r="H71" s="261" t="s">
        <v>2768</v>
      </c>
      <c r="I71" s="211" t="s">
        <v>2769</v>
      </c>
      <c r="J71" s="261" t="s">
        <v>2770</v>
      </c>
      <c r="K71" s="261" t="s">
        <v>2771</v>
      </c>
      <c r="L71" s="314" t="s">
        <v>2322</v>
      </c>
      <c r="M71" s="315" t="s">
        <v>2325</v>
      </c>
      <c r="N71" s="315" t="s">
        <v>2324</v>
      </c>
      <c r="O71" s="315"/>
      <c r="P71" s="316"/>
      <c r="Q71" s="265" t="s">
        <v>2482</v>
      </c>
      <c r="R71" s="300">
        <v>41000</v>
      </c>
      <c r="S71" s="211"/>
      <c r="T71" s="211"/>
      <c r="U71" s="306"/>
      <c r="V71" s="267"/>
    </row>
    <row r="72" spans="1:22" ht="21" customHeight="1">
      <c r="A72" s="2"/>
      <c r="B72" s="307">
        <v>142300066</v>
      </c>
      <c r="C72" s="317">
        <v>41000</v>
      </c>
      <c r="D72" s="308"/>
      <c r="E72" s="308" t="s">
        <v>9</v>
      </c>
      <c r="F72" s="274" t="s">
        <v>2772</v>
      </c>
      <c r="G72" s="274" t="s">
        <v>2516</v>
      </c>
      <c r="H72" s="274" t="s">
        <v>2773</v>
      </c>
      <c r="I72" s="273" t="s">
        <v>2774</v>
      </c>
      <c r="J72" s="274" t="s">
        <v>2708</v>
      </c>
      <c r="K72" s="274" t="s">
        <v>2738</v>
      </c>
      <c r="L72" s="311" t="s">
        <v>2322</v>
      </c>
      <c r="M72" s="312" t="s">
        <v>2325</v>
      </c>
      <c r="N72" s="312" t="s">
        <v>2324</v>
      </c>
      <c r="O72" s="312"/>
      <c r="P72" s="313"/>
      <c r="Q72" s="278" t="s">
        <v>2482</v>
      </c>
      <c r="R72" s="317">
        <v>41000</v>
      </c>
      <c r="S72" s="308"/>
      <c r="T72" s="308"/>
      <c r="U72" s="309">
        <v>43640</v>
      </c>
      <c r="V72" s="280"/>
    </row>
    <row r="73" spans="1:22" ht="21" customHeight="1">
      <c r="A73" s="2"/>
      <c r="B73" s="307">
        <v>142300067</v>
      </c>
      <c r="C73" s="317">
        <v>41000</v>
      </c>
      <c r="D73" s="308"/>
      <c r="E73" s="308" t="s">
        <v>9</v>
      </c>
      <c r="F73" s="55" t="s">
        <v>2775</v>
      </c>
      <c r="G73" s="55" t="s">
        <v>2516</v>
      </c>
      <c r="H73" s="55" t="s">
        <v>2776</v>
      </c>
      <c r="I73" s="308" t="s">
        <v>2777</v>
      </c>
      <c r="J73" s="55" t="s">
        <v>2778</v>
      </c>
      <c r="K73" s="55" t="s">
        <v>2779</v>
      </c>
      <c r="L73" s="311"/>
      <c r="M73" s="312"/>
      <c r="N73" s="312" t="s">
        <v>2319</v>
      </c>
      <c r="O73" s="312"/>
      <c r="P73" s="313"/>
      <c r="Q73" s="278" t="s">
        <v>2482</v>
      </c>
      <c r="R73" s="317">
        <v>41000</v>
      </c>
      <c r="S73" s="308"/>
      <c r="T73" s="308"/>
      <c r="U73" s="309">
        <v>43190</v>
      </c>
      <c r="V73" s="318"/>
    </row>
    <row r="74" spans="1:22" ht="21" customHeight="1">
      <c r="A74" s="2"/>
      <c r="B74" s="307">
        <v>142300068</v>
      </c>
      <c r="C74" s="317">
        <v>41000</v>
      </c>
      <c r="D74" s="308"/>
      <c r="E74" s="308" t="s">
        <v>9</v>
      </c>
      <c r="F74" s="55" t="s">
        <v>2780</v>
      </c>
      <c r="G74" s="55" t="s">
        <v>2516</v>
      </c>
      <c r="H74" s="55" t="s">
        <v>2781</v>
      </c>
      <c r="I74" s="308" t="s">
        <v>2782</v>
      </c>
      <c r="J74" s="55" t="s">
        <v>2783</v>
      </c>
      <c r="K74" s="55" t="s">
        <v>2781</v>
      </c>
      <c r="L74" s="311" t="s">
        <v>2322</v>
      </c>
      <c r="M74" s="312" t="s">
        <v>2325</v>
      </c>
      <c r="N74" s="312" t="s">
        <v>2324</v>
      </c>
      <c r="O74" s="312" t="s">
        <v>2323</v>
      </c>
      <c r="P74" s="313"/>
      <c r="Q74" s="278" t="s">
        <v>2482</v>
      </c>
      <c r="R74" s="317">
        <v>41000</v>
      </c>
      <c r="S74" s="392" t="s">
        <v>2784</v>
      </c>
      <c r="T74" s="308"/>
      <c r="U74" s="442" t="s">
        <v>5366</v>
      </c>
      <c r="V74" s="280"/>
    </row>
    <row r="75" spans="1:22" ht="21" customHeight="1">
      <c r="A75" s="2"/>
      <c r="B75" s="307">
        <v>142300069</v>
      </c>
      <c r="C75" s="317">
        <v>41000</v>
      </c>
      <c r="D75" s="308"/>
      <c r="E75" s="308" t="s">
        <v>9</v>
      </c>
      <c r="F75" s="55" t="s">
        <v>2785</v>
      </c>
      <c r="G75" s="55" t="s">
        <v>2516</v>
      </c>
      <c r="H75" s="55" t="s">
        <v>2786</v>
      </c>
      <c r="I75" s="308" t="s">
        <v>2787</v>
      </c>
      <c r="J75" s="274" t="s">
        <v>2708</v>
      </c>
      <c r="K75" s="274" t="s">
        <v>2738</v>
      </c>
      <c r="L75" s="311" t="s">
        <v>2322</v>
      </c>
      <c r="M75" s="312"/>
      <c r="N75" s="312" t="s">
        <v>2324</v>
      </c>
      <c r="O75" s="312"/>
      <c r="P75" s="313"/>
      <c r="Q75" s="278" t="s">
        <v>2482</v>
      </c>
      <c r="R75" s="317">
        <v>41000</v>
      </c>
      <c r="S75" s="308"/>
      <c r="T75" s="308"/>
      <c r="U75" s="309">
        <v>41820</v>
      </c>
      <c r="V75" s="280"/>
    </row>
    <row r="76" spans="1:22" ht="21" customHeight="1">
      <c r="A76" s="2"/>
      <c r="B76" s="310">
        <v>142300070</v>
      </c>
      <c r="C76" s="300">
        <v>41000</v>
      </c>
      <c r="D76" s="211"/>
      <c r="E76" s="211" t="s">
        <v>9</v>
      </c>
      <c r="F76" s="301" t="s">
        <v>2788</v>
      </c>
      <c r="G76" s="301" t="s">
        <v>2516</v>
      </c>
      <c r="H76" s="301" t="s">
        <v>2789</v>
      </c>
      <c r="I76" s="211" t="s">
        <v>2790</v>
      </c>
      <c r="J76" s="301" t="s">
        <v>2788</v>
      </c>
      <c r="K76" s="301" t="s">
        <v>2789</v>
      </c>
      <c r="L76" s="314" t="s">
        <v>2322</v>
      </c>
      <c r="M76" s="315" t="s">
        <v>2325</v>
      </c>
      <c r="N76" s="315" t="s">
        <v>2324</v>
      </c>
      <c r="O76" s="315" t="s">
        <v>2323</v>
      </c>
      <c r="P76" s="316"/>
      <c r="Q76" s="265" t="s">
        <v>2482</v>
      </c>
      <c r="R76" s="300">
        <v>41000</v>
      </c>
      <c r="S76" s="305" t="s">
        <v>2791</v>
      </c>
      <c r="T76" s="211"/>
      <c r="U76" s="306"/>
      <c r="V76" s="267"/>
    </row>
    <row r="77" spans="1:22" ht="21" customHeight="1">
      <c r="A77" s="2"/>
      <c r="B77" s="307">
        <v>142300071</v>
      </c>
      <c r="C77" s="317">
        <v>41000</v>
      </c>
      <c r="D77" s="308"/>
      <c r="E77" s="308" t="s">
        <v>9</v>
      </c>
      <c r="F77" s="55" t="s">
        <v>2792</v>
      </c>
      <c r="G77" s="55" t="s">
        <v>2516</v>
      </c>
      <c r="H77" s="55" t="s">
        <v>2793</v>
      </c>
      <c r="I77" s="308" t="s">
        <v>2794</v>
      </c>
      <c r="J77" s="55" t="s">
        <v>2795</v>
      </c>
      <c r="K77" s="55" t="s">
        <v>2796</v>
      </c>
      <c r="L77" s="319" t="s">
        <v>1604</v>
      </c>
      <c r="M77" s="320"/>
      <c r="N77" s="320"/>
      <c r="O77" s="320"/>
      <c r="P77" s="321"/>
      <c r="Q77" s="278" t="s">
        <v>2482</v>
      </c>
      <c r="R77" s="317">
        <v>41000</v>
      </c>
      <c r="S77" s="308"/>
      <c r="T77" s="308"/>
      <c r="U77" s="309">
        <v>42037</v>
      </c>
      <c r="V77" s="280"/>
    </row>
    <row r="78" spans="1:22" ht="21" customHeight="1">
      <c r="A78" s="2"/>
      <c r="B78" s="310">
        <v>142300072</v>
      </c>
      <c r="C78" s="300">
        <v>41000</v>
      </c>
      <c r="D78" s="211"/>
      <c r="E78" s="211" t="s">
        <v>9</v>
      </c>
      <c r="F78" s="301" t="s">
        <v>2797</v>
      </c>
      <c r="G78" s="301" t="s">
        <v>2516</v>
      </c>
      <c r="H78" s="301" t="s">
        <v>2798</v>
      </c>
      <c r="I78" s="211" t="s">
        <v>2799</v>
      </c>
      <c r="J78" s="301" t="s">
        <v>2678</v>
      </c>
      <c r="K78" s="301" t="s">
        <v>2676</v>
      </c>
      <c r="L78" s="314" t="s">
        <v>1604</v>
      </c>
      <c r="M78" s="315"/>
      <c r="N78" s="315"/>
      <c r="O78" s="315"/>
      <c r="P78" s="316"/>
      <c r="Q78" s="265" t="s">
        <v>2482</v>
      </c>
      <c r="R78" s="300">
        <v>41000</v>
      </c>
      <c r="S78" s="211"/>
      <c r="T78" s="211"/>
      <c r="U78" s="306"/>
      <c r="V78" s="267"/>
    </row>
    <row r="79" spans="1:22" ht="21" customHeight="1">
      <c r="A79" s="2"/>
      <c r="B79" s="310">
        <v>142300073</v>
      </c>
      <c r="C79" s="300">
        <v>41000</v>
      </c>
      <c r="D79" s="211"/>
      <c r="E79" s="211" t="s">
        <v>9</v>
      </c>
      <c r="F79" s="301" t="s">
        <v>2800</v>
      </c>
      <c r="G79" s="301" t="s">
        <v>2516</v>
      </c>
      <c r="H79" s="301" t="s">
        <v>2801</v>
      </c>
      <c r="I79" s="211" t="s">
        <v>2802</v>
      </c>
      <c r="J79" s="301" t="s">
        <v>2803</v>
      </c>
      <c r="K79" s="301" t="s">
        <v>2801</v>
      </c>
      <c r="L79" s="314"/>
      <c r="M79" s="315"/>
      <c r="N79" s="315" t="s">
        <v>2319</v>
      </c>
      <c r="O79" s="315"/>
      <c r="P79" s="316"/>
      <c r="Q79" s="265" t="s">
        <v>2482</v>
      </c>
      <c r="R79" s="300">
        <v>41000</v>
      </c>
      <c r="S79" s="211"/>
      <c r="T79" s="211"/>
      <c r="U79" s="306"/>
      <c r="V79" s="267"/>
    </row>
    <row r="80" spans="1:22" ht="21" customHeight="1">
      <c r="A80" s="2"/>
      <c r="B80" s="310">
        <v>142300074</v>
      </c>
      <c r="C80" s="300">
        <v>41000</v>
      </c>
      <c r="D80" s="211"/>
      <c r="E80" s="211" t="s">
        <v>9</v>
      </c>
      <c r="F80" s="301" t="s">
        <v>2804</v>
      </c>
      <c r="G80" s="301" t="s">
        <v>2516</v>
      </c>
      <c r="H80" s="301" t="s">
        <v>2805</v>
      </c>
      <c r="I80" s="211" t="s">
        <v>2806</v>
      </c>
      <c r="J80" s="301" t="s">
        <v>2807</v>
      </c>
      <c r="K80" s="261" t="s">
        <v>2808</v>
      </c>
      <c r="L80" s="302" t="s">
        <v>2322</v>
      </c>
      <c r="M80" s="303" t="s">
        <v>2325</v>
      </c>
      <c r="N80" s="303" t="s">
        <v>2324</v>
      </c>
      <c r="O80" s="303" t="s">
        <v>2323</v>
      </c>
      <c r="P80" s="304"/>
      <c r="Q80" s="265" t="s">
        <v>2482</v>
      </c>
      <c r="R80" s="300">
        <v>41000</v>
      </c>
      <c r="S80" s="322" t="s">
        <v>2809</v>
      </c>
      <c r="T80" s="211"/>
      <c r="U80" s="306"/>
      <c r="V80" s="290" t="s">
        <v>2810</v>
      </c>
    </row>
    <row r="81" spans="1:22" ht="21" customHeight="1">
      <c r="A81" s="2"/>
      <c r="B81" s="310">
        <v>142300075</v>
      </c>
      <c r="C81" s="300">
        <v>41000</v>
      </c>
      <c r="D81" s="211"/>
      <c r="E81" s="211" t="s">
        <v>9</v>
      </c>
      <c r="F81" s="301" t="s">
        <v>2811</v>
      </c>
      <c r="G81" s="301" t="s">
        <v>2516</v>
      </c>
      <c r="H81" s="301" t="s">
        <v>2812</v>
      </c>
      <c r="I81" s="211" t="s">
        <v>2813</v>
      </c>
      <c r="J81" s="301" t="s">
        <v>2814</v>
      </c>
      <c r="K81" s="301" t="s">
        <v>2815</v>
      </c>
      <c r="L81" s="314" t="s">
        <v>1604</v>
      </c>
      <c r="M81" s="315"/>
      <c r="N81" s="315"/>
      <c r="O81" s="315"/>
      <c r="P81" s="316"/>
      <c r="Q81" s="265" t="s">
        <v>2482</v>
      </c>
      <c r="R81" s="300">
        <v>41000</v>
      </c>
      <c r="S81" s="211"/>
      <c r="T81" s="211"/>
      <c r="U81" s="306"/>
      <c r="V81" s="267"/>
    </row>
    <row r="82" spans="1:22" ht="21" customHeight="1">
      <c r="A82" s="2"/>
      <c r="B82" s="310">
        <v>142300076</v>
      </c>
      <c r="C82" s="300">
        <v>41000</v>
      </c>
      <c r="D82" s="211"/>
      <c r="E82" s="211" t="s">
        <v>9</v>
      </c>
      <c r="F82" s="301" t="s">
        <v>2816</v>
      </c>
      <c r="G82" s="301" t="s">
        <v>2516</v>
      </c>
      <c r="H82" s="301" t="s">
        <v>2817</v>
      </c>
      <c r="I82" s="211" t="s">
        <v>2818</v>
      </c>
      <c r="J82" s="301" t="s">
        <v>2819</v>
      </c>
      <c r="K82" s="301" t="s">
        <v>2820</v>
      </c>
      <c r="L82" s="314" t="s">
        <v>2322</v>
      </c>
      <c r="M82" s="315"/>
      <c r="N82" s="315" t="s">
        <v>2324</v>
      </c>
      <c r="O82" s="315"/>
      <c r="P82" s="316"/>
      <c r="Q82" s="265" t="s">
        <v>2482</v>
      </c>
      <c r="R82" s="300">
        <v>41000</v>
      </c>
      <c r="S82" s="211"/>
      <c r="T82" s="211"/>
      <c r="U82" s="306"/>
      <c r="V82" s="267"/>
    </row>
    <row r="83" spans="1:22" ht="21" customHeight="1">
      <c r="A83" s="2"/>
      <c r="B83" s="323">
        <v>142300077</v>
      </c>
      <c r="C83" s="324">
        <v>41000</v>
      </c>
      <c r="D83" s="325"/>
      <c r="E83" s="325" t="s">
        <v>9</v>
      </c>
      <c r="F83" s="326" t="s">
        <v>2821</v>
      </c>
      <c r="G83" s="326" t="s">
        <v>2516</v>
      </c>
      <c r="H83" s="326" t="s">
        <v>2822</v>
      </c>
      <c r="I83" s="325" t="s">
        <v>2823</v>
      </c>
      <c r="J83" s="326" t="s">
        <v>2824</v>
      </c>
      <c r="K83" s="326" t="s">
        <v>2825</v>
      </c>
      <c r="L83" s="327" t="s">
        <v>2322</v>
      </c>
      <c r="M83" s="328"/>
      <c r="N83" s="328"/>
      <c r="O83" s="328"/>
      <c r="P83" s="329"/>
      <c r="Q83" s="265" t="s">
        <v>2482</v>
      </c>
      <c r="R83" s="324">
        <v>41000</v>
      </c>
      <c r="S83" s="325"/>
      <c r="T83" s="325"/>
      <c r="U83" s="330"/>
      <c r="V83" s="267"/>
    </row>
    <row r="84" spans="1:22" ht="21" customHeight="1">
      <c r="A84" s="2"/>
      <c r="B84" s="310">
        <v>142300078</v>
      </c>
      <c r="C84" s="300">
        <v>41000</v>
      </c>
      <c r="D84" s="211"/>
      <c r="E84" s="211" t="s">
        <v>9</v>
      </c>
      <c r="F84" s="301" t="s">
        <v>2826</v>
      </c>
      <c r="G84" s="301" t="s">
        <v>2516</v>
      </c>
      <c r="H84" s="301" t="s">
        <v>2827</v>
      </c>
      <c r="I84" s="211" t="s">
        <v>2828</v>
      </c>
      <c r="J84" s="301" t="s">
        <v>2829</v>
      </c>
      <c r="K84" s="301" t="s">
        <v>2830</v>
      </c>
      <c r="L84" s="314"/>
      <c r="M84" s="315"/>
      <c r="N84" s="315" t="s">
        <v>2319</v>
      </c>
      <c r="O84" s="315"/>
      <c r="P84" s="316"/>
      <c r="Q84" s="265" t="s">
        <v>2482</v>
      </c>
      <c r="R84" s="300">
        <v>41000</v>
      </c>
      <c r="S84" s="211"/>
      <c r="T84" s="211"/>
      <c r="U84" s="306"/>
      <c r="V84" s="267"/>
    </row>
    <row r="85" spans="1:22" ht="21" customHeight="1">
      <c r="A85" s="2"/>
      <c r="B85" s="323">
        <v>142300079</v>
      </c>
      <c r="C85" s="324">
        <v>41000</v>
      </c>
      <c r="D85" s="325"/>
      <c r="E85" s="325" t="s">
        <v>9</v>
      </c>
      <c r="F85" s="326" t="s">
        <v>2831</v>
      </c>
      <c r="G85" s="326" t="s">
        <v>2516</v>
      </c>
      <c r="H85" s="326" t="s">
        <v>2832</v>
      </c>
      <c r="I85" s="325" t="s">
        <v>2833</v>
      </c>
      <c r="J85" s="326" t="s">
        <v>2834</v>
      </c>
      <c r="K85" s="326" t="s">
        <v>2835</v>
      </c>
      <c r="L85" s="327" t="s">
        <v>2322</v>
      </c>
      <c r="M85" s="328"/>
      <c r="N85" s="328" t="s">
        <v>2324</v>
      </c>
      <c r="O85" s="328"/>
      <c r="P85" s="329"/>
      <c r="Q85" s="265" t="s">
        <v>2482</v>
      </c>
      <c r="R85" s="324">
        <v>41000</v>
      </c>
      <c r="S85" s="325"/>
      <c r="T85" s="325"/>
      <c r="U85" s="330"/>
      <c r="V85" s="267"/>
    </row>
    <row r="86" spans="1:22" ht="21" customHeight="1">
      <c r="A86" s="2"/>
      <c r="B86" s="323">
        <v>142300080</v>
      </c>
      <c r="C86" s="324">
        <v>41000</v>
      </c>
      <c r="D86" s="325"/>
      <c r="E86" s="325" t="s">
        <v>9</v>
      </c>
      <c r="F86" s="326" t="s">
        <v>2836</v>
      </c>
      <c r="G86" s="326" t="s">
        <v>2837</v>
      </c>
      <c r="H86" s="326" t="s">
        <v>2838</v>
      </c>
      <c r="I86" s="325" t="s">
        <v>2839</v>
      </c>
      <c r="J86" s="326" t="s">
        <v>2840</v>
      </c>
      <c r="K86" s="326" t="s">
        <v>129</v>
      </c>
      <c r="L86" s="327" t="s">
        <v>2322</v>
      </c>
      <c r="M86" s="328" t="s">
        <v>2325</v>
      </c>
      <c r="N86" s="328" t="s">
        <v>2324</v>
      </c>
      <c r="O86" s="328"/>
      <c r="P86" s="329"/>
      <c r="Q86" s="265" t="s">
        <v>2482</v>
      </c>
      <c r="R86" s="324">
        <v>41000</v>
      </c>
      <c r="S86" s="325"/>
      <c r="T86" s="325"/>
      <c r="U86" s="330"/>
      <c r="V86" s="267"/>
    </row>
    <row r="87" spans="1:22" ht="21" customHeight="1">
      <c r="A87" s="2"/>
      <c r="B87" s="310">
        <v>142300081</v>
      </c>
      <c r="C87" s="300">
        <v>41000</v>
      </c>
      <c r="D87" s="211"/>
      <c r="E87" s="211" t="s">
        <v>9</v>
      </c>
      <c r="F87" s="301" t="s">
        <v>2841</v>
      </c>
      <c r="G87" s="301" t="s">
        <v>2516</v>
      </c>
      <c r="H87" s="301" t="s">
        <v>2842</v>
      </c>
      <c r="I87" s="211" t="s">
        <v>2843</v>
      </c>
      <c r="J87" s="301" t="s">
        <v>2844</v>
      </c>
      <c r="K87" s="301" t="s">
        <v>2845</v>
      </c>
      <c r="L87" s="314" t="s">
        <v>2322</v>
      </c>
      <c r="M87" s="315" t="s">
        <v>2325</v>
      </c>
      <c r="N87" s="315" t="s">
        <v>2324</v>
      </c>
      <c r="O87" s="315"/>
      <c r="P87" s="316"/>
      <c r="Q87" s="265" t="s">
        <v>2482</v>
      </c>
      <c r="R87" s="300">
        <v>41000</v>
      </c>
      <c r="S87" s="211"/>
      <c r="T87" s="211"/>
      <c r="U87" s="306"/>
      <c r="V87" s="267"/>
    </row>
    <row r="88" spans="1:22" ht="21" customHeight="1">
      <c r="A88" s="2"/>
      <c r="B88" s="323">
        <v>142300082</v>
      </c>
      <c r="C88" s="324">
        <v>41000</v>
      </c>
      <c r="D88" s="325"/>
      <c r="E88" s="325" t="s">
        <v>9</v>
      </c>
      <c r="F88" s="294" t="s">
        <v>2846</v>
      </c>
      <c r="G88" s="294" t="s">
        <v>2478</v>
      </c>
      <c r="H88" s="294" t="s">
        <v>2847</v>
      </c>
      <c r="I88" s="293" t="s">
        <v>2848</v>
      </c>
      <c r="J88" s="294" t="s">
        <v>2849</v>
      </c>
      <c r="K88" s="294" t="s">
        <v>2850</v>
      </c>
      <c r="L88" s="327"/>
      <c r="M88" s="328"/>
      <c r="N88" s="328" t="s">
        <v>2319</v>
      </c>
      <c r="O88" s="328"/>
      <c r="P88" s="329"/>
      <c r="Q88" s="265" t="s">
        <v>2482</v>
      </c>
      <c r="R88" s="324">
        <v>41000</v>
      </c>
      <c r="S88" s="325"/>
      <c r="T88" s="325"/>
      <c r="U88" s="330"/>
      <c r="V88" s="267"/>
    </row>
    <row r="89" spans="1:22" ht="21" customHeight="1">
      <c r="A89" s="2"/>
      <c r="B89" s="307">
        <v>142300083</v>
      </c>
      <c r="C89" s="317">
        <v>41000</v>
      </c>
      <c r="D89" s="308"/>
      <c r="E89" s="308" t="s">
        <v>9</v>
      </c>
      <c r="F89" s="274" t="s">
        <v>2851</v>
      </c>
      <c r="G89" s="274" t="s">
        <v>2478</v>
      </c>
      <c r="H89" s="274" t="s">
        <v>2852</v>
      </c>
      <c r="I89" s="273" t="s">
        <v>2853</v>
      </c>
      <c r="J89" s="274" t="s">
        <v>2854</v>
      </c>
      <c r="K89" s="274" t="s">
        <v>2855</v>
      </c>
      <c r="L89" s="311" t="s">
        <v>2322</v>
      </c>
      <c r="M89" s="312"/>
      <c r="N89" s="312" t="s">
        <v>2324</v>
      </c>
      <c r="O89" s="312"/>
      <c r="P89" s="313"/>
      <c r="Q89" s="278" t="s">
        <v>2482</v>
      </c>
      <c r="R89" s="317">
        <v>41000</v>
      </c>
      <c r="S89" s="308"/>
      <c r="T89" s="308"/>
      <c r="U89" s="309">
        <v>41353</v>
      </c>
      <c r="V89" s="287"/>
    </row>
    <row r="90" spans="1:22" ht="21" customHeight="1">
      <c r="A90" s="2"/>
      <c r="B90" s="323">
        <v>142300084</v>
      </c>
      <c r="C90" s="324">
        <v>41000</v>
      </c>
      <c r="D90" s="325"/>
      <c r="E90" s="325" t="s">
        <v>9</v>
      </c>
      <c r="F90" s="326" t="s">
        <v>2856</v>
      </c>
      <c r="G90" s="326" t="s">
        <v>2478</v>
      </c>
      <c r="H90" s="294" t="s">
        <v>2857</v>
      </c>
      <c r="I90" s="293" t="s">
        <v>2858</v>
      </c>
      <c r="J90" s="294" t="s">
        <v>2859</v>
      </c>
      <c r="K90" s="294" t="s">
        <v>2860</v>
      </c>
      <c r="L90" s="327" t="s">
        <v>1604</v>
      </c>
      <c r="M90" s="328"/>
      <c r="N90" s="328"/>
      <c r="O90" s="328"/>
      <c r="P90" s="329"/>
      <c r="Q90" s="265" t="s">
        <v>2482</v>
      </c>
      <c r="R90" s="324">
        <v>41000</v>
      </c>
      <c r="S90" s="325"/>
      <c r="T90" s="325"/>
      <c r="U90" s="330"/>
      <c r="V90" s="267"/>
    </row>
    <row r="91" spans="1:22" ht="21" customHeight="1">
      <c r="A91" s="2"/>
      <c r="B91" s="307">
        <v>142300085</v>
      </c>
      <c r="C91" s="317">
        <v>41122</v>
      </c>
      <c r="D91" s="308"/>
      <c r="E91" s="308" t="s">
        <v>9</v>
      </c>
      <c r="F91" s="274" t="s">
        <v>2861</v>
      </c>
      <c r="G91" s="274" t="s">
        <v>2516</v>
      </c>
      <c r="H91" s="274" t="s">
        <v>2862</v>
      </c>
      <c r="I91" s="273" t="s">
        <v>2863</v>
      </c>
      <c r="J91" s="274" t="s">
        <v>2762</v>
      </c>
      <c r="K91" s="274" t="s">
        <v>2864</v>
      </c>
      <c r="L91" s="311" t="s">
        <v>1604</v>
      </c>
      <c r="M91" s="312"/>
      <c r="N91" s="312"/>
      <c r="O91" s="312"/>
      <c r="P91" s="313"/>
      <c r="Q91" s="278" t="s">
        <v>2482</v>
      </c>
      <c r="R91" s="317">
        <v>41153</v>
      </c>
      <c r="S91" s="308"/>
      <c r="T91" s="308"/>
      <c r="U91" s="309" t="s">
        <v>2865</v>
      </c>
      <c r="V91" s="280"/>
    </row>
    <row r="92" spans="1:22" ht="21" customHeight="1">
      <c r="A92" s="2"/>
      <c r="B92" s="307">
        <v>142300086</v>
      </c>
      <c r="C92" s="317">
        <v>41122</v>
      </c>
      <c r="D92" s="308"/>
      <c r="E92" s="308" t="s">
        <v>9</v>
      </c>
      <c r="F92" s="55" t="s">
        <v>2866</v>
      </c>
      <c r="G92" s="55" t="s">
        <v>2516</v>
      </c>
      <c r="H92" s="274" t="s">
        <v>2867</v>
      </c>
      <c r="I92" s="273" t="s">
        <v>2868</v>
      </c>
      <c r="J92" s="55" t="s">
        <v>2762</v>
      </c>
      <c r="K92" s="274" t="s">
        <v>2864</v>
      </c>
      <c r="L92" s="311" t="s">
        <v>1604</v>
      </c>
      <c r="M92" s="312"/>
      <c r="N92" s="312"/>
      <c r="O92" s="312"/>
      <c r="P92" s="313"/>
      <c r="Q92" s="278" t="s">
        <v>2482</v>
      </c>
      <c r="R92" s="317">
        <v>41153</v>
      </c>
      <c r="S92" s="308"/>
      <c r="T92" s="308"/>
      <c r="U92" s="309" t="s">
        <v>2865</v>
      </c>
      <c r="V92" s="280"/>
    </row>
    <row r="93" spans="1:22" ht="21" customHeight="1">
      <c r="A93" s="2"/>
      <c r="B93" s="323">
        <v>142300087</v>
      </c>
      <c r="C93" s="324">
        <v>41214</v>
      </c>
      <c r="D93" s="325"/>
      <c r="E93" s="325" t="s">
        <v>9</v>
      </c>
      <c r="F93" s="261" t="s">
        <v>2869</v>
      </c>
      <c r="G93" s="261" t="s">
        <v>2516</v>
      </c>
      <c r="H93" s="261" t="s">
        <v>2870</v>
      </c>
      <c r="I93" s="260" t="s">
        <v>2871</v>
      </c>
      <c r="J93" s="261" t="s">
        <v>2872</v>
      </c>
      <c r="K93" s="261" t="s">
        <v>2873</v>
      </c>
      <c r="L93" s="262" t="s">
        <v>1604</v>
      </c>
      <c r="M93" s="263"/>
      <c r="N93" s="263"/>
      <c r="O93" s="263"/>
      <c r="P93" s="264"/>
      <c r="Q93" s="265" t="s">
        <v>2482</v>
      </c>
      <c r="R93" s="259">
        <v>41214</v>
      </c>
      <c r="S93" s="260"/>
      <c r="T93" s="260"/>
      <c r="U93" s="266"/>
      <c r="V93" s="267"/>
    </row>
    <row r="94" spans="1:22" ht="21" customHeight="1">
      <c r="A94" s="2"/>
      <c r="B94" s="307">
        <v>142300088</v>
      </c>
      <c r="C94" s="317">
        <v>41348</v>
      </c>
      <c r="D94" s="308"/>
      <c r="E94" s="308" t="s">
        <v>9</v>
      </c>
      <c r="F94" s="274" t="s">
        <v>2874</v>
      </c>
      <c r="G94" s="274" t="s">
        <v>2516</v>
      </c>
      <c r="H94" s="274" t="s">
        <v>2875</v>
      </c>
      <c r="I94" s="273" t="s">
        <v>2876</v>
      </c>
      <c r="J94" s="274" t="s">
        <v>2877</v>
      </c>
      <c r="K94" s="274" t="s">
        <v>2875</v>
      </c>
      <c r="L94" s="282" t="s">
        <v>2322</v>
      </c>
      <c r="M94" s="283" t="s">
        <v>2325</v>
      </c>
      <c r="N94" s="283" t="s">
        <v>2324</v>
      </c>
      <c r="O94" s="283" t="s">
        <v>2323</v>
      </c>
      <c r="P94" s="284"/>
      <c r="Q94" s="278" t="s">
        <v>2482</v>
      </c>
      <c r="R94" s="272">
        <v>41348</v>
      </c>
      <c r="S94" s="273"/>
      <c r="T94" s="273"/>
      <c r="U94" s="279">
        <v>41759</v>
      </c>
      <c r="V94" s="280"/>
    </row>
    <row r="95" spans="1:22" ht="21" customHeight="1">
      <c r="A95" s="2"/>
      <c r="B95" s="310">
        <v>142300089</v>
      </c>
      <c r="C95" s="300">
        <v>41365</v>
      </c>
      <c r="D95" s="211"/>
      <c r="E95" s="211" t="s">
        <v>9</v>
      </c>
      <c r="F95" s="261" t="s">
        <v>2878</v>
      </c>
      <c r="G95" s="261" t="s">
        <v>2516</v>
      </c>
      <c r="H95" s="261" t="s">
        <v>2879</v>
      </c>
      <c r="I95" s="260" t="s">
        <v>2880</v>
      </c>
      <c r="J95" s="261" t="s">
        <v>2881</v>
      </c>
      <c r="K95" s="261" t="s">
        <v>2882</v>
      </c>
      <c r="L95" s="262" t="s">
        <v>2322</v>
      </c>
      <c r="M95" s="263" t="s">
        <v>2325</v>
      </c>
      <c r="N95" s="263" t="s">
        <v>2324</v>
      </c>
      <c r="O95" s="263" t="s">
        <v>2323</v>
      </c>
      <c r="P95" s="264" t="s">
        <v>2326</v>
      </c>
      <c r="Q95" s="265" t="s">
        <v>2482</v>
      </c>
      <c r="R95" s="259">
        <v>41365</v>
      </c>
      <c r="S95" s="286" t="s">
        <v>2883</v>
      </c>
      <c r="T95" s="260"/>
      <c r="U95" s="266"/>
      <c r="V95" s="267" t="s">
        <v>2884</v>
      </c>
    </row>
    <row r="96" spans="1:22" ht="21" customHeight="1">
      <c r="A96" s="2"/>
      <c r="B96" s="331">
        <v>142300090</v>
      </c>
      <c r="C96" s="332">
        <v>41389</v>
      </c>
      <c r="D96" s="333"/>
      <c r="E96" s="333" t="s">
        <v>9</v>
      </c>
      <c r="F96" s="334" t="s">
        <v>2885</v>
      </c>
      <c r="G96" s="334" t="s">
        <v>2516</v>
      </c>
      <c r="H96" s="334" t="s">
        <v>2886</v>
      </c>
      <c r="I96" s="335" t="s">
        <v>2887</v>
      </c>
      <c r="J96" s="334" t="s">
        <v>2888</v>
      </c>
      <c r="K96" s="334" t="s">
        <v>2889</v>
      </c>
      <c r="L96" s="336" t="s">
        <v>2322</v>
      </c>
      <c r="M96" s="337" t="s">
        <v>2325</v>
      </c>
      <c r="N96" s="337" t="s">
        <v>2324</v>
      </c>
      <c r="O96" s="337" t="s">
        <v>2323</v>
      </c>
      <c r="P96" s="338"/>
      <c r="Q96" s="265" t="s">
        <v>2482</v>
      </c>
      <c r="R96" s="292">
        <v>41389</v>
      </c>
      <c r="S96" s="335"/>
      <c r="T96" s="335"/>
      <c r="U96" s="339"/>
      <c r="V96" s="267"/>
    </row>
    <row r="97" spans="1:22" ht="20.7" customHeight="1">
      <c r="A97" s="2"/>
      <c r="B97" s="307">
        <v>142300091</v>
      </c>
      <c r="C97" s="317">
        <v>41394</v>
      </c>
      <c r="D97" s="308"/>
      <c r="E97" s="308" t="s">
        <v>9</v>
      </c>
      <c r="F97" s="274" t="s">
        <v>2890</v>
      </c>
      <c r="G97" s="274" t="s">
        <v>2516</v>
      </c>
      <c r="H97" s="274" t="s">
        <v>2891</v>
      </c>
      <c r="I97" s="273" t="s">
        <v>2892</v>
      </c>
      <c r="J97" s="274" t="s">
        <v>2893</v>
      </c>
      <c r="K97" s="274" t="s">
        <v>2894</v>
      </c>
      <c r="L97" s="282" t="s">
        <v>2322</v>
      </c>
      <c r="M97" s="283" t="s">
        <v>2325</v>
      </c>
      <c r="N97" s="283" t="s">
        <v>2324</v>
      </c>
      <c r="O97" s="283" t="s">
        <v>2323</v>
      </c>
      <c r="P97" s="284" t="s">
        <v>2326</v>
      </c>
      <c r="Q97" s="278" t="s">
        <v>2482</v>
      </c>
      <c r="R97" s="272">
        <v>41395</v>
      </c>
      <c r="S97" s="273" t="s">
        <v>2895</v>
      </c>
      <c r="T97" s="273"/>
      <c r="U97" s="279">
        <v>44317</v>
      </c>
      <c r="V97" s="280"/>
    </row>
    <row r="98" spans="1:22" ht="21" customHeight="1">
      <c r="A98" s="2"/>
      <c r="B98" s="331">
        <v>142300092</v>
      </c>
      <c r="C98" s="332">
        <v>41487</v>
      </c>
      <c r="D98" s="333"/>
      <c r="E98" s="333" t="s">
        <v>9</v>
      </c>
      <c r="F98" s="334" t="s">
        <v>2896</v>
      </c>
      <c r="G98" s="334" t="s">
        <v>2516</v>
      </c>
      <c r="H98" s="334" t="s">
        <v>2897</v>
      </c>
      <c r="I98" s="335" t="s">
        <v>2898</v>
      </c>
      <c r="J98" s="334" t="s">
        <v>2899</v>
      </c>
      <c r="K98" s="334" t="s">
        <v>2900</v>
      </c>
      <c r="L98" s="336" t="s">
        <v>2279</v>
      </c>
      <c r="M98" s="337" t="s">
        <v>2382</v>
      </c>
      <c r="N98" s="337" t="s">
        <v>2429</v>
      </c>
      <c r="O98" s="337" t="s">
        <v>2383</v>
      </c>
      <c r="P98" s="338" t="s">
        <v>2400</v>
      </c>
      <c r="Q98" s="340" t="s">
        <v>2901</v>
      </c>
      <c r="R98" s="292">
        <v>41487</v>
      </c>
      <c r="S98" s="292"/>
      <c r="T98" s="335"/>
      <c r="U98" s="335"/>
      <c r="V98" s="341" t="s">
        <v>2902</v>
      </c>
    </row>
    <row r="99" spans="1:22" ht="21" customHeight="1">
      <c r="A99" s="2"/>
      <c r="B99" s="331">
        <v>142300093</v>
      </c>
      <c r="C99" s="332">
        <v>41537</v>
      </c>
      <c r="D99" s="333"/>
      <c r="E99" s="333" t="s">
        <v>9</v>
      </c>
      <c r="F99" s="334" t="s">
        <v>2903</v>
      </c>
      <c r="G99" s="334" t="s">
        <v>2516</v>
      </c>
      <c r="H99" s="334" t="s">
        <v>2904</v>
      </c>
      <c r="I99" s="335" t="s">
        <v>2905</v>
      </c>
      <c r="J99" s="334" t="s">
        <v>2906</v>
      </c>
      <c r="K99" s="334" t="s">
        <v>2907</v>
      </c>
      <c r="L99" s="336" t="s">
        <v>2322</v>
      </c>
      <c r="M99" s="337"/>
      <c r="N99" s="337" t="s">
        <v>2324</v>
      </c>
      <c r="O99" s="337" t="s">
        <v>2323</v>
      </c>
      <c r="P99" s="338"/>
      <c r="Q99" s="265" t="s">
        <v>2482</v>
      </c>
      <c r="R99" s="292">
        <v>41548</v>
      </c>
      <c r="S99" s="292">
        <v>41640</v>
      </c>
      <c r="T99" s="335"/>
      <c r="U99" s="339"/>
      <c r="V99" s="267"/>
    </row>
    <row r="100" spans="1:22" ht="21" customHeight="1">
      <c r="A100" s="2"/>
      <c r="B100" s="331">
        <v>142300094</v>
      </c>
      <c r="C100" s="332">
        <v>41618</v>
      </c>
      <c r="D100" s="333"/>
      <c r="E100" s="333" t="s">
        <v>9</v>
      </c>
      <c r="F100" s="334" t="s">
        <v>2908</v>
      </c>
      <c r="G100" s="334" t="s">
        <v>2516</v>
      </c>
      <c r="H100" s="334" t="s">
        <v>2909</v>
      </c>
      <c r="I100" s="335" t="s">
        <v>2910</v>
      </c>
      <c r="J100" s="334" t="s">
        <v>2911</v>
      </c>
      <c r="K100" s="334" t="s">
        <v>2909</v>
      </c>
      <c r="L100" s="336" t="s">
        <v>2322</v>
      </c>
      <c r="M100" s="337" t="s">
        <v>2325</v>
      </c>
      <c r="N100" s="337" t="s">
        <v>2324</v>
      </c>
      <c r="O100" s="337" t="s">
        <v>2323</v>
      </c>
      <c r="P100" s="338" t="s">
        <v>2326</v>
      </c>
      <c r="Q100" s="265" t="s">
        <v>2482</v>
      </c>
      <c r="R100" s="286" t="s">
        <v>2548</v>
      </c>
      <c r="S100" s="292">
        <v>41799</v>
      </c>
      <c r="T100" s="335"/>
      <c r="U100" s="339"/>
      <c r="V100" s="267"/>
    </row>
    <row r="101" spans="1:22" ht="21" customHeight="1">
      <c r="A101" s="2"/>
      <c r="B101" s="310">
        <v>142300095</v>
      </c>
      <c r="C101" s="300">
        <v>41633</v>
      </c>
      <c r="D101" s="211"/>
      <c r="E101" s="211" t="s">
        <v>9</v>
      </c>
      <c r="F101" s="261" t="s">
        <v>2912</v>
      </c>
      <c r="G101" s="261" t="s">
        <v>2516</v>
      </c>
      <c r="H101" s="261" t="s">
        <v>2913</v>
      </c>
      <c r="I101" s="260" t="s">
        <v>2914</v>
      </c>
      <c r="J101" s="261" t="s">
        <v>2912</v>
      </c>
      <c r="K101" s="261" t="s">
        <v>2915</v>
      </c>
      <c r="L101" s="262" t="s">
        <v>2322</v>
      </c>
      <c r="M101" s="263" t="s">
        <v>2325</v>
      </c>
      <c r="N101" s="263" t="s">
        <v>2324</v>
      </c>
      <c r="O101" s="263" t="s">
        <v>2323</v>
      </c>
      <c r="P101" s="264" t="s">
        <v>2326</v>
      </c>
      <c r="Q101" s="342" t="s">
        <v>2916</v>
      </c>
      <c r="R101" s="259">
        <v>41971</v>
      </c>
      <c r="S101" s="286" t="s">
        <v>2917</v>
      </c>
      <c r="T101" s="260"/>
      <c r="U101" s="266" t="s">
        <v>2918</v>
      </c>
      <c r="V101" s="343"/>
    </row>
    <row r="102" spans="1:22" ht="21" customHeight="1">
      <c r="A102" s="2"/>
      <c r="B102" s="310">
        <v>142300096</v>
      </c>
      <c r="C102" s="300">
        <v>41659</v>
      </c>
      <c r="D102" s="211"/>
      <c r="E102" s="211" t="s">
        <v>9</v>
      </c>
      <c r="F102" s="261" t="s">
        <v>2919</v>
      </c>
      <c r="G102" s="261" t="s">
        <v>2920</v>
      </c>
      <c r="H102" s="261" t="s">
        <v>2921</v>
      </c>
      <c r="I102" s="260" t="s">
        <v>2922</v>
      </c>
      <c r="J102" s="261" t="s">
        <v>2923</v>
      </c>
      <c r="K102" s="261" t="s">
        <v>2921</v>
      </c>
      <c r="L102" s="336" t="s">
        <v>2279</v>
      </c>
      <c r="M102" s="337" t="s">
        <v>2382</v>
      </c>
      <c r="N102" s="337" t="s">
        <v>2429</v>
      </c>
      <c r="O102" s="337" t="s">
        <v>2383</v>
      </c>
      <c r="P102" s="338" t="s">
        <v>2400</v>
      </c>
      <c r="Q102" s="340" t="s">
        <v>2924</v>
      </c>
      <c r="R102" s="259">
        <v>41666</v>
      </c>
      <c r="S102" s="260"/>
      <c r="T102" s="260"/>
      <c r="U102" s="266"/>
      <c r="V102" s="344"/>
    </row>
    <row r="103" spans="1:22" ht="21" customHeight="1">
      <c r="A103" s="2"/>
      <c r="B103" s="310">
        <v>142300097</v>
      </c>
      <c r="C103" s="300">
        <v>41680</v>
      </c>
      <c r="D103" s="211"/>
      <c r="E103" s="211" t="s">
        <v>9</v>
      </c>
      <c r="F103" s="261" t="s">
        <v>2925</v>
      </c>
      <c r="G103" s="261" t="s">
        <v>2516</v>
      </c>
      <c r="H103" s="261" t="s">
        <v>2926</v>
      </c>
      <c r="I103" s="260" t="s">
        <v>2927</v>
      </c>
      <c r="J103" s="261" t="s">
        <v>2928</v>
      </c>
      <c r="K103" s="261" t="s">
        <v>2926</v>
      </c>
      <c r="L103" s="262" t="s">
        <v>2322</v>
      </c>
      <c r="M103" s="263" t="s">
        <v>2325</v>
      </c>
      <c r="N103" s="263" t="s">
        <v>2324</v>
      </c>
      <c r="O103" s="263" t="s">
        <v>2323</v>
      </c>
      <c r="P103" s="264"/>
      <c r="Q103" s="342" t="s">
        <v>2916</v>
      </c>
      <c r="R103" s="259">
        <v>41685</v>
      </c>
      <c r="S103" s="286" t="s">
        <v>2548</v>
      </c>
      <c r="T103" s="260"/>
      <c r="U103" s="266"/>
      <c r="V103" s="344"/>
    </row>
    <row r="104" spans="1:22" ht="21" customHeight="1">
      <c r="A104" s="2"/>
      <c r="B104" s="310">
        <v>142300098</v>
      </c>
      <c r="C104" s="300">
        <v>41680</v>
      </c>
      <c r="D104" s="211"/>
      <c r="E104" s="211" t="s">
        <v>9</v>
      </c>
      <c r="F104" s="261" t="s">
        <v>2929</v>
      </c>
      <c r="G104" s="261" t="s">
        <v>2516</v>
      </c>
      <c r="H104" s="261" t="s">
        <v>2930</v>
      </c>
      <c r="I104" s="260" t="s">
        <v>2931</v>
      </c>
      <c r="J104" s="261" t="s">
        <v>2932</v>
      </c>
      <c r="K104" s="261" t="s">
        <v>2933</v>
      </c>
      <c r="L104" s="268" t="s">
        <v>2322</v>
      </c>
      <c r="M104" s="269" t="s">
        <v>2325</v>
      </c>
      <c r="N104" s="269"/>
      <c r="O104" s="269" t="s">
        <v>2323</v>
      </c>
      <c r="P104" s="270"/>
      <c r="Q104" s="342" t="s">
        <v>2916</v>
      </c>
      <c r="R104" s="259">
        <v>41685</v>
      </c>
      <c r="S104" s="260"/>
      <c r="T104" s="260"/>
      <c r="U104" s="266"/>
      <c r="V104" s="344"/>
    </row>
    <row r="105" spans="1:22" ht="21" customHeight="1">
      <c r="A105" s="2"/>
      <c r="B105" s="331">
        <v>142300099</v>
      </c>
      <c r="C105" s="332">
        <v>41726</v>
      </c>
      <c r="D105" s="333"/>
      <c r="E105" s="333" t="s">
        <v>9</v>
      </c>
      <c r="F105" s="334" t="s">
        <v>2934</v>
      </c>
      <c r="G105" s="334" t="s">
        <v>2516</v>
      </c>
      <c r="H105" s="334" t="s">
        <v>2935</v>
      </c>
      <c r="I105" s="335" t="s">
        <v>5367</v>
      </c>
      <c r="J105" s="334" t="s">
        <v>2936</v>
      </c>
      <c r="K105" s="261" t="s">
        <v>5719</v>
      </c>
      <c r="L105" s="336" t="s">
        <v>2322</v>
      </c>
      <c r="M105" s="337" t="s">
        <v>2325</v>
      </c>
      <c r="N105" s="337" t="s">
        <v>2324</v>
      </c>
      <c r="O105" s="337" t="s">
        <v>2323</v>
      </c>
      <c r="P105" s="338" t="s">
        <v>2326</v>
      </c>
      <c r="Q105" s="342" t="s">
        <v>2916</v>
      </c>
      <c r="R105" s="292">
        <v>41730</v>
      </c>
      <c r="S105" s="345" t="s">
        <v>2937</v>
      </c>
      <c r="T105" s="335"/>
      <c r="U105" s="339"/>
      <c r="V105" s="528" t="s">
        <v>5720</v>
      </c>
    </row>
    <row r="106" spans="1:22" ht="21" customHeight="1">
      <c r="A106" s="2"/>
      <c r="B106" s="331">
        <v>142300100</v>
      </c>
      <c r="C106" s="332">
        <v>41726</v>
      </c>
      <c r="D106" s="333"/>
      <c r="E106" s="333" t="s">
        <v>9</v>
      </c>
      <c r="F106" s="334" t="s">
        <v>2938</v>
      </c>
      <c r="G106" s="261"/>
      <c r="H106" s="334" t="s">
        <v>2939</v>
      </c>
      <c r="I106" s="335" t="s">
        <v>2940</v>
      </c>
      <c r="J106" s="334" t="s">
        <v>2941</v>
      </c>
      <c r="K106" s="334" t="s">
        <v>2939</v>
      </c>
      <c r="L106" s="336" t="s">
        <v>2322</v>
      </c>
      <c r="M106" s="337" t="s">
        <v>2325</v>
      </c>
      <c r="N106" s="337"/>
      <c r="O106" s="337" t="s">
        <v>2323</v>
      </c>
      <c r="P106" s="338"/>
      <c r="Q106" s="342" t="s">
        <v>2916</v>
      </c>
      <c r="R106" s="292">
        <v>41730</v>
      </c>
      <c r="S106" s="333"/>
      <c r="T106" s="333"/>
      <c r="U106" s="346"/>
      <c r="V106" s="344"/>
    </row>
    <row r="107" spans="1:22" ht="21" customHeight="1">
      <c r="A107" s="2"/>
      <c r="B107" s="331">
        <v>142300101</v>
      </c>
      <c r="C107" s="332">
        <v>41767</v>
      </c>
      <c r="D107" s="333"/>
      <c r="E107" s="333" t="s">
        <v>9</v>
      </c>
      <c r="F107" s="334" t="s">
        <v>2942</v>
      </c>
      <c r="G107" s="334" t="s">
        <v>2478</v>
      </c>
      <c r="H107" s="334" t="s">
        <v>2943</v>
      </c>
      <c r="I107" s="335" t="s">
        <v>2944</v>
      </c>
      <c r="J107" s="334" t="s">
        <v>2945</v>
      </c>
      <c r="K107" s="334" t="s">
        <v>2943</v>
      </c>
      <c r="L107" s="336" t="s">
        <v>1604</v>
      </c>
      <c r="M107" s="337"/>
      <c r="N107" s="337"/>
      <c r="O107" s="337"/>
      <c r="P107" s="338"/>
      <c r="Q107" s="342" t="s">
        <v>2916</v>
      </c>
      <c r="R107" s="292">
        <v>41774</v>
      </c>
      <c r="S107" s="335"/>
      <c r="T107" s="335"/>
      <c r="U107" s="339"/>
      <c r="V107" s="344"/>
    </row>
    <row r="108" spans="1:22" ht="21" customHeight="1">
      <c r="A108" s="2"/>
      <c r="B108" s="307">
        <v>142300102</v>
      </c>
      <c r="C108" s="317">
        <v>41807</v>
      </c>
      <c r="D108" s="308"/>
      <c r="E108" s="308" t="s">
        <v>9</v>
      </c>
      <c r="F108" s="274" t="s">
        <v>2946</v>
      </c>
      <c r="G108" s="274" t="s">
        <v>2478</v>
      </c>
      <c r="H108" s="274" t="s">
        <v>2947</v>
      </c>
      <c r="I108" s="273" t="s">
        <v>2948</v>
      </c>
      <c r="J108" s="274" t="s">
        <v>2949</v>
      </c>
      <c r="K108" s="274" t="s">
        <v>2738</v>
      </c>
      <c r="L108" s="282" t="s">
        <v>2322</v>
      </c>
      <c r="M108" s="283"/>
      <c r="N108" s="283"/>
      <c r="O108" s="283" t="s">
        <v>2323</v>
      </c>
      <c r="P108" s="284"/>
      <c r="Q108" s="347" t="s">
        <v>2916</v>
      </c>
      <c r="R108" s="272">
        <v>41821</v>
      </c>
      <c r="S108" s="348" t="s">
        <v>2950</v>
      </c>
      <c r="T108" s="273"/>
      <c r="U108" s="279">
        <v>44104</v>
      </c>
      <c r="V108" s="318"/>
    </row>
    <row r="109" spans="1:22" ht="21" customHeight="1">
      <c r="A109" s="2"/>
      <c r="B109" s="307">
        <v>142300103</v>
      </c>
      <c r="C109" s="317">
        <v>41834</v>
      </c>
      <c r="D109" s="308"/>
      <c r="E109" s="308" t="s">
        <v>9</v>
      </c>
      <c r="F109" s="274" t="s">
        <v>2951</v>
      </c>
      <c r="G109" s="274" t="s">
        <v>2478</v>
      </c>
      <c r="H109" s="274" t="s">
        <v>2952</v>
      </c>
      <c r="I109" s="273" t="s">
        <v>2953</v>
      </c>
      <c r="J109" s="274" t="s">
        <v>2949</v>
      </c>
      <c r="K109" s="274" t="s">
        <v>2954</v>
      </c>
      <c r="L109" s="282" t="s">
        <v>2322</v>
      </c>
      <c r="M109" s="283" t="s">
        <v>2325</v>
      </c>
      <c r="N109" s="283" t="s">
        <v>2324</v>
      </c>
      <c r="O109" s="283" t="s">
        <v>2323</v>
      </c>
      <c r="P109" s="284" t="s">
        <v>2326</v>
      </c>
      <c r="Q109" s="347" t="s">
        <v>2916</v>
      </c>
      <c r="R109" s="272">
        <v>41834</v>
      </c>
      <c r="S109" s="348" t="s">
        <v>2955</v>
      </c>
      <c r="T109" s="273"/>
      <c r="U109" s="279">
        <v>42515</v>
      </c>
      <c r="V109" s="349"/>
    </row>
    <row r="110" spans="1:22" ht="21" customHeight="1">
      <c r="A110" s="2"/>
      <c r="B110" s="310">
        <v>142300104</v>
      </c>
      <c r="C110" s="300">
        <v>41934</v>
      </c>
      <c r="D110" s="211"/>
      <c r="E110" s="211" t="s">
        <v>9</v>
      </c>
      <c r="F110" s="261" t="s">
        <v>2956</v>
      </c>
      <c r="G110" s="261" t="s">
        <v>2478</v>
      </c>
      <c r="H110" s="261" t="s">
        <v>2957</v>
      </c>
      <c r="I110" s="260" t="s">
        <v>2958</v>
      </c>
      <c r="J110" s="261" t="s">
        <v>2959</v>
      </c>
      <c r="K110" s="261" t="s">
        <v>2960</v>
      </c>
      <c r="L110" s="262" t="s">
        <v>2322</v>
      </c>
      <c r="M110" s="263" t="s">
        <v>2325</v>
      </c>
      <c r="N110" s="263" t="s">
        <v>2324</v>
      </c>
      <c r="O110" s="263" t="s">
        <v>2323</v>
      </c>
      <c r="P110" s="264"/>
      <c r="Q110" s="342" t="s">
        <v>2916</v>
      </c>
      <c r="R110" s="259">
        <v>41944</v>
      </c>
      <c r="S110" s="286" t="s">
        <v>2961</v>
      </c>
      <c r="T110" s="260"/>
      <c r="U110" s="266"/>
      <c r="V110" s="344" t="s">
        <v>2962</v>
      </c>
    </row>
    <row r="111" spans="1:22" ht="21" customHeight="1">
      <c r="A111" s="2"/>
      <c r="B111" s="331">
        <v>142300105</v>
      </c>
      <c r="C111" s="332">
        <v>41934</v>
      </c>
      <c r="D111" s="333"/>
      <c r="E111" s="333" t="s">
        <v>9</v>
      </c>
      <c r="F111" s="334" t="s">
        <v>2963</v>
      </c>
      <c r="G111" s="334" t="s">
        <v>2478</v>
      </c>
      <c r="H111" s="334" t="s">
        <v>2964</v>
      </c>
      <c r="I111" s="335" t="s">
        <v>2965</v>
      </c>
      <c r="J111" s="334" t="s">
        <v>2966</v>
      </c>
      <c r="K111" s="334" t="s">
        <v>2967</v>
      </c>
      <c r="L111" s="350" t="s">
        <v>2322</v>
      </c>
      <c r="M111" s="351" t="s">
        <v>2325</v>
      </c>
      <c r="N111" s="351"/>
      <c r="O111" s="351"/>
      <c r="P111" s="352"/>
      <c r="Q111" s="342" t="s">
        <v>2916</v>
      </c>
      <c r="R111" s="292">
        <v>41927</v>
      </c>
      <c r="S111" s="335"/>
      <c r="T111" s="335"/>
      <c r="U111" s="339"/>
      <c r="V111" s="344"/>
    </row>
    <row r="112" spans="1:22" ht="21" customHeight="1">
      <c r="A112" s="2"/>
      <c r="B112" s="331">
        <v>142300106</v>
      </c>
      <c r="C112" s="332">
        <v>41955</v>
      </c>
      <c r="D112" s="333"/>
      <c r="E112" s="333" t="s">
        <v>9</v>
      </c>
      <c r="F112" s="334" t="s">
        <v>2968</v>
      </c>
      <c r="G112" s="334" t="s">
        <v>2478</v>
      </c>
      <c r="H112" s="334" t="s">
        <v>2969</v>
      </c>
      <c r="I112" s="335" t="s">
        <v>2970</v>
      </c>
      <c r="J112" s="334" t="s">
        <v>2971</v>
      </c>
      <c r="K112" s="334" t="s">
        <v>2969</v>
      </c>
      <c r="L112" s="336" t="s">
        <v>2322</v>
      </c>
      <c r="M112" s="337" t="s">
        <v>2325</v>
      </c>
      <c r="N112" s="337"/>
      <c r="O112" s="337"/>
      <c r="P112" s="338"/>
      <c r="Q112" s="353" t="s">
        <v>2476</v>
      </c>
      <c r="R112" s="292">
        <v>41955</v>
      </c>
      <c r="S112" s="335"/>
      <c r="T112" s="335"/>
      <c r="U112" s="339"/>
      <c r="V112" s="354"/>
    </row>
    <row r="113" spans="1:22" ht="21" customHeight="1">
      <c r="A113" s="2"/>
      <c r="B113" s="331">
        <v>142300107</v>
      </c>
      <c r="C113" s="332">
        <v>42059</v>
      </c>
      <c r="D113" s="333"/>
      <c r="E113" s="333" t="s">
        <v>9</v>
      </c>
      <c r="F113" s="334" t="s">
        <v>2972</v>
      </c>
      <c r="G113" s="334" t="s">
        <v>2478</v>
      </c>
      <c r="H113" s="334" t="s">
        <v>2973</v>
      </c>
      <c r="I113" s="335" t="s">
        <v>2974</v>
      </c>
      <c r="J113" s="334" t="s">
        <v>2975</v>
      </c>
      <c r="K113" s="334" t="s">
        <v>2976</v>
      </c>
      <c r="L113" s="336" t="s">
        <v>2322</v>
      </c>
      <c r="M113" s="337" t="s">
        <v>2325</v>
      </c>
      <c r="N113" s="337"/>
      <c r="O113" s="337" t="s">
        <v>2323</v>
      </c>
      <c r="P113" s="338"/>
      <c r="Q113" s="353" t="s">
        <v>2916</v>
      </c>
      <c r="R113" s="292">
        <v>42059</v>
      </c>
      <c r="S113" s="335"/>
      <c r="T113" s="335"/>
      <c r="U113" s="339"/>
      <c r="V113" s="354"/>
    </row>
    <row r="114" spans="1:22" ht="21" customHeight="1">
      <c r="A114" s="2"/>
      <c r="B114" s="331">
        <v>142300108</v>
      </c>
      <c r="C114" s="332">
        <v>42076</v>
      </c>
      <c r="D114" s="333"/>
      <c r="E114" s="333" t="s">
        <v>9</v>
      </c>
      <c r="F114" s="334" t="s">
        <v>2977</v>
      </c>
      <c r="G114" s="334" t="s">
        <v>2478</v>
      </c>
      <c r="H114" s="334" t="s">
        <v>2978</v>
      </c>
      <c r="I114" s="335" t="s">
        <v>2979</v>
      </c>
      <c r="J114" s="334" t="s">
        <v>2980</v>
      </c>
      <c r="K114" s="334" t="s">
        <v>2981</v>
      </c>
      <c r="L114" s="336" t="s">
        <v>1604</v>
      </c>
      <c r="M114" s="337" t="s">
        <v>2333</v>
      </c>
      <c r="N114" s="337" t="s">
        <v>2319</v>
      </c>
      <c r="O114" s="337" t="s">
        <v>1822</v>
      </c>
      <c r="P114" s="338" t="s">
        <v>2334</v>
      </c>
      <c r="Q114" s="340" t="s">
        <v>2982</v>
      </c>
      <c r="R114" s="292">
        <v>42076</v>
      </c>
      <c r="S114" s="335"/>
      <c r="T114" s="335"/>
      <c r="U114" s="339"/>
      <c r="V114" s="354"/>
    </row>
    <row r="115" spans="1:22" ht="21" customHeight="1">
      <c r="A115" s="2"/>
      <c r="B115" s="331">
        <v>142300109</v>
      </c>
      <c r="C115" s="332">
        <v>42186</v>
      </c>
      <c r="D115" s="333"/>
      <c r="E115" s="333" t="s">
        <v>9</v>
      </c>
      <c r="F115" s="334" t="s">
        <v>2983</v>
      </c>
      <c r="G115" s="334" t="s">
        <v>2478</v>
      </c>
      <c r="H115" s="334" t="s">
        <v>2984</v>
      </c>
      <c r="I115" s="335" t="s">
        <v>2985</v>
      </c>
      <c r="J115" s="334" t="s">
        <v>2986</v>
      </c>
      <c r="K115" s="334" t="s">
        <v>2987</v>
      </c>
      <c r="L115" s="336"/>
      <c r="M115" s="337"/>
      <c r="N115" s="337"/>
      <c r="O115" s="337" t="s">
        <v>1822</v>
      </c>
      <c r="P115" s="338"/>
      <c r="Q115" s="353" t="s">
        <v>2916</v>
      </c>
      <c r="R115" s="292">
        <v>42186</v>
      </c>
      <c r="S115" s="335"/>
      <c r="T115" s="335"/>
      <c r="U115" s="339"/>
      <c r="V115" s="354"/>
    </row>
    <row r="116" spans="1:22" ht="21" customHeight="1">
      <c r="A116" s="2"/>
      <c r="B116" s="307">
        <v>142300110</v>
      </c>
      <c r="C116" s="317">
        <v>42222</v>
      </c>
      <c r="D116" s="308"/>
      <c r="E116" s="308" t="s">
        <v>9</v>
      </c>
      <c r="F116" s="274" t="s">
        <v>2988</v>
      </c>
      <c r="G116" s="274" t="s">
        <v>2478</v>
      </c>
      <c r="H116" s="274" t="s">
        <v>2989</v>
      </c>
      <c r="I116" s="273" t="s">
        <v>2990</v>
      </c>
      <c r="J116" s="274" t="s">
        <v>2519</v>
      </c>
      <c r="K116" s="274" t="s">
        <v>2991</v>
      </c>
      <c r="L116" s="282" t="s">
        <v>2322</v>
      </c>
      <c r="M116" s="283" t="s">
        <v>2325</v>
      </c>
      <c r="N116" s="283" t="s">
        <v>2324</v>
      </c>
      <c r="O116" s="283"/>
      <c r="P116" s="284"/>
      <c r="Q116" s="285" t="s">
        <v>1979</v>
      </c>
      <c r="R116" s="272">
        <v>42222</v>
      </c>
      <c r="S116" s="273"/>
      <c r="T116" s="273"/>
      <c r="U116" s="279">
        <v>42757</v>
      </c>
      <c r="V116" s="318"/>
    </row>
    <row r="117" spans="1:22" ht="21" customHeight="1">
      <c r="A117" s="2"/>
      <c r="B117" s="307">
        <v>142300111</v>
      </c>
      <c r="C117" s="317">
        <v>42283</v>
      </c>
      <c r="D117" s="308"/>
      <c r="E117" s="308" t="s">
        <v>9</v>
      </c>
      <c r="F117" s="274" t="s">
        <v>2992</v>
      </c>
      <c r="G117" s="274" t="s">
        <v>2478</v>
      </c>
      <c r="H117" s="274" t="s">
        <v>2993</v>
      </c>
      <c r="I117" s="273" t="s">
        <v>2994</v>
      </c>
      <c r="J117" s="274" t="s">
        <v>2995</v>
      </c>
      <c r="K117" s="274" t="s">
        <v>2993</v>
      </c>
      <c r="L117" s="282" t="s">
        <v>2322</v>
      </c>
      <c r="M117" s="283" t="s">
        <v>2325</v>
      </c>
      <c r="N117" s="283"/>
      <c r="O117" s="283" t="s">
        <v>2323</v>
      </c>
      <c r="P117" s="284"/>
      <c r="Q117" s="347" t="s">
        <v>2916</v>
      </c>
      <c r="R117" s="272">
        <v>42283</v>
      </c>
      <c r="S117" s="273"/>
      <c r="T117" s="273"/>
      <c r="U117" s="279">
        <v>42396</v>
      </c>
      <c r="V117" s="318"/>
    </row>
    <row r="118" spans="1:22" ht="21" customHeight="1">
      <c r="A118" s="2"/>
      <c r="B118" s="331">
        <v>142300112</v>
      </c>
      <c r="C118" s="332">
        <v>42314</v>
      </c>
      <c r="D118" s="333"/>
      <c r="E118" s="333" t="s">
        <v>9</v>
      </c>
      <c r="F118" s="334" t="s">
        <v>2996</v>
      </c>
      <c r="G118" s="261"/>
      <c r="H118" s="261" t="s">
        <v>2997</v>
      </c>
      <c r="I118" s="335" t="s">
        <v>2998</v>
      </c>
      <c r="J118" s="334" t="s">
        <v>2996</v>
      </c>
      <c r="K118" s="261" t="s">
        <v>2997</v>
      </c>
      <c r="L118" s="336" t="s">
        <v>2322</v>
      </c>
      <c r="M118" s="337" t="s">
        <v>2325</v>
      </c>
      <c r="N118" s="337"/>
      <c r="O118" s="337" t="s">
        <v>2323</v>
      </c>
      <c r="P118" s="338"/>
      <c r="Q118" s="353" t="s">
        <v>2916</v>
      </c>
      <c r="R118" s="292">
        <v>42314</v>
      </c>
      <c r="S118" s="335"/>
      <c r="T118" s="335"/>
      <c r="U118" s="339"/>
      <c r="V118" s="354"/>
    </row>
    <row r="119" spans="1:22" ht="21" customHeight="1">
      <c r="A119" s="2"/>
      <c r="B119" s="331">
        <v>142300113</v>
      </c>
      <c r="C119" s="332">
        <v>42339</v>
      </c>
      <c r="D119" s="333"/>
      <c r="E119" s="333" t="s">
        <v>9</v>
      </c>
      <c r="F119" s="334" t="s">
        <v>2999</v>
      </c>
      <c r="G119" s="334" t="s">
        <v>2478</v>
      </c>
      <c r="H119" s="261" t="s">
        <v>3000</v>
      </c>
      <c r="I119" s="335" t="s">
        <v>3001</v>
      </c>
      <c r="J119" s="334" t="s">
        <v>3002</v>
      </c>
      <c r="K119" s="261" t="s">
        <v>3000</v>
      </c>
      <c r="L119" s="336" t="s">
        <v>2322</v>
      </c>
      <c r="M119" s="337" t="s">
        <v>2325</v>
      </c>
      <c r="N119" s="337"/>
      <c r="O119" s="337"/>
      <c r="P119" s="338"/>
      <c r="Q119" s="353" t="s">
        <v>2916</v>
      </c>
      <c r="R119" s="292">
        <v>42339</v>
      </c>
      <c r="S119" s="335"/>
      <c r="T119" s="335"/>
      <c r="U119" s="339"/>
      <c r="V119" s="354"/>
    </row>
    <row r="120" spans="1:22" ht="21" customHeight="1">
      <c r="A120" s="2"/>
      <c r="B120" s="331">
        <v>142300114</v>
      </c>
      <c r="C120" s="332">
        <v>42460</v>
      </c>
      <c r="D120" s="260"/>
      <c r="E120" s="260" t="s">
        <v>9</v>
      </c>
      <c r="F120" s="261" t="s">
        <v>3003</v>
      </c>
      <c r="G120" s="261" t="s">
        <v>2516</v>
      </c>
      <c r="H120" s="261" t="s">
        <v>3004</v>
      </c>
      <c r="I120" s="260" t="s">
        <v>3005</v>
      </c>
      <c r="J120" s="261" t="s">
        <v>3006</v>
      </c>
      <c r="K120" s="261" t="s">
        <v>3007</v>
      </c>
      <c r="L120" s="268"/>
      <c r="M120" s="269"/>
      <c r="N120" s="269"/>
      <c r="O120" s="269" t="s">
        <v>1822</v>
      </c>
      <c r="P120" s="270"/>
      <c r="Q120" s="353" t="s">
        <v>2916</v>
      </c>
      <c r="R120" s="332">
        <v>42460</v>
      </c>
      <c r="S120" s="260"/>
      <c r="T120" s="260"/>
      <c r="U120" s="266"/>
      <c r="V120" s="354"/>
    </row>
    <row r="121" spans="1:22" ht="21" customHeight="1">
      <c r="A121" s="2"/>
      <c r="B121" s="331">
        <v>142300115</v>
      </c>
      <c r="C121" s="332">
        <v>42542</v>
      </c>
      <c r="D121" s="260"/>
      <c r="E121" s="260" t="s">
        <v>9</v>
      </c>
      <c r="F121" s="261" t="s">
        <v>3008</v>
      </c>
      <c r="G121" s="261" t="s">
        <v>2516</v>
      </c>
      <c r="H121" s="261" t="s">
        <v>3009</v>
      </c>
      <c r="I121" s="260" t="s">
        <v>3010</v>
      </c>
      <c r="J121" s="261" t="s">
        <v>2519</v>
      </c>
      <c r="K121" s="261" t="s">
        <v>3011</v>
      </c>
      <c r="L121" s="268" t="s">
        <v>2322</v>
      </c>
      <c r="M121" s="269" t="s">
        <v>2325</v>
      </c>
      <c r="N121" s="269" t="s">
        <v>2429</v>
      </c>
      <c r="O121" s="269" t="s">
        <v>2323</v>
      </c>
      <c r="P121" s="270"/>
      <c r="Q121" s="355" t="s">
        <v>1979</v>
      </c>
      <c r="R121" s="332">
        <v>42542</v>
      </c>
      <c r="S121" s="286" t="s">
        <v>3012</v>
      </c>
      <c r="T121" s="260"/>
      <c r="U121" s="266"/>
      <c r="V121" s="354" t="s">
        <v>3013</v>
      </c>
    </row>
    <row r="122" spans="1:22" ht="21" customHeight="1">
      <c r="A122" s="2"/>
      <c r="B122" s="331">
        <v>142300116</v>
      </c>
      <c r="C122" s="332">
        <v>42592</v>
      </c>
      <c r="D122" s="260"/>
      <c r="E122" s="260" t="s">
        <v>9</v>
      </c>
      <c r="F122" s="261" t="s">
        <v>3014</v>
      </c>
      <c r="G122" s="261" t="s">
        <v>2478</v>
      </c>
      <c r="H122" s="261" t="s">
        <v>3015</v>
      </c>
      <c r="I122" s="260" t="s">
        <v>3016</v>
      </c>
      <c r="J122" s="261" t="s">
        <v>3017</v>
      </c>
      <c r="K122" s="261" t="s">
        <v>3018</v>
      </c>
      <c r="L122" s="268" t="s">
        <v>2322</v>
      </c>
      <c r="M122" s="269" t="s">
        <v>2325</v>
      </c>
      <c r="N122" s="269" t="s">
        <v>2324</v>
      </c>
      <c r="O122" s="269"/>
      <c r="P122" s="270"/>
      <c r="Q122" s="353" t="s">
        <v>2916</v>
      </c>
      <c r="R122" s="332">
        <v>42614</v>
      </c>
      <c r="S122" s="260"/>
      <c r="T122" s="260"/>
      <c r="U122" s="266"/>
      <c r="V122" s="354"/>
    </row>
    <row r="123" spans="1:22" ht="21" customHeight="1">
      <c r="A123" s="2"/>
      <c r="B123" s="331">
        <v>142300117</v>
      </c>
      <c r="C123" s="332">
        <v>42605</v>
      </c>
      <c r="D123" s="260"/>
      <c r="E123" s="260" t="s">
        <v>9</v>
      </c>
      <c r="F123" s="261" t="s">
        <v>3019</v>
      </c>
      <c r="G123" s="261" t="s">
        <v>2478</v>
      </c>
      <c r="H123" s="261" t="s">
        <v>3020</v>
      </c>
      <c r="I123" s="260" t="s">
        <v>3021</v>
      </c>
      <c r="J123" s="261" t="s">
        <v>2519</v>
      </c>
      <c r="K123" s="261" t="s">
        <v>3011</v>
      </c>
      <c r="L123" s="268" t="s">
        <v>2322</v>
      </c>
      <c r="M123" s="269" t="s">
        <v>2325</v>
      </c>
      <c r="N123" s="269" t="s">
        <v>2324</v>
      </c>
      <c r="O123" s="269"/>
      <c r="P123" s="270"/>
      <c r="Q123" s="355" t="s">
        <v>1979</v>
      </c>
      <c r="R123" s="332">
        <v>42614</v>
      </c>
      <c r="S123" s="260"/>
      <c r="T123" s="260"/>
      <c r="U123" s="266"/>
      <c r="V123" s="354" t="s">
        <v>3022</v>
      </c>
    </row>
    <row r="124" spans="1:22" ht="21" customHeight="1">
      <c r="A124" s="2"/>
      <c r="B124" s="331">
        <v>142300118</v>
      </c>
      <c r="C124" s="332">
        <v>42607</v>
      </c>
      <c r="D124" s="260"/>
      <c r="E124" s="260" t="s">
        <v>9</v>
      </c>
      <c r="F124" s="261" t="s">
        <v>3023</v>
      </c>
      <c r="G124" s="261" t="s">
        <v>2516</v>
      </c>
      <c r="H124" s="261" t="s">
        <v>3024</v>
      </c>
      <c r="I124" s="260" t="s">
        <v>3025</v>
      </c>
      <c r="J124" s="261" t="s">
        <v>3026</v>
      </c>
      <c r="K124" s="261" t="s">
        <v>3027</v>
      </c>
      <c r="L124" s="268"/>
      <c r="M124" s="269"/>
      <c r="N124" s="269"/>
      <c r="O124" s="269" t="s">
        <v>2383</v>
      </c>
      <c r="P124" s="270"/>
      <c r="Q124" s="353" t="s">
        <v>2916</v>
      </c>
      <c r="R124" s="332">
        <v>42614</v>
      </c>
      <c r="S124" s="260"/>
      <c r="T124" s="260"/>
      <c r="U124" s="266"/>
      <c r="V124" s="354"/>
    </row>
    <row r="125" spans="1:22" ht="21" customHeight="1">
      <c r="A125" s="2"/>
      <c r="B125" s="331">
        <v>142300119</v>
      </c>
      <c r="C125" s="332">
        <v>42633</v>
      </c>
      <c r="D125" s="260"/>
      <c r="E125" s="260" t="s">
        <v>9</v>
      </c>
      <c r="F125" s="261" t="s">
        <v>3028</v>
      </c>
      <c r="G125" s="261" t="s">
        <v>2516</v>
      </c>
      <c r="H125" s="261" t="s">
        <v>3029</v>
      </c>
      <c r="I125" s="260" t="s">
        <v>3030</v>
      </c>
      <c r="J125" s="261" t="s">
        <v>3028</v>
      </c>
      <c r="K125" s="261" t="s">
        <v>3029</v>
      </c>
      <c r="L125" s="268" t="s">
        <v>2322</v>
      </c>
      <c r="M125" s="269" t="s">
        <v>2325</v>
      </c>
      <c r="N125" s="269"/>
      <c r="O125" s="269"/>
      <c r="P125" s="270"/>
      <c r="Q125" s="353" t="s">
        <v>2916</v>
      </c>
      <c r="R125" s="332">
        <v>42633</v>
      </c>
      <c r="S125" s="260"/>
      <c r="T125" s="260"/>
      <c r="U125" s="266"/>
      <c r="V125" s="354"/>
    </row>
    <row r="126" spans="1:22" ht="21" customHeight="1">
      <c r="A126" s="2"/>
      <c r="B126" s="310">
        <v>142300120</v>
      </c>
      <c r="C126" s="332">
        <v>42639</v>
      </c>
      <c r="D126" s="260"/>
      <c r="E126" s="260" t="s">
        <v>9</v>
      </c>
      <c r="F126" s="261" t="s">
        <v>3031</v>
      </c>
      <c r="G126" s="261" t="s">
        <v>2516</v>
      </c>
      <c r="H126" s="261" t="s">
        <v>3032</v>
      </c>
      <c r="I126" s="260" t="s">
        <v>3033</v>
      </c>
      <c r="J126" s="261" t="s">
        <v>3034</v>
      </c>
      <c r="K126" s="261" t="s">
        <v>3032</v>
      </c>
      <c r="L126" s="268" t="s">
        <v>2322</v>
      </c>
      <c r="M126" s="269"/>
      <c r="N126" s="269" t="s">
        <v>2324</v>
      </c>
      <c r="O126" s="269" t="s">
        <v>2323</v>
      </c>
      <c r="P126" s="270"/>
      <c r="Q126" s="355" t="s">
        <v>1979</v>
      </c>
      <c r="R126" s="332">
        <v>42639</v>
      </c>
      <c r="S126" s="322">
        <v>44197</v>
      </c>
      <c r="T126" s="211"/>
      <c r="U126" s="306"/>
      <c r="V126" s="354" t="s">
        <v>3035</v>
      </c>
    </row>
    <row r="127" spans="1:22" ht="21" customHeight="1">
      <c r="A127" s="2"/>
      <c r="B127" s="331">
        <v>142300121</v>
      </c>
      <c r="C127" s="332">
        <v>42667</v>
      </c>
      <c r="D127" s="260"/>
      <c r="E127" s="260" t="s">
        <v>9</v>
      </c>
      <c r="F127" s="261" t="s">
        <v>3036</v>
      </c>
      <c r="G127" s="261" t="s">
        <v>2516</v>
      </c>
      <c r="H127" s="261" t="s">
        <v>3037</v>
      </c>
      <c r="I127" s="260" t="s">
        <v>3038</v>
      </c>
      <c r="J127" s="261" t="s">
        <v>3039</v>
      </c>
      <c r="K127" s="261" t="s">
        <v>3040</v>
      </c>
      <c r="L127" s="268" t="s">
        <v>2322</v>
      </c>
      <c r="M127" s="269" t="s">
        <v>2325</v>
      </c>
      <c r="N127" s="269" t="s">
        <v>2324</v>
      </c>
      <c r="O127" s="269" t="s">
        <v>2323</v>
      </c>
      <c r="P127" s="270"/>
      <c r="Q127" s="353" t="s">
        <v>2916</v>
      </c>
      <c r="R127" s="332">
        <v>42667</v>
      </c>
      <c r="S127" s="211"/>
      <c r="T127" s="211"/>
      <c r="U127" s="306"/>
      <c r="V127" s="354"/>
    </row>
    <row r="128" spans="1:22" ht="21" customHeight="1">
      <c r="A128" s="2"/>
      <c r="B128" s="331">
        <v>142300122</v>
      </c>
      <c r="C128" s="332">
        <v>42718</v>
      </c>
      <c r="D128" s="260"/>
      <c r="E128" s="260" t="s">
        <v>9</v>
      </c>
      <c r="F128" s="261" t="s">
        <v>3041</v>
      </c>
      <c r="G128" s="261" t="s">
        <v>2516</v>
      </c>
      <c r="H128" s="261" t="s">
        <v>3042</v>
      </c>
      <c r="I128" s="260" t="s">
        <v>3043</v>
      </c>
      <c r="J128" s="261" t="s">
        <v>3044</v>
      </c>
      <c r="K128" s="261" t="s">
        <v>3045</v>
      </c>
      <c r="L128" s="268" t="s">
        <v>2322</v>
      </c>
      <c r="M128" s="269"/>
      <c r="N128" s="269" t="s">
        <v>2324</v>
      </c>
      <c r="O128" s="269" t="s">
        <v>2323</v>
      </c>
      <c r="P128" s="270"/>
      <c r="Q128" s="353" t="s">
        <v>2916</v>
      </c>
      <c r="R128" s="332">
        <v>42736</v>
      </c>
      <c r="S128" s="211"/>
      <c r="T128" s="211"/>
      <c r="U128" s="306"/>
      <c r="V128" s="354"/>
    </row>
    <row r="129" spans="1:22" ht="21" customHeight="1">
      <c r="A129" s="2"/>
      <c r="B129" s="331">
        <v>142300123</v>
      </c>
      <c r="C129" s="332">
        <v>42732</v>
      </c>
      <c r="D129" s="260"/>
      <c r="E129" s="260" t="s">
        <v>9</v>
      </c>
      <c r="F129" s="261" t="s">
        <v>3046</v>
      </c>
      <c r="G129" s="261" t="s">
        <v>2516</v>
      </c>
      <c r="H129" s="261" t="s">
        <v>3047</v>
      </c>
      <c r="I129" s="260" t="s">
        <v>3048</v>
      </c>
      <c r="J129" s="261" t="s">
        <v>3049</v>
      </c>
      <c r="K129" s="261" t="s">
        <v>3050</v>
      </c>
      <c r="L129" s="268" t="s">
        <v>2322</v>
      </c>
      <c r="M129" s="269" t="s">
        <v>2325</v>
      </c>
      <c r="N129" s="269"/>
      <c r="O129" s="269"/>
      <c r="P129" s="270"/>
      <c r="Q129" s="353" t="s">
        <v>2916</v>
      </c>
      <c r="R129" s="332">
        <v>42736</v>
      </c>
      <c r="S129" s="211"/>
      <c r="T129" s="211"/>
      <c r="U129" s="306"/>
      <c r="V129" s="354"/>
    </row>
    <row r="130" spans="1:22" ht="21" customHeight="1">
      <c r="A130" s="2"/>
      <c r="B130" s="331">
        <v>142300124</v>
      </c>
      <c r="C130" s="332">
        <v>42741</v>
      </c>
      <c r="D130" s="260"/>
      <c r="E130" s="260" t="s">
        <v>9</v>
      </c>
      <c r="F130" s="261" t="s">
        <v>3051</v>
      </c>
      <c r="G130" s="261" t="s">
        <v>2516</v>
      </c>
      <c r="H130" s="261" t="s">
        <v>3052</v>
      </c>
      <c r="I130" s="260" t="s">
        <v>3053</v>
      </c>
      <c r="J130" s="261" t="s">
        <v>3054</v>
      </c>
      <c r="K130" s="261" t="s">
        <v>3055</v>
      </c>
      <c r="L130" s="268" t="s">
        <v>2322</v>
      </c>
      <c r="M130" s="269" t="s">
        <v>2325</v>
      </c>
      <c r="N130" s="269"/>
      <c r="O130" s="269" t="s">
        <v>2323</v>
      </c>
      <c r="P130" s="270"/>
      <c r="Q130" s="353" t="s">
        <v>2916</v>
      </c>
      <c r="R130" s="332">
        <v>42742</v>
      </c>
      <c r="S130" s="211"/>
      <c r="T130" s="211"/>
      <c r="U130" s="306"/>
      <c r="V130" s="354"/>
    </row>
    <row r="131" spans="1:22" ht="21" customHeight="1">
      <c r="A131" s="2"/>
      <c r="B131" s="331">
        <v>142300125</v>
      </c>
      <c r="C131" s="332">
        <v>42754</v>
      </c>
      <c r="D131" s="260"/>
      <c r="E131" s="260" t="s">
        <v>9</v>
      </c>
      <c r="F131" s="261" t="s">
        <v>3056</v>
      </c>
      <c r="G131" s="261" t="s">
        <v>2478</v>
      </c>
      <c r="H131" s="261" t="s">
        <v>3057</v>
      </c>
      <c r="I131" s="260" t="s">
        <v>3058</v>
      </c>
      <c r="J131" s="261" t="s">
        <v>3059</v>
      </c>
      <c r="K131" s="261" t="s">
        <v>3057</v>
      </c>
      <c r="L131" s="268" t="s">
        <v>2322</v>
      </c>
      <c r="M131" s="269" t="s">
        <v>2325</v>
      </c>
      <c r="N131" s="269"/>
      <c r="O131" s="269"/>
      <c r="P131" s="270"/>
      <c r="Q131" s="353" t="s">
        <v>2916</v>
      </c>
      <c r="R131" s="300">
        <v>42754</v>
      </c>
      <c r="S131" s="211"/>
      <c r="T131" s="211"/>
      <c r="U131" s="306"/>
      <c r="V131" s="354"/>
    </row>
    <row r="132" spans="1:22" ht="21" customHeight="1">
      <c r="A132" s="2"/>
      <c r="B132" s="307">
        <v>142300126</v>
      </c>
      <c r="C132" s="317">
        <v>42822</v>
      </c>
      <c r="D132" s="273"/>
      <c r="E132" s="273" t="s">
        <v>9</v>
      </c>
      <c r="F132" s="274" t="s">
        <v>3060</v>
      </c>
      <c r="G132" s="274" t="s">
        <v>2478</v>
      </c>
      <c r="H132" s="274" t="s">
        <v>3061</v>
      </c>
      <c r="I132" s="273" t="s">
        <v>3062</v>
      </c>
      <c r="J132" s="274" t="s">
        <v>3063</v>
      </c>
      <c r="K132" s="274" t="s">
        <v>3064</v>
      </c>
      <c r="L132" s="275"/>
      <c r="M132" s="276"/>
      <c r="N132" s="276" t="s">
        <v>2324</v>
      </c>
      <c r="O132" s="276" t="s">
        <v>2323</v>
      </c>
      <c r="P132" s="277"/>
      <c r="Q132" s="285" t="s">
        <v>1979</v>
      </c>
      <c r="R132" s="272">
        <v>42826</v>
      </c>
      <c r="S132" s="308"/>
      <c r="T132" s="308"/>
      <c r="U132" s="309">
        <v>44104</v>
      </c>
      <c r="V132" s="443"/>
    </row>
    <row r="133" spans="1:22" ht="21" customHeight="1">
      <c r="A133" s="2"/>
      <c r="B133" s="331">
        <v>142300127</v>
      </c>
      <c r="C133" s="332">
        <v>42821</v>
      </c>
      <c r="D133" s="260"/>
      <c r="E133" s="260" t="s">
        <v>9</v>
      </c>
      <c r="F133" s="261" t="s">
        <v>3065</v>
      </c>
      <c r="G133" s="261" t="s">
        <v>2516</v>
      </c>
      <c r="H133" s="261" t="s">
        <v>3066</v>
      </c>
      <c r="I133" s="260" t="s">
        <v>3067</v>
      </c>
      <c r="J133" s="261" t="s">
        <v>3068</v>
      </c>
      <c r="K133" s="261" t="s">
        <v>3069</v>
      </c>
      <c r="L133" s="268" t="s">
        <v>2322</v>
      </c>
      <c r="M133" s="269" t="s">
        <v>2325</v>
      </c>
      <c r="N133" s="269" t="s">
        <v>2324</v>
      </c>
      <c r="O133" s="269" t="s">
        <v>2323</v>
      </c>
      <c r="P133" s="270"/>
      <c r="Q133" s="353" t="s">
        <v>2916</v>
      </c>
      <c r="R133" s="259">
        <v>42826</v>
      </c>
      <c r="S133" s="345" t="s">
        <v>3070</v>
      </c>
      <c r="T133" s="211"/>
      <c r="U133" s="306"/>
      <c r="V133" s="354"/>
    </row>
    <row r="134" spans="1:22" ht="21" customHeight="1">
      <c r="A134" s="2"/>
      <c r="B134" s="307">
        <v>142300128</v>
      </c>
      <c r="C134" s="317">
        <v>42879</v>
      </c>
      <c r="D134" s="273"/>
      <c r="E134" s="273" t="s">
        <v>9</v>
      </c>
      <c r="F134" s="274" t="s">
        <v>3071</v>
      </c>
      <c r="G134" s="274" t="s">
        <v>2478</v>
      </c>
      <c r="H134" s="274" t="s">
        <v>3072</v>
      </c>
      <c r="I134" s="273" t="s">
        <v>3073</v>
      </c>
      <c r="J134" s="274" t="s">
        <v>3063</v>
      </c>
      <c r="K134" s="274" t="s">
        <v>3074</v>
      </c>
      <c r="L134" s="275" t="s">
        <v>2322</v>
      </c>
      <c r="M134" s="276"/>
      <c r="N134" s="276" t="s">
        <v>2324</v>
      </c>
      <c r="O134" s="276"/>
      <c r="P134" s="277"/>
      <c r="Q134" s="285" t="s">
        <v>1979</v>
      </c>
      <c r="R134" s="272">
        <v>42879</v>
      </c>
      <c r="S134" s="308"/>
      <c r="T134" s="308"/>
      <c r="U134" s="309">
        <v>44104</v>
      </c>
      <c r="V134" s="318"/>
    </row>
    <row r="135" spans="1:22" ht="21" customHeight="1">
      <c r="A135" s="2"/>
      <c r="B135" s="331">
        <v>142300129</v>
      </c>
      <c r="C135" s="300">
        <v>42921</v>
      </c>
      <c r="D135" s="260"/>
      <c r="E135" s="260" t="s">
        <v>9</v>
      </c>
      <c r="F135" s="334" t="s">
        <v>3075</v>
      </c>
      <c r="G135" s="334" t="s">
        <v>2478</v>
      </c>
      <c r="H135" s="334" t="s">
        <v>3076</v>
      </c>
      <c r="I135" s="335" t="s">
        <v>3077</v>
      </c>
      <c r="J135" s="334" t="s">
        <v>3078</v>
      </c>
      <c r="K135" s="334" t="s">
        <v>3079</v>
      </c>
      <c r="L135" s="350" t="s">
        <v>2322</v>
      </c>
      <c r="M135" s="351" t="s">
        <v>2325</v>
      </c>
      <c r="N135" s="351"/>
      <c r="O135" s="351" t="s">
        <v>2323</v>
      </c>
      <c r="P135" s="352"/>
      <c r="Q135" s="353" t="s">
        <v>2916</v>
      </c>
      <c r="R135" s="292">
        <v>42921</v>
      </c>
      <c r="S135" s="335"/>
      <c r="T135" s="335"/>
      <c r="U135" s="339"/>
      <c r="V135" s="354"/>
    </row>
    <row r="136" spans="1:22" ht="21" customHeight="1">
      <c r="A136" s="2"/>
      <c r="B136" s="331">
        <v>142300130</v>
      </c>
      <c r="C136" s="300">
        <v>43049</v>
      </c>
      <c r="D136" s="260"/>
      <c r="E136" s="260" t="s">
        <v>9</v>
      </c>
      <c r="F136" s="334" t="s">
        <v>3080</v>
      </c>
      <c r="G136" s="334" t="s">
        <v>2478</v>
      </c>
      <c r="H136" s="334" t="s">
        <v>3081</v>
      </c>
      <c r="I136" s="335" t="s">
        <v>3082</v>
      </c>
      <c r="J136" s="334" t="s">
        <v>3083</v>
      </c>
      <c r="K136" s="334" t="s">
        <v>3081</v>
      </c>
      <c r="L136" s="268" t="s">
        <v>2322</v>
      </c>
      <c r="M136" s="269" t="s">
        <v>2325</v>
      </c>
      <c r="N136" s="269" t="s">
        <v>2324</v>
      </c>
      <c r="O136" s="269" t="s">
        <v>2323</v>
      </c>
      <c r="P136" s="270"/>
      <c r="Q136" s="353" t="s">
        <v>2916</v>
      </c>
      <c r="R136" s="292">
        <v>43049</v>
      </c>
      <c r="S136" s="335"/>
      <c r="T136" s="335"/>
      <c r="U136" s="339"/>
      <c r="V136" s="354"/>
    </row>
    <row r="137" spans="1:22" ht="21" customHeight="1">
      <c r="A137" s="2"/>
      <c r="B137" s="331">
        <v>142300131</v>
      </c>
      <c r="C137" s="300">
        <v>43088</v>
      </c>
      <c r="D137" s="260"/>
      <c r="E137" s="260" t="s">
        <v>9</v>
      </c>
      <c r="F137" s="334" t="s">
        <v>3084</v>
      </c>
      <c r="G137" s="334" t="s">
        <v>2478</v>
      </c>
      <c r="H137" s="334" t="s">
        <v>3085</v>
      </c>
      <c r="I137" s="335" t="s">
        <v>3086</v>
      </c>
      <c r="J137" s="334" t="s">
        <v>3087</v>
      </c>
      <c r="K137" s="334" t="s">
        <v>3088</v>
      </c>
      <c r="L137" s="268" t="s">
        <v>2322</v>
      </c>
      <c r="M137" s="269" t="s">
        <v>2325</v>
      </c>
      <c r="N137" s="269" t="s">
        <v>2324</v>
      </c>
      <c r="O137" s="269"/>
      <c r="P137" s="270"/>
      <c r="Q137" s="353" t="s">
        <v>2916</v>
      </c>
      <c r="R137" s="292">
        <v>43088</v>
      </c>
      <c r="S137" s="335"/>
      <c r="T137" s="335"/>
      <c r="U137" s="339"/>
      <c r="V137" s="354"/>
    </row>
    <row r="138" spans="1:22" ht="21" customHeight="1">
      <c r="A138" s="2"/>
      <c r="B138" s="310">
        <v>142300132</v>
      </c>
      <c r="C138" s="300">
        <v>43125</v>
      </c>
      <c r="D138" s="260"/>
      <c r="E138" s="260" t="s">
        <v>9</v>
      </c>
      <c r="F138" s="261" t="s">
        <v>3089</v>
      </c>
      <c r="G138" s="261" t="s">
        <v>2478</v>
      </c>
      <c r="H138" s="261" t="s">
        <v>3090</v>
      </c>
      <c r="I138" s="260" t="s">
        <v>5368</v>
      </c>
      <c r="J138" s="261" t="s">
        <v>2936</v>
      </c>
      <c r="K138" s="261" t="s">
        <v>5719</v>
      </c>
      <c r="L138" s="350" t="s">
        <v>2322</v>
      </c>
      <c r="M138" s="351" t="s">
        <v>2325</v>
      </c>
      <c r="N138" s="351"/>
      <c r="O138" s="351" t="s">
        <v>2323</v>
      </c>
      <c r="P138" s="352"/>
      <c r="Q138" s="353" t="s">
        <v>2916</v>
      </c>
      <c r="R138" s="292">
        <v>43125</v>
      </c>
      <c r="S138" s="356">
        <v>43905</v>
      </c>
      <c r="T138" s="286"/>
      <c r="U138" s="357"/>
      <c r="V138" s="528" t="s">
        <v>5720</v>
      </c>
    </row>
    <row r="139" spans="1:22" ht="21" customHeight="1">
      <c r="A139" s="2"/>
      <c r="B139" s="331">
        <v>142300133</v>
      </c>
      <c r="C139" s="300">
        <v>43160</v>
      </c>
      <c r="D139" s="300"/>
      <c r="E139" s="260" t="s">
        <v>9</v>
      </c>
      <c r="F139" s="334" t="s">
        <v>3092</v>
      </c>
      <c r="G139" s="334" t="s">
        <v>2478</v>
      </c>
      <c r="H139" s="334" t="s">
        <v>3093</v>
      </c>
      <c r="I139" s="335" t="s">
        <v>3094</v>
      </c>
      <c r="J139" s="334" t="s">
        <v>3095</v>
      </c>
      <c r="K139" s="334" t="s">
        <v>3093</v>
      </c>
      <c r="L139" s="268" t="s">
        <v>2322</v>
      </c>
      <c r="M139" s="269" t="s">
        <v>2325</v>
      </c>
      <c r="N139" s="269"/>
      <c r="O139" s="269" t="s">
        <v>2323</v>
      </c>
      <c r="P139" s="270"/>
      <c r="Q139" s="353" t="s">
        <v>2916</v>
      </c>
      <c r="R139" s="292">
        <v>43160</v>
      </c>
      <c r="S139" s="335"/>
      <c r="T139" s="335"/>
      <c r="U139" s="339"/>
      <c r="V139" s="354"/>
    </row>
    <row r="140" spans="1:22" ht="21" customHeight="1">
      <c r="A140" s="2"/>
      <c r="B140" s="307">
        <v>142300134</v>
      </c>
      <c r="C140" s="317">
        <v>43181</v>
      </c>
      <c r="D140" s="317"/>
      <c r="E140" s="273" t="s">
        <v>9</v>
      </c>
      <c r="F140" s="274" t="s">
        <v>3096</v>
      </c>
      <c r="G140" s="274" t="s">
        <v>2478</v>
      </c>
      <c r="H140" s="274" t="s">
        <v>3061</v>
      </c>
      <c r="I140" s="273" t="s">
        <v>3062</v>
      </c>
      <c r="J140" s="274" t="s">
        <v>3097</v>
      </c>
      <c r="K140" s="274" t="s">
        <v>3098</v>
      </c>
      <c r="L140" s="275"/>
      <c r="M140" s="276"/>
      <c r="N140" s="276"/>
      <c r="O140" s="276" t="s">
        <v>2323</v>
      </c>
      <c r="P140" s="277"/>
      <c r="Q140" s="285" t="s">
        <v>1979</v>
      </c>
      <c r="R140" s="272">
        <v>43181</v>
      </c>
      <c r="S140" s="273"/>
      <c r="T140" s="273"/>
      <c r="U140" s="279">
        <v>44104</v>
      </c>
      <c r="V140" s="318"/>
    </row>
    <row r="141" spans="1:22" ht="21" customHeight="1">
      <c r="A141" s="2"/>
      <c r="B141" s="331">
        <v>142300135</v>
      </c>
      <c r="C141" s="300">
        <v>43369</v>
      </c>
      <c r="D141" s="211"/>
      <c r="E141" s="260" t="s">
        <v>9</v>
      </c>
      <c r="F141" s="334" t="s">
        <v>3099</v>
      </c>
      <c r="G141" s="334" t="s">
        <v>2478</v>
      </c>
      <c r="H141" s="334" t="s">
        <v>5369</v>
      </c>
      <c r="I141" s="335" t="s">
        <v>3100</v>
      </c>
      <c r="J141" s="334" t="s">
        <v>3101</v>
      </c>
      <c r="K141" s="261" t="s">
        <v>5719</v>
      </c>
      <c r="L141" s="268"/>
      <c r="M141" s="269"/>
      <c r="N141" s="269" t="s">
        <v>2319</v>
      </c>
      <c r="O141" s="269"/>
      <c r="P141" s="270"/>
      <c r="Q141" s="353" t="s">
        <v>2916</v>
      </c>
      <c r="R141" s="292">
        <v>43369</v>
      </c>
      <c r="S141" s="333"/>
      <c r="T141" s="333"/>
      <c r="U141" s="346"/>
      <c r="V141" s="528" t="s">
        <v>5721</v>
      </c>
    </row>
    <row r="142" spans="1:22" ht="21" customHeight="1">
      <c r="A142" s="2"/>
      <c r="B142" s="331">
        <v>142300136</v>
      </c>
      <c r="C142" s="300">
        <v>43391</v>
      </c>
      <c r="D142" s="211"/>
      <c r="E142" s="260" t="s">
        <v>9</v>
      </c>
      <c r="F142" s="334" t="s">
        <v>3102</v>
      </c>
      <c r="G142" s="334" t="s">
        <v>2478</v>
      </c>
      <c r="H142" s="334" t="s">
        <v>3103</v>
      </c>
      <c r="I142" s="335" t="s">
        <v>3104</v>
      </c>
      <c r="J142" s="334" t="s">
        <v>3105</v>
      </c>
      <c r="K142" s="334" t="s">
        <v>3103</v>
      </c>
      <c r="L142" s="262" t="s">
        <v>2322</v>
      </c>
      <c r="M142" s="263" t="s">
        <v>2325</v>
      </c>
      <c r="N142" s="263" t="s">
        <v>2324</v>
      </c>
      <c r="O142" s="263" t="s">
        <v>2323</v>
      </c>
      <c r="P142" s="264"/>
      <c r="Q142" s="353" t="s">
        <v>2916</v>
      </c>
      <c r="R142" s="292">
        <v>43391</v>
      </c>
      <c r="S142" s="333"/>
      <c r="T142" s="333"/>
      <c r="U142" s="346"/>
      <c r="V142" s="354" t="s">
        <v>3106</v>
      </c>
    </row>
    <row r="143" spans="1:22" ht="21" customHeight="1">
      <c r="A143" s="2"/>
      <c r="B143" s="331">
        <v>142300137</v>
      </c>
      <c r="C143" s="300">
        <v>43459</v>
      </c>
      <c r="D143" s="211"/>
      <c r="E143" s="260" t="s">
        <v>9</v>
      </c>
      <c r="F143" s="334" t="s">
        <v>3107</v>
      </c>
      <c r="G143" s="334" t="s">
        <v>2478</v>
      </c>
      <c r="H143" s="334" t="s">
        <v>3108</v>
      </c>
      <c r="I143" s="335" t="s">
        <v>3109</v>
      </c>
      <c r="J143" s="334" t="s">
        <v>3107</v>
      </c>
      <c r="K143" s="334" t="s">
        <v>3108</v>
      </c>
      <c r="L143" s="314" t="s">
        <v>2322</v>
      </c>
      <c r="M143" s="315" t="s">
        <v>2325</v>
      </c>
      <c r="N143" s="315" t="s">
        <v>2324</v>
      </c>
      <c r="O143" s="315" t="s">
        <v>2323</v>
      </c>
      <c r="P143" s="316"/>
      <c r="Q143" s="353" t="s">
        <v>2916</v>
      </c>
      <c r="R143" s="292">
        <v>43459</v>
      </c>
      <c r="S143" s="333"/>
      <c r="T143" s="333"/>
      <c r="U143" s="346"/>
      <c r="V143" s="354"/>
    </row>
    <row r="144" spans="1:22" ht="21" customHeight="1">
      <c r="A144" s="2"/>
      <c r="B144" s="310">
        <v>142300138</v>
      </c>
      <c r="C144" s="259">
        <v>43510</v>
      </c>
      <c r="D144" s="260"/>
      <c r="E144" s="211" t="s">
        <v>3110</v>
      </c>
      <c r="F144" s="261" t="s">
        <v>3111</v>
      </c>
      <c r="G144" s="261" t="s">
        <v>2478</v>
      </c>
      <c r="H144" s="261" t="s">
        <v>3112</v>
      </c>
      <c r="I144" s="260" t="s">
        <v>3113</v>
      </c>
      <c r="J144" s="261" t="s">
        <v>3114</v>
      </c>
      <c r="K144" s="261" t="s">
        <v>3115</v>
      </c>
      <c r="L144" s="268"/>
      <c r="M144" s="269"/>
      <c r="N144" s="269"/>
      <c r="O144" s="269" t="s">
        <v>2383</v>
      </c>
      <c r="P144" s="270"/>
      <c r="Q144" s="353" t="s">
        <v>2916</v>
      </c>
      <c r="R144" s="292">
        <v>43510</v>
      </c>
      <c r="S144" s="333"/>
      <c r="T144" s="333"/>
      <c r="U144" s="346"/>
      <c r="V144" s="354"/>
    </row>
    <row r="145" spans="1:22" s="361" customFormat="1" ht="22.5" customHeight="1">
      <c r="A145" s="2"/>
      <c r="B145" s="271">
        <v>142300139</v>
      </c>
      <c r="C145" s="272">
        <v>44104</v>
      </c>
      <c r="D145" s="273"/>
      <c r="E145" s="273" t="s">
        <v>9</v>
      </c>
      <c r="F145" s="358" t="s">
        <v>3116</v>
      </c>
      <c r="G145" s="358" t="s">
        <v>2478</v>
      </c>
      <c r="H145" s="274" t="s">
        <v>3117</v>
      </c>
      <c r="I145" s="273" t="s">
        <v>3118</v>
      </c>
      <c r="J145" s="274" t="s">
        <v>3119</v>
      </c>
      <c r="K145" s="274" t="s">
        <v>3120</v>
      </c>
      <c r="L145" s="282" t="s">
        <v>2322</v>
      </c>
      <c r="M145" s="283" t="s">
        <v>2325</v>
      </c>
      <c r="N145" s="283" t="s">
        <v>2324</v>
      </c>
      <c r="O145" s="283" t="s">
        <v>2323</v>
      </c>
      <c r="P145" s="284"/>
      <c r="Q145" s="359" t="s">
        <v>3121</v>
      </c>
      <c r="R145" s="272">
        <v>44104</v>
      </c>
      <c r="S145" s="273"/>
      <c r="T145" s="273"/>
      <c r="U145" s="279">
        <v>44377</v>
      </c>
      <c r="V145" s="360"/>
    </row>
    <row r="146" spans="1:22" s="2" customFormat="1" ht="22.5" customHeight="1">
      <c r="B146" s="258">
        <v>142300140</v>
      </c>
      <c r="C146" s="259">
        <v>44105</v>
      </c>
      <c r="D146" s="260"/>
      <c r="E146" s="260" t="s">
        <v>9</v>
      </c>
      <c r="F146" s="362" t="s">
        <v>3122</v>
      </c>
      <c r="G146" s="362" t="s">
        <v>2478</v>
      </c>
      <c r="H146" s="261" t="s">
        <v>3123</v>
      </c>
      <c r="I146" s="260" t="s">
        <v>3062</v>
      </c>
      <c r="J146" s="261" t="s">
        <v>3097</v>
      </c>
      <c r="K146" s="261" t="s">
        <v>3124</v>
      </c>
      <c r="L146" s="262"/>
      <c r="M146" s="263"/>
      <c r="N146" s="263" t="s">
        <v>2324</v>
      </c>
      <c r="O146" s="263" t="s">
        <v>2323</v>
      </c>
      <c r="P146" s="264"/>
      <c r="Q146" s="363" t="s">
        <v>1979</v>
      </c>
      <c r="R146" s="259">
        <v>44105</v>
      </c>
      <c r="S146" s="364">
        <v>44105</v>
      </c>
      <c r="T146" s="260"/>
      <c r="U146" s="266"/>
      <c r="V146" s="365" t="s">
        <v>3125</v>
      </c>
    </row>
    <row r="147" spans="1:22" s="2" customFormat="1" ht="22.5" customHeight="1">
      <c r="B147" s="271">
        <v>142300141</v>
      </c>
      <c r="C147" s="272">
        <v>44105</v>
      </c>
      <c r="D147" s="273"/>
      <c r="E147" s="273" t="s">
        <v>9</v>
      </c>
      <c r="F147" s="358" t="s">
        <v>3126</v>
      </c>
      <c r="G147" s="358" t="s">
        <v>2478</v>
      </c>
      <c r="H147" s="274" t="s">
        <v>3127</v>
      </c>
      <c r="I147" s="273" t="s">
        <v>3128</v>
      </c>
      <c r="J147" s="274" t="s">
        <v>3097</v>
      </c>
      <c r="K147" s="274" t="s">
        <v>3129</v>
      </c>
      <c r="L147" s="282" t="s">
        <v>2279</v>
      </c>
      <c r="M147" s="283"/>
      <c r="N147" s="283"/>
      <c r="O147" s="283"/>
      <c r="P147" s="284"/>
      <c r="Q147" s="359" t="s">
        <v>3130</v>
      </c>
      <c r="R147" s="272">
        <v>44105</v>
      </c>
      <c r="S147" s="386">
        <v>44105</v>
      </c>
      <c r="T147" s="273"/>
      <c r="U147" s="444">
        <v>44712</v>
      </c>
      <c r="V147" s="360" t="s">
        <v>3125</v>
      </c>
    </row>
    <row r="148" spans="1:22" s="2" customFormat="1" ht="22.5" customHeight="1">
      <c r="B148" s="258">
        <v>142300142</v>
      </c>
      <c r="C148" s="259">
        <v>44105</v>
      </c>
      <c r="D148" s="260"/>
      <c r="E148" s="260" t="s">
        <v>9</v>
      </c>
      <c r="F148" s="362" t="s">
        <v>3131</v>
      </c>
      <c r="G148" s="362" t="s">
        <v>2478</v>
      </c>
      <c r="H148" s="261" t="s">
        <v>3132</v>
      </c>
      <c r="I148" s="260" t="s">
        <v>3133</v>
      </c>
      <c r="J148" s="261" t="s">
        <v>3134</v>
      </c>
      <c r="K148" s="261" t="s">
        <v>3135</v>
      </c>
      <c r="L148" s="262" t="s">
        <v>2322</v>
      </c>
      <c r="M148" s="263" t="s">
        <v>2325</v>
      </c>
      <c r="N148" s="263"/>
      <c r="O148" s="263" t="s">
        <v>2323</v>
      </c>
      <c r="P148" s="264"/>
      <c r="Q148" s="366" t="s">
        <v>3130</v>
      </c>
      <c r="R148" s="259">
        <v>44105</v>
      </c>
      <c r="S148" s="260"/>
      <c r="T148" s="260"/>
      <c r="U148" s="266"/>
      <c r="V148" s="365"/>
    </row>
    <row r="149" spans="1:22" s="2" customFormat="1" ht="22.5" customHeight="1">
      <c r="B149" s="258">
        <v>142300143</v>
      </c>
      <c r="C149" s="259">
        <v>44190</v>
      </c>
      <c r="D149" s="260"/>
      <c r="E149" s="260" t="s">
        <v>9</v>
      </c>
      <c r="F149" s="362" t="s">
        <v>3136</v>
      </c>
      <c r="G149" s="362" t="s">
        <v>2478</v>
      </c>
      <c r="H149" s="261" t="s">
        <v>3137</v>
      </c>
      <c r="I149" s="260" t="s">
        <v>3138</v>
      </c>
      <c r="J149" s="261" t="s">
        <v>3139</v>
      </c>
      <c r="K149" s="261" t="s">
        <v>3140</v>
      </c>
      <c r="L149" s="262" t="s">
        <v>2322</v>
      </c>
      <c r="M149" s="263" t="s">
        <v>2325</v>
      </c>
      <c r="N149" s="263" t="s">
        <v>2324</v>
      </c>
      <c r="O149" s="263" t="s">
        <v>2323</v>
      </c>
      <c r="P149" s="264" t="s">
        <v>2326</v>
      </c>
      <c r="Q149" s="366" t="s">
        <v>3130</v>
      </c>
      <c r="R149" s="259">
        <v>44190</v>
      </c>
      <c r="S149" s="260"/>
      <c r="T149" s="260"/>
      <c r="U149" s="266"/>
      <c r="V149" s="365" t="s">
        <v>3141</v>
      </c>
    </row>
    <row r="150" spans="1:22" s="2" customFormat="1" ht="22.5" customHeight="1">
      <c r="B150" s="271">
        <v>142300144</v>
      </c>
      <c r="C150" s="272">
        <v>44190</v>
      </c>
      <c r="D150" s="273"/>
      <c r="E150" s="273" t="s">
        <v>9</v>
      </c>
      <c r="F150" s="358" t="s">
        <v>3142</v>
      </c>
      <c r="G150" s="358" t="s">
        <v>2478</v>
      </c>
      <c r="H150" s="274" t="s">
        <v>3143</v>
      </c>
      <c r="I150" s="273" t="s">
        <v>3144</v>
      </c>
      <c r="J150" s="274" t="s">
        <v>3139</v>
      </c>
      <c r="K150" s="274" t="s">
        <v>3140</v>
      </c>
      <c r="L150" s="282" t="s">
        <v>2322</v>
      </c>
      <c r="M150" s="283" t="s">
        <v>2325</v>
      </c>
      <c r="N150" s="283" t="s">
        <v>2324</v>
      </c>
      <c r="O150" s="283" t="s">
        <v>2323</v>
      </c>
      <c r="P150" s="284" t="s">
        <v>2326</v>
      </c>
      <c r="Q150" s="374" t="s">
        <v>3130</v>
      </c>
      <c r="R150" s="272">
        <v>44190</v>
      </c>
      <c r="S150" s="273"/>
      <c r="T150" s="273"/>
      <c r="U150" s="444">
        <v>44804</v>
      </c>
      <c r="V150" s="360"/>
    </row>
    <row r="151" spans="1:22" s="367" customFormat="1" ht="24" customHeight="1">
      <c r="A151" s="2"/>
      <c r="B151" s="271">
        <v>142300145</v>
      </c>
      <c r="C151" s="272">
        <v>44307</v>
      </c>
      <c r="D151" s="273"/>
      <c r="E151" s="273" t="s">
        <v>9</v>
      </c>
      <c r="F151" s="358" t="s">
        <v>3145</v>
      </c>
      <c r="G151" s="445" t="s">
        <v>3146</v>
      </c>
      <c r="H151" s="274" t="s">
        <v>3147</v>
      </c>
      <c r="I151" s="273" t="s">
        <v>3148</v>
      </c>
      <c r="J151" s="274" t="s">
        <v>3149</v>
      </c>
      <c r="K151" s="274" t="s">
        <v>3147</v>
      </c>
      <c r="L151" s="282" t="s">
        <v>2322</v>
      </c>
      <c r="M151" s="283" t="s">
        <v>2325</v>
      </c>
      <c r="N151" s="283"/>
      <c r="O151" s="283" t="s">
        <v>2323</v>
      </c>
      <c r="P151" s="284"/>
      <c r="Q151" s="374" t="s">
        <v>3130</v>
      </c>
      <c r="R151" s="272">
        <v>44317</v>
      </c>
      <c r="S151" s="273"/>
      <c r="T151" s="273"/>
      <c r="U151" s="444">
        <v>44742</v>
      </c>
      <c r="V151" s="360"/>
    </row>
    <row r="152" spans="1:22" s="40" customFormat="1" ht="19.95" customHeight="1">
      <c r="A152" s="2"/>
      <c r="B152" s="368">
        <v>142300146</v>
      </c>
      <c r="C152" s="292">
        <v>44314</v>
      </c>
      <c r="D152" s="335"/>
      <c r="E152" s="335" t="s">
        <v>2421</v>
      </c>
      <c r="F152" s="334" t="s">
        <v>3150</v>
      </c>
      <c r="G152" s="334" t="s">
        <v>2471</v>
      </c>
      <c r="H152" s="334" t="s">
        <v>3151</v>
      </c>
      <c r="I152" s="335" t="s">
        <v>3152</v>
      </c>
      <c r="J152" s="334" t="s">
        <v>3153</v>
      </c>
      <c r="K152" s="334" t="s">
        <v>3154</v>
      </c>
      <c r="L152" s="350" t="s">
        <v>2322</v>
      </c>
      <c r="M152" s="351" t="s">
        <v>2325</v>
      </c>
      <c r="N152" s="351" t="s">
        <v>2324</v>
      </c>
      <c r="O152" s="351" t="s">
        <v>2323</v>
      </c>
      <c r="P152" s="352"/>
      <c r="Q152" s="366" t="s">
        <v>3130</v>
      </c>
      <c r="R152" s="292">
        <v>44317</v>
      </c>
      <c r="S152" s="335"/>
      <c r="T152" s="335"/>
      <c r="U152" s="339"/>
      <c r="V152" s="365"/>
    </row>
    <row r="153" spans="1:22" s="40" customFormat="1" ht="19.95" customHeight="1">
      <c r="A153" s="2"/>
      <c r="B153" s="258">
        <v>142300147</v>
      </c>
      <c r="C153" s="259">
        <v>44454</v>
      </c>
      <c r="D153" s="211"/>
      <c r="E153" s="211" t="s">
        <v>9</v>
      </c>
      <c r="F153" s="261" t="s">
        <v>3155</v>
      </c>
      <c r="G153" s="261" t="s">
        <v>3156</v>
      </c>
      <c r="H153" s="261" t="s">
        <v>3157</v>
      </c>
      <c r="I153" s="260" t="s">
        <v>3158</v>
      </c>
      <c r="J153" s="261" t="s">
        <v>3159</v>
      </c>
      <c r="K153" s="261" t="s">
        <v>3157</v>
      </c>
      <c r="L153" s="262" t="s">
        <v>2322</v>
      </c>
      <c r="M153" s="263"/>
      <c r="N153" s="263" t="s">
        <v>2324</v>
      </c>
      <c r="O153" s="263"/>
      <c r="P153" s="264"/>
      <c r="Q153" s="366" t="s">
        <v>1979</v>
      </c>
      <c r="R153" s="259">
        <v>44454</v>
      </c>
      <c r="S153" s="260"/>
      <c r="T153" s="260"/>
      <c r="U153" s="266"/>
      <c r="V153" s="344"/>
    </row>
    <row r="154" spans="1:22" s="40" customFormat="1" ht="19.95" customHeight="1">
      <c r="A154" s="2"/>
      <c r="B154" s="258">
        <v>142300148</v>
      </c>
      <c r="C154" s="259">
        <v>44454</v>
      </c>
      <c r="D154" s="211"/>
      <c r="E154" s="211" t="s">
        <v>9</v>
      </c>
      <c r="F154" s="261" t="s">
        <v>3160</v>
      </c>
      <c r="G154" s="261" t="s">
        <v>2837</v>
      </c>
      <c r="H154" s="261" t="s">
        <v>3157</v>
      </c>
      <c r="I154" s="260" t="s">
        <v>3158</v>
      </c>
      <c r="J154" s="261" t="s">
        <v>3159</v>
      </c>
      <c r="K154" s="261" t="s">
        <v>3157</v>
      </c>
      <c r="L154" s="262" t="s">
        <v>2322</v>
      </c>
      <c r="M154" s="263"/>
      <c r="N154" s="263" t="s">
        <v>2324</v>
      </c>
      <c r="O154" s="263"/>
      <c r="P154" s="264"/>
      <c r="Q154" s="366" t="s">
        <v>1979</v>
      </c>
      <c r="R154" s="259">
        <v>44454</v>
      </c>
      <c r="S154" s="260"/>
      <c r="T154" s="260"/>
      <c r="U154" s="266"/>
      <c r="V154" s="344"/>
    </row>
    <row r="155" spans="1:22" s="40" customFormat="1" ht="19.95" customHeight="1">
      <c r="A155" s="2"/>
      <c r="B155" s="258">
        <v>142300149</v>
      </c>
      <c r="C155" s="259">
        <v>44454</v>
      </c>
      <c r="D155" s="211"/>
      <c r="E155" s="211" t="s">
        <v>9</v>
      </c>
      <c r="F155" s="261" t="s">
        <v>3161</v>
      </c>
      <c r="G155" s="261" t="s">
        <v>2471</v>
      </c>
      <c r="H155" s="261" t="s">
        <v>3157</v>
      </c>
      <c r="I155" s="260" t="s">
        <v>3158</v>
      </c>
      <c r="J155" s="261" t="s">
        <v>3159</v>
      </c>
      <c r="K155" s="261" t="s">
        <v>3157</v>
      </c>
      <c r="L155" s="262" t="s">
        <v>2322</v>
      </c>
      <c r="M155" s="263"/>
      <c r="N155" s="263" t="s">
        <v>2324</v>
      </c>
      <c r="O155" s="263"/>
      <c r="P155" s="264"/>
      <c r="Q155" s="366" t="s">
        <v>1979</v>
      </c>
      <c r="R155" s="259">
        <v>44454</v>
      </c>
      <c r="S155" s="260"/>
      <c r="T155" s="260"/>
      <c r="U155" s="266"/>
      <c r="V155" s="344"/>
    </row>
    <row r="156" spans="1:22" s="40" customFormat="1" ht="19.95" customHeight="1">
      <c r="A156" s="2"/>
      <c r="B156" s="258">
        <v>142300150</v>
      </c>
      <c r="C156" s="259">
        <v>44510</v>
      </c>
      <c r="D156" s="211"/>
      <c r="E156" s="211" t="s">
        <v>9</v>
      </c>
      <c r="F156" s="261" t="s">
        <v>3162</v>
      </c>
      <c r="G156" s="261" t="s">
        <v>3163</v>
      </c>
      <c r="H156" s="261" t="s">
        <v>3164</v>
      </c>
      <c r="I156" s="260" t="s">
        <v>3165</v>
      </c>
      <c r="J156" s="261" t="s">
        <v>3166</v>
      </c>
      <c r="K156" s="261" t="s">
        <v>3167</v>
      </c>
      <c r="L156" s="262"/>
      <c r="M156" s="263"/>
      <c r="N156" s="263"/>
      <c r="O156" s="263" t="s">
        <v>2383</v>
      </c>
      <c r="P156" s="264"/>
      <c r="Q156" s="366" t="s">
        <v>2916</v>
      </c>
      <c r="R156" s="259">
        <v>44510</v>
      </c>
      <c r="S156" s="260"/>
      <c r="T156" s="260"/>
      <c r="U156" s="266"/>
      <c r="V156" s="344"/>
    </row>
    <row r="157" spans="1:22" s="40" customFormat="1" ht="19.95" customHeight="1">
      <c r="A157" s="2"/>
      <c r="B157" s="258">
        <v>142300151</v>
      </c>
      <c r="C157" s="259">
        <v>44587</v>
      </c>
      <c r="D157" s="211"/>
      <c r="E157" s="211" t="s">
        <v>3110</v>
      </c>
      <c r="F157" s="261" t="s">
        <v>3168</v>
      </c>
      <c r="G157" s="261" t="s">
        <v>2471</v>
      </c>
      <c r="H157" s="261" t="s">
        <v>3169</v>
      </c>
      <c r="I157" s="260" t="s">
        <v>3170</v>
      </c>
      <c r="J157" s="261" t="s">
        <v>3171</v>
      </c>
      <c r="K157" s="261" t="s">
        <v>3172</v>
      </c>
      <c r="L157" s="262" t="s">
        <v>2279</v>
      </c>
      <c r="M157" s="263" t="s">
        <v>2382</v>
      </c>
      <c r="N157" s="263"/>
      <c r="O157" s="263" t="s">
        <v>2383</v>
      </c>
      <c r="P157" s="264"/>
      <c r="Q157" s="366" t="s">
        <v>3173</v>
      </c>
      <c r="R157" s="259">
        <v>44587</v>
      </c>
      <c r="S157" s="260"/>
      <c r="T157" s="260"/>
      <c r="U157" s="266"/>
      <c r="V157" s="344"/>
    </row>
    <row r="158" spans="1:22" s="40" customFormat="1" ht="19.95" customHeight="1">
      <c r="A158" s="2"/>
      <c r="B158" s="258">
        <v>142300152</v>
      </c>
      <c r="C158" s="259">
        <v>44588</v>
      </c>
      <c r="D158" s="211"/>
      <c r="E158" s="211" t="s">
        <v>3110</v>
      </c>
      <c r="F158" s="261" t="s">
        <v>3174</v>
      </c>
      <c r="G158" s="261" t="s">
        <v>2471</v>
      </c>
      <c r="H158" s="261" t="s">
        <v>3175</v>
      </c>
      <c r="I158" s="260" t="s">
        <v>3176</v>
      </c>
      <c r="J158" s="261" t="s">
        <v>3177</v>
      </c>
      <c r="K158" s="261" t="s">
        <v>3178</v>
      </c>
      <c r="L158" s="262" t="s">
        <v>2279</v>
      </c>
      <c r="M158" s="263" t="s">
        <v>2382</v>
      </c>
      <c r="N158" s="263" t="s">
        <v>2429</v>
      </c>
      <c r="O158" s="263" t="s">
        <v>2383</v>
      </c>
      <c r="P158" s="264"/>
      <c r="Q158" s="366" t="s">
        <v>3179</v>
      </c>
      <c r="R158" s="259">
        <v>44588</v>
      </c>
      <c r="S158" s="260"/>
      <c r="T158" s="260"/>
      <c r="U158" s="266"/>
      <c r="V158" s="344"/>
    </row>
    <row r="159" spans="1:22" s="40" customFormat="1" ht="19.95" customHeight="1">
      <c r="A159" s="2"/>
      <c r="B159" s="258">
        <v>142300153</v>
      </c>
      <c r="C159" s="259">
        <v>44650</v>
      </c>
      <c r="D159" s="211"/>
      <c r="E159" s="211" t="s">
        <v>3110</v>
      </c>
      <c r="F159" s="261" t="s">
        <v>3180</v>
      </c>
      <c r="G159" s="261" t="s">
        <v>3181</v>
      </c>
      <c r="H159" s="261" t="s">
        <v>3182</v>
      </c>
      <c r="I159" s="260" t="s">
        <v>3183</v>
      </c>
      <c r="J159" s="261" t="s">
        <v>3184</v>
      </c>
      <c r="K159" s="261" t="s">
        <v>3185</v>
      </c>
      <c r="L159" s="262" t="s">
        <v>2279</v>
      </c>
      <c r="M159" s="263" t="s">
        <v>2382</v>
      </c>
      <c r="N159" s="263" t="s">
        <v>2429</v>
      </c>
      <c r="O159" s="263" t="s">
        <v>2383</v>
      </c>
      <c r="P159" s="264"/>
      <c r="Q159" s="366" t="s">
        <v>3173</v>
      </c>
      <c r="R159" s="259">
        <v>44650</v>
      </c>
      <c r="S159" s="260"/>
      <c r="T159" s="260"/>
      <c r="U159" s="266"/>
      <c r="V159" s="344"/>
    </row>
    <row r="160" spans="1:22" s="40" customFormat="1" ht="19.95" customHeight="1">
      <c r="A160" s="2"/>
      <c r="B160" s="258">
        <v>142300154</v>
      </c>
      <c r="C160" s="259">
        <v>44650</v>
      </c>
      <c r="D160" s="211"/>
      <c r="E160" s="211" t="s">
        <v>3110</v>
      </c>
      <c r="F160" s="261" t="s">
        <v>3186</v>
      </c>
      <c r="G160" s="261" t="s">
        <v>2920</v>
      </c>
      <c r="H160" s="261" t="s">
        <v>3182</v>
      </c>
      <c r="I160" s="260" t="s">
        <v>3187</v>
      </c>
      <c r="J160" s="261" t="s">
        <v>3184</v>
      </c>
      <c r="K160" s="261" t="s">
        <v>3185</v>
      </c>
      <c r="L160" s="262" t="s">
        <v>2279</v>
      </c>
      <c r="M160" s="263" t="s">
        <v>2382</v>
      </c>
      <c r="N160" s="263" t="s">
        <v>2429</v>
      </c>
      <c r="O160" s="263" t="s">
        <v>2383</v>
      </c>
      <c r="P160" s="264"/>
      <c r="Q160" s="366" t="s">
        <v>3173</v>
      </c>
      <c r="R160" s="259">
        <v>44650</v>
      </c>
      <c r="S160" s="260"/>
      <c r="T160" s="260"/>
      <c r="U160" s="266"/>
      <c r="V160" s="344"/>
    </row>
    <row r="161" spans="1:22" s="40" customFormat="1" ht="19.95" customHeight="1">
      <c r="A161" s="2"/>
      <c r="B161" s="258">
        <v>142300155</v>
      </c>
      <c r="C161" s="259">
        <v>44650</v>
      </c>
      <c r="D161" s="211"/>
      <c r="E161" s="211" t="s">
        <v>3110</v>
      </c>
      <c r="F161" s="261" t="s">
        <v>3186</v>
      </c>
      <c r="G161" s="261" t="s">
        <v>2837</v>
      </c>
      <c r="H161" s="261" t="s">
        <v>3182</v>
      </c>
      <c r="I161" s="260" t="s">
        <v>3187</v>
      </c>
      <c r="J161" s="261" t="s">
        <v>3184</v>
      </c>
      <c r="K161" s="261" t="s">
        <v>3185</v>
      </c>
      <c r="L161" s="262" t="s">
        <v>2279</v>
      </c>
      <c r="M161" s="263" t="s">
        <v>2382</v>
      </c>
      <c r="N161" s="263" t="s">
        <v>2429</v>
      </c>
      <c r="O161" s="263" t="s">
        <v>2383</v>
      </c>
      <c r="P161" s="264"/>
      <c r="Q161" s="366" t="s">
        <v>3173</v>
      </c>
      <c r="R161" s="259">
        <v>44650</v>
      </c>
      <c r="S161" s="260"/>
      <c r="T161" s="260"/>
      <c r="U161" s="266"/>
      <c r="V161" s="344"/>
    </row>
    <row r="162" spans="1:22" s="40" customFormat="1" ht="19.95" customHeight="1">
      <c r="A162" s="2"/>
      <c r="B162" s="258">
        <v>142300156</v>
      </c>
      <c r="C162" s="259">
        <v>44777</v>
      </c>
      <c r="D162" s="211"/>
      <c r="E162" s="211" t="s">
        <v>3110</v>
      </c>
      <c r="F162" s="261" t="s">
        <v>3188</v>
      </c>
      <c r="G162" s="261" t="s">
        <v>2471</v>
      </c>
      <c r="H162" s="261" t="s">
        <v>3189</v>
      </c>
      <c r="I162" s="260" t="s">
        <v>3190</v>
      </c>
      <c r="J162" s="261" t="s">
        <v>3191</v>
      </c>
      <c r="K162" s="261" t="s">
        <v>3192</v>
      </c>
      <c r="L162" s="262" t="s">
        <v>2279</v>
      </c>
      <c r="M162" s="263" t="s">
        <v>2382</v>
      </c>
      <c r="N162" s="263" t="s">
        <v>2429</v>
      </c>
      <c r="O162" s="263" t="s">
        <v>2383</v>
      </c>
      <c r="P162" s="264"/>
      <c r="Q162" s="366" t="s">
        <v>3173</v>
      </c>
      <c r="R162" s="259">
        <v>44777</v>
      </c>
      <c r="S162" s="260"/>
      <c r="T162" s="260"/>
      <c r="U162" s="266"/>
      <c r="V162" s="344"/>
    </row>
    <row r="163" spans="1:22" s="40" customFormat="1" ht="19.95" customHeight="1">
      <c r="A163" s="2"/>
      <c r="B163" s="271">
        <v>142300157</v>
      </c>
      <c r="C163" s="272">
        <v>44797</v>
      </c>
      <c r="D163" s="308"/>
      <c r="E163" s="308" t="s">
        <v>3110</v>
      </c>
      <c r="F163" s="274" t="s">
        <v>3193</v>
      </c>
      <c r="G163" s="274" t="s">
        <v>2471</v>
      </c>
      <c r="H163" s="274" t="s">
        <v>3194</v>
      </c>
      <c r="I163" s="273" t="s">
        <v>3195</v>
      </c>
      <c r="J163" s="274" t="s">
        <v>3196</v>
      </c>
      <c r="K163" s="274" t="s">
        <v>3197</v>
      </c>
      <c r="L163" s="282" t="s">
        <v>2322</v>
      </c>
      <c r="M163" s="283" t="s">
        <v>2325</v>
      </c>
      <c r="N163" s="283"/>
      <c r="O163" s="283" t="s">
        <v>2323</v>
      </c>
      <c r="P163" s="284"/>
      <c r="Q163" s="374" t="s">
        <v>3173</v>
      </c>
      <c r="R163" s="272">
        <v>44797</v>
      </c>
      <c r="S163" s="273"/>
      <c r="T163" s="273"/>
      <c r="U163" s="279">
        <v>45016</v>
      </c>
      <c r="V163" s="318"/>
    </row>
    <row r="164" spans="1:22" s="40" customFormat="1" ht="19.95" customHeight="1">
      <c r="A164" s="2"/>
      <c r="B164" s="271">
        <v>142300158</v>
      </c>
      <c r="C164" s="272">
        <v>44797</v>
      </c>
      <c r="D164" s="308"/>
      <c r="E164" s="308" t="s">
        <v>3110</v>
      </c>
      <c r="F164" s="274" t="s">
        <v>3198</v>
      </c>
      <c r="G164" s="274" t="s">
        <v>3199</v>
      </c>
      <c r="H164" s="274" t="s">
        <v>3194</v>
      </c>
      <c r="I164" s="273" t="s">
        <v>3200</v>
      </c>
      <c r="J164" s="274" t="s">
        <v>3196</v>
      </c>
      <c r="K164" s="274" t="s">
        <v>3197</v>
      </c>
      <c r="L164" s="282" t="s">
        <v>2322</v>
      </c>
      <c r="M164" s="283" t="s">
        <v>2325</v>
      </c>
      <c r="N164" s="283"/>
      <c r="O164" s="283" t="s">
        <v>2323</v>
      </c>
      <c r="P164" s="284"/>
      <c r="Q164" s="374" t="s">
        <v>3173</v>
      </c>
      <c r="R164" s="272">
        <v>44797</v>
      </c>
      <c r="S164" s="273"/>
      <c r="T164" s="273"/>
      <c r="U164" s="279">
        <v>45016</v>
      </c>
      <c r="V164" s="318"/>
    </row>
    <row r="165" spans="1:22" s="40" customFormat="1" ht="19.95" customHeight="1">
      <c r="A165" s="2"/>
      <c r="B165" s="258">
        <v>142300159</v>
      </c>
      <c r="C165" s="259">
        <v>44812</v>
      </c>
      <c r="D165" s="211"/>
      <c r="E165" s="211" t="s">
        <v>3110</v>
      </c>
      <c r="F165" s="261" t="s">
        <v>3201</v>
      </c>
      <c r="G165" s="261" t="s">
        <v>2471</v>
      </c>
      <c r="H165" s="261" t="s">
        <v>3202</v>
      </c>
      <c r="I165" s="260" t="s">
        <v>3203</v>
      </c>
      <c r="J165" s="261" t="s">
        <v>3177</v>
      </c>
      <c r="K165" s="261" t="s">
        <v>3178</v>
      </c>
      <c r="L165" s="262" t="s">
        <v>2279</v>
      </c>
      <c r="M165" s="263" t="s">
        <v>2382</v>
      </c>
      <c r="N165" s="263" t="s">
        <v>2429</v>
      </c>
      <c r="O165" s="263" t="s">
        <v>2383</v>
      </c>
      <c r="P165" s="264"/>
      <c r="Q165" s="366" t="s">
        <v>3173</v>
      </c>
      <c r="R165" s="259">
        <v>44812</v>
      </c>
      <c r="S165" s="260"/>
      <c r="T165" s="260"/>
      <c r="U165" s="266"/>
      <c r="V165" s="344"/>
    </row>
    <row r="166" spans="1:22" s="40" customFormat="1" ht="19.95" customHeight="1">
      <c r="A166" s="2"/>
      <c r="B166" s="258">
        <v>142300160</v>
      </c>
      <c r="C166" s="259">
        <v>45021</v>
      </c>
      <c r="D166" s="211"/>
      <c r="E166" s="211" t="s">
        <v>3110</v>
      </c>
      <c r="F166" s="261" t="s">
        <v>5370</v>
      </c>
      <c r="G166" s="261" t="s">
        <v>2471</v>
      </c>
      <c r="H166" s="261" t="s">
        <v>5371</v>
      </c>
      <c r="I166" s="260" t="s">
        <v>5372</v>
      </c>
      <c r="J166" s="261" t="s">
        <v>5373</v>
      </c>
      <c r="K166" s="261" t="s">
        <v>5374</v>
      </c>
      <c r="L166" s="262" t="s">
        <v>2279</v>
      </c>
      <c r="M166" s="263" t="s">
        <v>2382</v>
      </c>
      <c r="N166" s="263" t="s">
        <v>2429</v>
      </c>
      <c r="O166" s="263" t="s">
        <v>2383</v>
      </c>
      <c r="P166" s="264"/>
      <c r="Q166" s="366" t="s">
        <v>3173</v>
      </c>
      <c r="R166" s="259">
        <v>45021</v>
      </c>
      <c r="S166" s="260"/>
      <c r="T166" s="260"/>
      <c r="U166" s="266"/>
      <c r="V166" s="344"/>
    </row>
    <row r="167" spans="1:22" s="40" customFormat="1" ht="19.95" customHeight="1">
      <c r="A167" s="2"/>
      <c r="B167" s="258">
        <v>142300161</v>
      </c>
      <c r="C167" s="259">
        <v>45023</v>
      </c>
      <c r="D167" s="211"/>
      <c r="E167" s="211" t="s">
        <v>3110</v>
      </c>
      <c r="F167" s="261" t="s">
        <v>5375</v>
      </c>
      <c r="G167" s="261" t="s">
        <v>2471</v>
      </c>
      <c r="H167" s="261" t="s">
        <v>5376</v>
      </c>
      <c r="I167" s="260" t="s">
        <v>5036</v>
      </c>
      <c r="J167" s="261" t="s">
        <v>5377</v>
      </c>
      <c r="K167" s="261" t="s">
        <v>5378</v>
      </c>
      <c r="L167" s="262" t="s">
        <v>2279</v>
      </c>
      <c r="M167" s="263"/>
      <c r="N167" s="263" t="s">
        <v>2429</v>
      </c>
      <c r="O167" s="263" t="s">
        <v>2383</v>
      </c>
      <c r="P167" s="264"/>
      <c r="Q167" s="366" t="s">
        <v>3173</v>
      </c>
      <c r="R167" s="259">
        <v>45023</v>
      </c>
      <c r="S167" s="260"/>
      <c r="T167" s="260"/>
      <c r="U167" s="266"/>
      <c r="V167" s="344"/>
    </row>
    <row r="168" spans="1:22" s="40" customFormat="1" ht="19.95" customHeight="1">
      <c r="A168" s="2"/>
      <c r="B168" s="258">
        <v>142300162</v>
      </c>
      <c r="C168" s="259">
        <v>45075</v>
      </c>
      <c r="D168" s="211"/>
      <c r="E168" s="211" t="s">
        <v>3110</v>
      </c>
      <c r="F168" s="261" t="s">
        <v>5379</v>
      </c>
      <c r="G168" s="261" t="s">
        <v>2471</v>
      </c>
      <c r="H168" s="261" t="s">
        <v>5380</v>
      </c>
      <c r="I168" s="260" t="s">
        <v>5381</v>
      </c>
      <c r="J168" s="261" t="s">
        <v>5379</v>
      </c>
      <c r="K168" s="261" t="s">
        <v>5380</v>
      </c>
      <c r="L168" s="262" t="s">
        <v>2279</v>
      </c>
      <c r="M168" s="263"/>
      <c r="N168" s="263" t="s">
        <v>2429</v>
      </c>
      <c r="O168" s="263"/>
      <c r="P168" s="264"/>
      <c r="Q168" s="366" t="s">
        <v>3173</v>
      </c>
      <c r="R168" s="259">
        <v>45075</v>
      </c>
      <c r="S168" s="260"/>
      <c r="T168" s="260"/>
      <c r="U168" s="266"/>
      <c r="V168" s="344"/>
    </row>
    <row r="169" spans="1:22" s="40" customFormat="1" ht="19.95" customHeight="1">
      <c r="A169" s="2"/>
      <c r="B169" s="258">
        <v>142300163</v>
      </c>
      <c r="C169" s="259">
        <v>45100</v>
      </c>
      <c r="D169" s="211"/>
      <c r="E169" s="211" t="s">
        <v>3110</v>
      </c>
      <c r="F169" s="261" t="s">
        <v>5382</v>
      </c>
      <c r="G169" s="261" t="s">
        <v>2471</v>
      </c>
      <c r="H169" s="261" t="s">
        <v>5383</v>
      </c>
      <c r="I169" s="260" t="s">
        <v>5384</v>
      </c>
      <c r="J169" s="261" t="s">
        <v>5385</v>
      </c>
      <c r="K169" s="261" t="s">
        <v>5386</v>
      </c>
      <c r="L169" s="262" t="s">
        <v>2279</v>
      </c>
      <c r="M169" s="263" t="s">
        <v>2382</v>
      </c>
      <c r="N169" s="263" t="s">
        <v>2429</v>
      </c>
      <c r="O169" s="263" t="s">
        <v>1822</v>
      </c>
      <c r="P169" s="264"/>
      <c r="Q169" s="366" t="s">
        <v>3173</v>
      </c>
      <c r="R169" s="259">
        <v>45100</v>
      </c>
      <c r="S169" s="260"/>
      <c r="T169" s="260"/>
      <c r="U169" s="266"/>
      <c r="V169" s="344"/>
    </row>
    <row r="170" spans="1:22" s="393" customFormat="1" ht="21.75" customHeight="1">
      <c r="A170" s="2"/>
      <c r="B170" s="258">
        <v>142300164</v>
      </c>
      <c r="C170" s="259">
        <v>45162</v>
      </c>
      <c r="D170" s="260"/>
      <c r="E170" s="211" t="s">
        <v>3110</v>
      </c>
      <c r="F170" s="261" t="s">
        <v>5722</v>
      </c>
      <c r="G170" s="261" t="s">
        <v>2471</v>
      </c>
      <c r="H170" s="261" t="s">
        <v>5723</v>
      </c>
      <c r="I170" s="260" t="s">
        <v>5724</v>
      </c>
      <c r="J170" s="261" t="s">
        <v>5725</v>
      </c>
      <c r="K170" s="261" t="s">
        <v>5726</v>
      </c>
      <c r="L170" s="268" t="s">
        <v>2322</v>
      </c>
      <c r="M170" s="269" t="s">
        <v>2325</v>
      </c>
      <c r="N170" s="269"/>
      <c r="O170" s="269"/>
      <c r="P170" s="270"/>
      <c r="Q170" s="366" t="s">
        <v>3173</v>
      </c>
      <c r="R170" s="259">
        <v>45162</v>
      </c>
      <c r="S170" s="260"/>
      <c r="T170" s="260"/>
      <c r="U170" s="266"/>
      <c r="V170" s="379"/>
    </row>
    <row r="171" spans="1:22" s="393" customFormat="1" ht="21" customHeight="1">
      <c r="A171" s="2"/>
      <c r="B171" s="258">
        <v>142300165</v>
      </c>
      <c r="C171" s="259">
        <v>45148</v>
      </c>
      <c r="D171" s="260"/>
      <c r="E171" s="211" t="s">
        <v>3110</v>
      </c>
      <c r="F171" s="261" t="s">
        <v>5727</v>
      </c>
      <c r="G171" s="261" t="s">
        <v>2471</v>
      </c>
      <c r="H171" s="261" t="s">
        <v>5728</v>
      </c>
      <c r="I171" s="260" t="s">
        <v>5729</v>
      </c>
      <c r="J171" s="261" t="s">
        <v>5730</v>
      </c>
      <c r="K171" s="261" t="s">
        <v>5731</v>
      </c>
      <c r="L171" s="268" t="s">
        <v>2322</v>
      </c>
      <c r="M171" s="269" t="s">
        <v>2325</v>
      </c>
      <c r="N171" s="269" t="s">
        <v>2429</v>
      </c>
      <c r="O171" s="269" t="s">
        <v>2383</v>
      </c>
      <c r="P171" s="270" t="s">
        <v>2400</v>
      </c>
      <c r="Q171" s="366" t="s">
        <v>3173</v>
      </c>
      <c r="R171" s="259">
        <v>45148</v>
      </c>
      <c r="S171" s="260"/>
      <c r="T171" s="260"/>
      <c r="U171" s="266"/>
      <c r="V171" s="379"/>
    </row>
    <row r="172" spans="1:22" s="40" customFormat="1" ht="21" customHeight="1">
      <c r="A172" s="2"/>
      <c r="B172" s="331">
        <v>141300001</v>
      </c>
      <c r="C172" s="332">
        <v>41153</v>
      </c>
      <c r="D172" s="333"/>
      <c r="E172" s="333" t="s">
        <v>9</v>
      </c>
      <c r="F172" s="334" t="s">
        <v>3204</v>
      </c>
      <c r="G172" s="334" t="s">
        <v>3163</v>
      </c>
      <c r="H172" s="334" t="s">
        <v>3205</v>
      </c>
      <c r="I172" s="335" t="s">
        <v>3206</v>
      </c>
      <c r="J172" s="334" t="s">
        <v>3207</v>
      </c>
      <c r="K172" s="334" t="s">
        <v>3205</v>
      </c>
      <c r="L172" s="336" t="s">
        <v>2322</v>
      </c>
      <c r="M172" s="337" t="s">
        <v>2325</v>
      </c>
      <c r="N172" s="337" t="s">
        <v>2324</v>
      </c>
      <c r="O172" s="337" t="s">
        <v>2323</v>
      </c>
      <c r="P172" s="338" t="s">
        <v>2326</v>
      </c>
      <c r="Q172" s="340"/>
      <c r="R172" s="292">
        <v>41153</v>
      </c>
      <c r="S172" s="335"/>
      <c r="T172" s="335"/>
      <c r="U172" s="339"/>
      <c r="V172" s="354"/>
    </row>
    <row r="173" spans="1:22" s="40" customFormat="1" ht="21" customHeight="1">
      <c r="A173" s="2"/>
      <c r="B173" s="331">
        <v>141300002</v>
      </c>
      <c r="C173" s="332">
        <v>41289</v>
      </c>
      <c r="D173" s="333"/>
      <c r="E173" s="333" t="s">
        <v>9</v>
      </c>
      <c r="F173" s="334" t="s">
        <v>3208</v>
      </c>
      <c r="G173" s="334" t="s">
        <v>2478</v>
      </c>
      <c r="H173" s="334" t="s">
        <v>3209</v>
      </c>
      <c r="I173" s="335" t="s">
        <v>3210</v>
      </c>
      <c r="J173" s="334" t="s">
        <v>3211</v>
      </c>
      <c r="K173" s="334" t="s">
        <v>3212</v>
      </c>
      <c r="L173" s="350" t="s">
        <v>2322</v>
      </c>
      <c r="M173" s="351" t="s">
        <v>2325</v>
      </c>
      <c r="N173" s="351" t="s">
        <v>2324</v>
      </c>
      <c r="O173" s="351" t="s">
        <v>2323</v>
      </c>
      <c r="P173" s="352" t="s">
        <v>2326</v>
      </c>
      <c r="Q173" s="369"/>
      <c r="R173" s="292">
        <v>41289</v>
      </c>
      <c r="S173" s="335"/>
      <c r="T173" s="335"/>
      <c r="U173" s="339"/>
      <c r="V173" s="354"/>
    </row>
    <row r="174" spans="1:22" ht="21" customHeight="1">
      <c r="A174" s="2"/>
      <c r="B174" s="307">
        <v>141300003</v>
      </c>
      <c r="C174" s="317">
        <v>41302</v>
      </c>
      <c r="D174" s="308"/>
      <c r="E174" s="308" t="s">
        <v>9</v>
      </c>
      <c r="F174" s="274" t="s">
        <v>3213</v>
      </c>
      <c r="G174" s="274" t="s">
        <v>2478</v>
      </c>
      <c r="H174" s="274" t="s">
        <v>3214</v>
      </c>
      <c r="I174" s="273" t="s">
        <v>3215</v>
      </c>
      <c r="J174" s="274" t="s">
        <v>3216</v>
      </c>
      <c r="K174" s="274" t="s">
        <v>3217</v>
      </c>
      <c r="L174" s="282" t="s">
        <v>2322</v>
      </c>
      <c r="M174" s="283" t="s">
        <v>2325</v>
      </c>
      <c r="N174" s="283" t="s">
        <v>2324</v>
      </c>
      <c r="O174" s="283" t="s">
        <v>2323</v>
      </c>
      <c r="P174" s="284" t="s">
        <v>2326</v>
      </c>
      <c r="Q174" s="359"/>
      <c r="R174" s="272">
        <v>41306</v>
      </c>
      <c r="S174" s="273"/>
      <c r="T174" s="273"/>
      <c r="U174" s="279">
        <v>42765</v>
      </c>
      <c r="V174" s="318"/>
    </row>
    <row r="175" spans="1:22" s="40" customFormat="1" ht="21" customHeight="1">
      <c r="A175" s="2"/>
      <c r="B175" s="331">
        <v>141300004</v>
      </c>
      <c r="C175" s="332">
        <v>41438</v>
      </c>
      <c r="D175" s="333"/>
      <c r="E175" s="333" t="s">
        <v>9</v>
      </c>
      <c r="F175" s="370" t="s">
        <v>2583</v>
      </c>
      <c r="G175" s="370" t="s">
        <v>2478</v>
      </c>
      <c r="H175" s="370" t="s">
        <v>2584</v>
      </c>
      <c r="I175" s="335" t="s">
        <v>2585</v>
      </c>
      <c r="J175" s="370" t="s">
        <v>2586</v>
      </c>
      <c r="K175" s="370" t="s">
        <v>2587</v>
      </c>
      <c r="L175" s="336" t="s">
        <v>2322</v>
      </c>
      <c r="M175" s="337" t="s">
        <v>2325</v>
      </c>
      <c r="N175" s="337" t="s">
        <v>2324</v>
      </c>
      <c r="O175" s="337" t="s">
        <v>2323</v>
      </c>
      <c r="P175" s="338" t="s">
        <v>2326</v>
      </c>
      <c r="Q175" s="340"/>
      <c r="R175" s="292">
        <v>41440</v>
      </c>
      <c r="S175" s="335"/>
      <c r="T175" s="335"/>
      <c r="U175" s="339"/>
      <c r="V175" s="379" t="s">
        <v>5327</v>
      </c>
    </row>
    <row r="176" spans="1:22" s="40" customFormat="1" ht="21" customHeight="1">
      <c r="A176" s="2"/>
      <c r="B176" s="331">
        <v>141300005</v>
      </c>
      <c r="C176" s="332">
        <v>41438</v>
      </c>
      <c r="D176" s="333"/>
      <c r="E176" s="333" t="s">
        <v>9</v>
      </c>
      <c r="F176" s="334" t="s">
        <v>2885</v>
      </c>
      <c r="G176" s="334" t="s">
        <v>2478</v>
      </c>
      <c r="H176" s="334" t="s">
        <v>2886</v>
      </c>
      <c r="I176" s="335" t="s">
        <v>2887</v>
      </c>
      <c r="J176" s="334" t="s">
        <v>2888</v>
      </c>
      <c r="K176" s="334" t="s">
        <v>2889</v>
      </c>
      <c r="L176" s="336" t="s">
        <v>2322</v>
      </c>
      <c r="M176" s="337" t="s">
        <v>2325</v>
      </c>
      <c r="N176" s="337"/>
      <c r="O176" s="337" t="s">
        <v>2323</v>
      </c>
      <c r="P176" s="338"/>
      <c r="Q176" s="340"/>
      <c r="R176" s="292">
        <v>41440</v>
      </c>
      <c r="S176" s="335"/>
      <c r="T176" s="335"/>
      <c r="U176" s="339"/>
      <c r="V176" s="354"/>
    </row>
    <row r="177" spans="1:22" s="40" customFormat="1" ht="21" customHeight="1">
      <c r="A177" s="2"/>
      <c r="B177" s="307">
        <v>141300006</v>
      </c>
      <c r="C177" s="317">
        <v>41456</v>
      </c>
      <c r="D177" s="308"/>
      <c r="E177" s="308" t="s">
        <v>9</v>
      </c>
      <c r="F177" s="274" t="s">
        <v>2693</v>
      </c>
      <c r="G177" s="274" t="s">
        <v>2478</v>
      </c>
      <c r="H177" s="274" t="s">
        <v>2694</v>
      </c>
      <c r="I177" s="273" t="s">
        <v>2695</v>
      </c>
      <c r="J177" s="274" t="s">
        <v>2696</v>
      </c>
      <c r="K177" s="274" t="s">
        <v>2694</v>
      </c>
      <c r="L177" s="275" t="s">
        <v>2322</v>
      </c>
      <c r="M177" s="276" t="s">
        <v>2325</v>
      </c>
      <c r="N177" s="276" t="s">
        <v>2324</v>
      </c>
      <c r="O177" s="276" t="s">
        <v>2323</v>
      </c>
      <c r="P177" s="277" t="s">
        <v>2326</v>
      </c>
      <c r="Q177" s="374"/>
      <c r="R177" s="272">
        <v>41456</v>
      </c>
      <c r="S177" s="273"/>
      <c r="T177" s="273"/>
      <c r="U177" s="279">
        <v>43951</v>
      </c>
      <c r="V177" s="318"/>
    </row>
    <row r="178" spans="1:22" s="40" customFormat="1" ht="21" customHeight="1">
      <c r="A178" s="2"/>
      <c r="B178" s="331">
        <v>141300007</v>
      </c>
      <c r="C178" s="332">
        <v>41480</v>
      </c>
      <c r="D178" s="333"/>
      <c r="E178" s="333" t="s">
        <v>9</v>
      </c>
      <c r="F178" s="334" t="s">
        <v>3218</v>
      </c>
      <c r="G178" s="334" t="s">
        <v>2478</v>
      </c>
      <c r="H178" s="334" t="s">
        <v>3219</v>
      </c>
      <c r="I178" s="335" t="s">
        <v>2531</v>
      </c>
      <c r="J178" s="334" t="s">
        <v>3220</v>
      </c>
      <c r="K178" s="334" t="s">
        <v>3219</v>
      </c>
      <c r="L178" s="350" t="s">
        <v>2322</v>
      </c>
      <c r="M178" s="351" t="s">
        <v>2325</v>
      </c>
      <c r="N178" s="351" t="s">
        <v>2324</v>
      </c>
      <c r="O178" s="351" t="s">
        <v>2323</v>
      </c>
      <c r="P178" s="352" t="s">
        <v>2326</v>
      </c>
      <c r="Q178" s="369"/>
      <c r="R178" s="292">
        <v>41480</v>
      </c>
      <c r="S178" s="356">
        <v>41683</v>
      </c>
      <c r="T178" s="335"/>
      <c r="U178" s="339"/>
      <c r="V178" s="371"/>
    </row>
    <row r="179" spans="1:22" s="40" customFormat="1" ht="21" customHeight="1">
      <c r="A179" s="2"/>
      <c r="B179" s="331">
        <v>141300008</v>
      </c>
      <c r="C179" s="332">
        <v>41480</v>
      </c>
      <c r="D179" s="333"/>
      <c r="E179" s="333" t="s">
        <v>9</v>
      </c>
      <c r="F179" s="334" t="s">
        <v>3221</v>
      </c>
      <c r="G179" s="334" t="s">
        <v>2478</v>
      </c>
      <c r="H179" s="334" t="s">
        <v>3222</v>
      </c>
      <c r="I179" s="335" t="s">
        <v>3223</v>
      </c>
      <c r="J179" s="334" t="s">
        <v>3224</v>
      </c>
      <c r="K179" s="334" t="s">
        <v>3222</v>
      </c>
      <c r="L179" s="350" t="s">
        <v>2322</v>
      </c>
      <c r="M179" s="351" t="s">
        <v>2325</v>
      </c>
      <c r="N179" s="351"/>
      <c r="O179" s="351" t="s">
        <v>2323</v>
      </c>
      <c r="P179" s="352"/>
      <c r="Q179" s="369"/>
      <c r="R179" s="292">
        <v>41480</v>
      </c>
      <c r="S179" s="356">
        <v>42982</v>
      </c>
      <c r="T179" s="335"/>
      <c r="U179" s="339"/>
      <c r="V179" s="341" t="s">
        <v>3225</v>
      </c>
    </row>
    <row r="180" spans="1:22" s="40" customFormat="1" ht="21" customHeight="1">
      <c r="A180" s="2"/>
      <c r="B180" s="310">
        <v>141300009</v>
      </c>
      <c r="C180" s="300">
        <v>41618</v>
      </c>
      <c r="D180" s="211"/>
      <c r="E180" s="211" t="s">
        <v>9</v>
      </c>
      <c r="F180" s="261" t="s">
        <v>2934</v>
      </c>
      <c r="G180" s="261" t="s">
        <v>2478</v>
      </c>
      <c r="H180" s="261" t="s">
        <v>2935</v>
      </c>
      <c r="I180" s="260" t="s">
        <v>5367</v>
      </c>
      <c r="J180" s="261" t="s">
        <v>3226</v>
      </c>
      <c r="K180" s="261" t="s">
        <v>5719</v>
      </c>
      <c r="L180" s="268" t="s">
        <v>2322</v>
      </c>
      <c r="M180" s="269" t="s">
        <v>2325</v>
      </c>
      <c r="N180" s="269" t="s">
        <v>2324</v>
      </c>
      <c r="O180" s="269" t="s">
        <v>2323</v>
      </c>
      <c r="P180" s="270" t="s">
        <v>2326</v>
      </c>
      <c r="Q180" s="366"/>
      <c r="R180" s="259">
        <v>41623</v>
      </c>
      <c r="S180" s="286" t="s">
        <v>3227</v>
      </c>
      <c r="T180" s="260"/>
      <c r="U180" s="260" t="s">
        <v>3228</v>
      </c>
      <c r="V180" s="528" t="s">
        <v>5720</v>
      </c>
    </row>
    <row r="181" spans="1:22" s="40" customFormat="1" ht="21" customHeight="1">
      <c r="A181" s="2"/>
      <c r="B181" s="331">
        <v>141300010</v>
      </c>
      <c r="C181" s="332">
        <v>41659</v>
      </c>
      <c r="D181" s="333"/>
      <c r="E181" s="333" t="s">
        <v>9</v>
      </c>
      <c r="F181" s="334" t="s">
        <v>3229</v>
      </c>
      <c r="G181" s="334" t="s">
        <v>2478</v>
      </c>
      <c r="H181" s="334" t="s">
        <v>3230</v>
      </c>
      <c r="I181" s="335" t="s">
        <v>3231</v>
      </c>
      <c r="J181" s="334" t="s">
        <v>3232</v>
      </c>
      <c r="K181" s="334" t="s">
        <v>3230</v>
      </c>
      <c r="L181" s="350" t="s">
        <v>2322</v>
      </c>
      <c r="M181" s="351" t="s">
        <v>2325</v>
      </c>
      <c r="N181" s="351"/>
      <c r="O181" s="351" t="s">
        <v>2323</v>
      </c>
      <c r="P181" s="352"/>
      <c r="Q181" s="369"/>
      <c r="R181" s="292">
        <v>41664</v>
      </c>
      <c r="S181" s="335"/>
      <c r="T181" s="335"/>
      <c r="U181" s="339"/>
      <c r="V181" s="371"/>
    </row>
    <row r="182" spans="1:22" s="40" customFormat="1" ht="21" customHeight="1">
      <c r="A182" s="2"/>
      <c r="B182" s="310">
        <v>141300011</v>
      </c>
      <c r="C182" s="300">
        <v>41691</v>
      </c>
      <c r="D182" s="211"/>
      <c r="E182" s="211" t="s">
        <v>9</v>
      </c>
      <c r="F182" s="261" t="s">
        <v>3233</v>
      </c>
      <c r="G182" s="261" t="s">
        <v>2478</v>
      </c>
      <c r="H182" s="261" t="s">
        <v>3234</v>
      </c>
      <c r="I182" s="260" t="s">
        <v>2485</v>
      </c>
      <c r="J182" s="261" t="s">
        <v>3235</v>
      </c>
      <c r="K182" s="261" t="s">
        <v>2487</v>
      </c>
      <c r="L182" s="268" t="s">
        <v>2322</v>
      </c>
      <c r="M182" s="269" t="s">
        <v>2325</v>
      </c>
      <c r="N182" s="269" t="s">
        <v>2324</v>
      </c>
      <c r="O182" s="269" t="s">
        <v>2323</v>
      </c>
      <c r="P182" s="270" t="s">
        <v>2326</v>
      </c>
      <c r="Q182" s="366"/>
      <c r="R182" s="259">
        <v>41695</v>
      </c>
      <c r="S182" s="372" t="s">
        <v>3236</v>
      </c>
      <c r="T182" s="260"/>
      <c r="U182" s="266"/>
      <c r="V182" s="373" t="s">
        <v>5387</v>
      </c>
    </row>
    <row r="183" spans="1:22" ht="21" customHeight="1">
      <c r="A183" s="2"/>
      <c r="B183" s="271">
        <v>141300012</v>
      </c>
      <c r="C183" s="272">
        <v>41704</v>
      </c>
      <c r="D183" s="273"/>
      <c r="E183" s="273" t="s">
        <v>9</v>
      </c>
      <c r="F183" s="274" t="s">
        <v>2639</v>
      </c>
      <c r="G183" s="274" t="s">
        <v>2478</v>
      </c>
      <c r="H183" s="274" t="s">
        <v>2640</v>
      </c>
      <c r="I183" s="273" t="s">
        <v>2641</v>
      </c>
      <c r="J183" s="274" t="s">
        <v>2637</v>
      </c>
      <c r="K183" s="274" t="s">
        <v>2638</v>
      </c>
      <c r="L183" s="275" t="s">
        <v>2322</v>
      </c>
      <c r="M183" s="276" t="s">
        <v>2325</v>
      </c>
      <c r="N183" s="276" t="s">
        <v>2324</v>
      </c>
      <c r="O183" s="276" t="s">
        <v>2323</v>
      </c>
      <c r="P183" s="277" t="s">
        <v>2326</v>
      </c>
      <c r="Q183" s="374"/>
      <c r="R183" s="272">
        <v>41713</v>
      </c>
      <c r="S183" s="272">
        <v>41799</v>
      </c>
      <c r="T183" s="273"/>
      <c r="U183" s="279">
        <v>42149</v>
      </c>
      <c r="V183" s="318"/>
    </row>
    <row r="184" spans="1:22" s="40" customFormat="1" ht="21" customHeight="1">
      <c r="A184" s="2"/>
      <c r="B184" s="368">
        <v>141300013</v>
      </c>
      <c r="C184" s="332">
        <v>41767</v>
      </c>
      <c r="D184" s="333"/>
      <c r="E184" s="333" t="s">
        <v>9</v>
      </c>
      <c r="F184" s="334" t="s">
        <v>3237</v>
      </c>
      <c r="G184" s="334" t="s">
        <v>2478</v>
      </c>
      <c r="H184" s="334" t="s">
        <v>3238</v>
      </c>
      <c r="I184" s="335" t="s">
        <v>3239</v>
      </c>
      <c r="J184" s="334" t="s">
        <v>3240</v>
      </c>
      <c r="K184" s="334" t="s">
        <v>3241</v>
      </c>
      <c r="L184" s="336" t="s">
        <v>2322</v>
      </c>
      <c r="M184" s="337" t="s">
        <v>2325</v>
      </c>
      <c r="N184" s="337" t="s">
        <v>2324</v>
      </c>
      <c r="O184" s="337" t="s">
        <v>2323</v>
      </c>
      <c r="P184" s="338" t="s">
        <v>2326</v>
      </c>
      <c r="Q184" s="340"/>
      <c r="R184" s="292">
        <v>41774</v>
      </c>
      <c r="S184" s="335"/>
      <c r="T184" s="335"/>
      <c r="U184" s="339"/>
      <c r="V184" s="354"/>
    </row>
    <row r="185" spans="1:22" s="40" customFormat="1" ht="21" customHeight="1">
      <c r="A185" s="2"/>
      <c r="B185" s="368">
        <v>141300014</v>
      </c>
      <c r="C185" s="332">
        <v>41831</v>
      </c>
      <c r="D185" s="333"/>
      <c r="E185" s="333" t="s">
        <v>9</v>
      </c>
      <c r="F185" s="334" t="s">
        <v>2963</v>
      </c>
      <c r="G185" s="334" t="s">
        <v>2516</v>
      </c>
      <c r="H185" s="334" t="s">
        <v>3242</v>
      </c>
      <c r="I185" s="335" t="s">
        <v>2965</v>
      </c>
      <c r="J185" s="334" t="s">
        <v>3243</v>
      </c>
      <c r="K185" s="334" t="s">
        <v>3244</v>
      </c>
      <c r="L185" s="336" t="s">
        <v>2322</v>
      </c>
      <c r="M185" s="337" t="s">
        <v>2325</v>
      </c>
      <c r="N185" s="337"/>
      <c r="O185" s="337" t="s">
        <v>2323</v>
      </c>
      <c r="P185" s="338"/>
      <c r="Q185" s="340"/>
      <c r="R185" s="292">
        <v>41851</v>
      </c>
      <c r="S185" s="335"/>
      <c r="T185" s="335"/>
      <c r="U185" s="339"/>
      <c r="V185" s="354"/>
    </row>
    <row r="186" spans="1:22" s="40" customFormat="1" ht="21" customHeight="1">
      <c r="A186" s="2"/>
      <c r="B186" s="368">
        <v>141300015</v>
      </c>
      <c r="C186" s="332">
        <v>41948</v>
      </c>
      <c r="D186" s="333"/>
      <c r="E186" s="333" t="s">
        <v>9</v>
      </c>
      <c r="F186" s="334" t="s">
        <v>2929</v>
      </c>
      <c r="G186" s="334" t="s">
        <v>2516</v>
      </c>
      <c r="H186" s="334" t="s">
        <v>2930</v>
      </c>
      <c r="I186" s="335" t="s">
        <v>2931</v>
      </c>
      <c r="J186" s="334" t="s">
        <v>3245</v>
      </c>
      <c r="K186" s="334" t="s">
        <v>2933</v>
      </c>
      <c r="L186" s="336" t="s">
        <v>2322</v>
      </c>
      <c r="M186" s="337" t="s">
        <v>2325</v>
      </c>
      <c r="N186" s="337"/>
      <c r="O186" s="337" t="s">
        <v>2323</v>
      </c>
      <c r="P186" s="338"/>
      <c r="Q186" s="340"/>
      <c r="R186" s="292">
        <v>41948</v>
      </c>
      <c r="S186" s="335"/>
      <c r="T186" s="335"/>
      <c r="U186" s="339"/>
      <c r="V186" s="354"/>
    </row>
    <row r="187" spans="1:22" s="40" customFormat="1" ht="21" customHeight="1">
      <c r="A187" s="2"/>
      <c r="B187" s="368">
        <v>141300016</v>
      </c>
      <c r="C187" s="332">
        <v>41971</v>
      </c>
      <c r="D187" s="333"/>
      <c r="E187" s="333" t="s">
        <v>9</v>
      </c>
      <c r="F187" s="334" t="s">
        <v>3246</v>
      </c>
      <c r="G187" s="334" t="s">
        <v>2516</v>
      </c>
      <c r="H187" s="334" t="s">
        <v>3247</v>
      </c>
      <c r="I187" s="335" t="s">
        <v>3248</v>
      </c>
      <c r="J187" s="334" t="s">
        <v>3249</v>
      </c>
      <c r="K187" s="334" t="s">
        <v>3250</v>
      </c>
      <c r="L187" s="336" t="s">
        <v>2322</v>
      </c>
      <c r="M187" s="337" t="s">
        <v>2325</v>
      </c>
      <c r="N187" s="337" t="s">
        <v>2324</v>
      </c>
      <c r="O187" s="337" t="s">
        <v>2323</v>
      </c>
      <c r="P187" s="338" t="s">
        <v>2326</v>
      </c>
      <c r="Q187" s="340"/>
      <c r="R187" s="292">
        <v>41971</v>
      </c>
      <c r="S187" s="335"/>
      <c r="T187" s="335"/>
      <c r="U187" s="339"/>
      <c r="V187" s="354"/>
    </row>
    <row r="188" spans="1:22" s="40" customFormat="1" ht="21" customHeight="1">
      <c r="A188" s="2"/>
      <c r="B188" s="368">
        <v>141300017</v>
      </c>
      <c r="C188" s="332">
        <v>41981</v>
      </c>
      <c r="D188" s="333"/>
      <c r="E188" s="333" t="s">
        <v>9</v>
      </c>
      <c r="F188" s="334" t="s">
        <v>3251</v>
      </c>
      <c r="G188" s="334" t="s">
        <v>2516</v>
      </c>
      <c r="H188" s="334" t="s">
        <v>2510</v>
      </c>
      <c r="I188" s="335" t="s">
        <v>2511</v>
      </c>
      <c r="J188" s="334" t="s">
        <v>3252</v>
      </c>
      <c r="K188" s="334" t="s">
        <v>2513</v>
      </c>
      <c r="L188" s="336" t="s">
        <v>2322</v>
      </c>
      <c r="M188" s="337" t="s">
        <v>2325</v>
      </c>
      <c r="N188" s="337"/>
      <c r="O188" s="337" t="s">
        <v>2323</v>
      </c>
      <c r="P188" s="338"/>
      <c r="Q188" s="340"/>
      <c r="R188" s="292">
        <v>41981</v>
      </c>
      <c r="S188" s="335"/>
      <c r="T188" s="335"/>
      <c r="U188" s="339"/>
      <c r="V188" s="354"/>
    </row>
    <row r="189" spans="1:22" s="40" customFormat="1" ht="21" customHeight="1">
      <c r="A189" s="2"/>
      <c r="B189" s="368">
        <v>141300018</v>
      </c>
      <c r="C189" s="332">
        <v>41981</v>
      </c>
      <c r="D189" s="333"/>
      <c r="E189" s="333" t="s">
        <v>9</v>
      </c>
      <c r="F189" s="334" t="s">
        <v>3253</v>
      </c>
      <c r="G189" s="334" t="s">
        <v>2516</v>
      </c>
      <c r="H189" s="334" t="s">
        <v>3254</v>
      </c>
      <c r="I189" s="335" t="s">
        <v>3255</v>
      </c>
      <c r="J189" s="334" t="s">
        <v>3252</v>
      </c>
      <c r="K189" s="334" t="s">
        <v>2513</v>
      </c>
      <c r="L189" s="336" t="s">
        <v>2322</v>
      </c>
      <c r="M189" s="337" t="s">
        <v>2325</v>
      </c>
      <c r="N189" s="337"/>
      <c r="O189" s="337" t="s">
        <v>2323</v>
      </c>
      <c r="P189" s="338"/>
      <c r="Q189" s="340"/>
      <c r="R189" s="292">
        <v>41981</v>
      </c>
      <c r="S189" s="335"/>
      <c r="T189" s="335"/>
      <c r="U189" s="339"/>
      <c r="V189" s="354"/>
    </row>
    <row r="190" spans="1:22" s="40" customFormat="1" ht="21" customHeight="1">
      <c r="A190" s="2"/>
      <c r="B190" s="368">
        <v>141300019</v>
      </c>
      <c r="C190" s="332">
        <v>41981</v>
      </c>
      <c r="D190" s="333"/>
      <c r="E190" s="333" t="s">
        <v>9</v>
      </c>
      <c r="F190" s="334" t="s">
        <v>3075</v>
      </c>
      <c r="G190" s="334" t="s">
        <v>2516</v>
      </c>
      <c r="H190" s="334" t="s">
        <v>3256</v>
      </c>
      <c r="I190" s="335" t="s">
        <v>3257</v>
      </c>
      <c r="J190" s="334" t="s">
        <v>3252</v>
      </c>
      <c r="K190" s="334" t="s">
        <v>13</v>
      </c>
      <c r="L190" s="336" t="s">
        <v>2322</v>
      </c>
      <c r="M190" s="337" t="s">
        <v>2325</v>
      </c>
      <c r="N190" s="337" t="s">
        <v>2324</v>
      </c>
      <c r="O190" s="337" t="s">
        <v>2323</v>
      </c>
      <c r="P190" s="338" t="s">
        <v>2326</v>
      </c>
      <c r="Q190" s="340"/>
      <c r="R190" s="292">
        <v>41981</v>
      </c>
      <c r="S190" s="345" t="s">
        <v>3258</v>
      </c>
      <c r="T190" s="335"/>
      <c r="U190" s="335"/>
      <c r="V190" s="375" t="s">
        <v>3259</v>
      </c>
    </row>
    <row r="191" spans="1:22" s="40" customFormat="1" ht="21" customHeight="1">
      <c r="A191" s="2"/>
      <c r="B191" s="368">
        <v>141300020</v>
      </c>
      <c r="C191" s="332">
        <v>41995</v>
      </c>
      <c r="D191" s="333"/>
      <c r="E191" s="333" t="s">
        <v>9</v>
      </c>
      <c r="F191" s="334" t="s">
        <v>3260</v>
      </c>
      <c r="G191" s="334" t="s">
        <v>2516</v>
      </c>
      <c r="H191" s="334" t="s">
        <v>3261</v>
      </c>
      <c r="I191" s="335" t="s">
        <v>3262</v>
      </c>
      <c r="J191" s="334" t="s">
        <v>3263</v>
      </c>
      <c r="K191" s="334" t="s">
        <v>3264</v>
      </c>
      <c r="L191" s="336" t="s">
        <v>2322</v>
      </c>
      <c r="M191" s="337" t="s">
        <v>2325</v>
      </c>
      <c r="N191" s="337" t="s">
        <v>2324</v>
      </c>
      <c r="O191" s="337" t="s">
        <v>2323</v>
      </c>
      <c r="P191" s="338" t="s">
        <v>2326</v>
      </c>
      <c r="Q191" s="340"/>
      <c r="R191" s="292">
        <v>41995</v>
      </c>
      <c r="S191" s="335"/>
      <c r="T191" s="335"/>
      <c r="U191" s="335"/>
      <c r="V191" s="354"/>
    </row>
    <row r="192" spans="1:22" s="40" customFormat="1" ht="21" customHeight="1">
      <c r="A192" s="2"/>
      <c r="B192" s="368">
        <v>141300021</v>
      </c>
      <c r="C192" s="332">
        <v>42031</v>
      </c>
      <c r="D192" s="333"/>
      <c r="E192" s="333" t="s">
        <v>9</v>
      </c>
      <c r="F192" s="334" t="s">
        <v>3265</v>
      </c>
      <c r="G192" s="334" t="s">
        <v>3163</v>
      </c>
      <c r="H192" s="334" t="s">
        <v>3266</v>
      </c>
      <c r="I192" s="335" t="s">
        <v>3267</v>
      </c>
      <c r="J192" s="334" t="s">
        <v>3268</v>
      </c>
      <c r="K192" s="334" t="s">
        <v>3269</v>
      </c>
      <c r="L192" s="336" t="s">
        <v>1604</v>
      </c>
      <c r="M192" s="337" t="s">
        <v>2333</v>
      </c>
      <c r="N192" s="337" t="s">
        <v>2319</v>
      </c>
      <c r="O192" s="337" t="s">
        <v>1822</v>
      </c>
      <c r="P192" s="338" t="s">
        <v>2334</v>
      </c>
      <c r="Q192" s="340" t="s">
        <v>3270</v>
      </c>
      <c r="R192" s="292">
        <v>42031</v>
      </c>
      <c r="S192" s="335"/>
      <c r="T192" s="335"/>
      <c r="U192" s="335"/>
      <c r="V192" s="354"/>
    </row>
    <row r="193" spans="1:22" s="40" customFormat="1" ht="21" customHeight="1">
      <c r="A193" s="2"/>
      <c r="B193" s="368">
        <v>141300022</v>
      </c>
      <c r="C193" s="332">
        <v>42068</v>
      </c>
      <c r="D193" s="333"/>
      <c r="E193" s="333" t="s">
        <v>9</v>
      </c>
      <c r="F193" s="334" t="s">
        <v>3271</v>
      </c>
      <c r="G193" s="334" t="s">
        <v>2516</v>
      </c>
      <c r="H193" s="334" t="s">
        <v>3272</v>
      </c>
      <c r="I193" s="335" t="s">
        <v>3273</v>
      </c>
      <c r="J193" s="334" t="s">
        <v>3274</v>
      </c>
      <c r="K193" s="334" t="s">
        <v>563</v>
      </c>
      <c r="L193" s="336" t="s">
        <v>2322</v>
      </c>
      <c r="M193" s="337" t="s">
        <v>2325</v>
      </c>
      <c r="N193" s="337"/>
      <c r="O193" s="337" t="s">
        <v>2323</v>
      </c>
      <c r="P193" s="338"/>
      <c r="Q193" s="340"/>
      <c r="R193" s="292">
        <v>42068</v>
      </c>
      <c r="S193" s="335"/>
      <c r="T193" s="335"/>
      <c r="U193" s="335"/>
      <c r="V193" s="354" t="s">
        <v>3275</v>
      </c>
    </row>
    <row r="194" spans="1:22" s="40" customFormat="1" ht="21" customHeight="1">
      <c r="A194" s="2"/>
      <c r="B194" s="368">
        <v>141300023</v>
      </c>
      <c r="C194" s="332">
        <v>42109</v>
      </c>
      <c r="D194" s="333"/>
      <c r="E194" s="333" t="s">
        <v>9</v>
      </c>
      <c r="F194" s="334" t="s">
        <v>3276</v>
      </c>
      <c r="G194" s="334" t="s">
        <v>2516</v>
      </c>
      <c r="H194" s="334" t="s">
        <v>3277</v>
      </c>
      <c r="I194" s="335" t="s">
        <v>3278</v>
      </c>
      <c r="J194" s="334" t="s">
        <v>3279</v>
      </c>
      <c r="K194" s="334" t="s">
        <v>3280</v>
      </c>
      <c r="L194" s="336" t="s">
        <v>2322</v>
      </c>
      <c r="M194" s="337" t="s">
        <v>2325</v>
      </c>
      <c r="N194" s="337"/>
      <c r="O194" s="337" t="s">
        <v>2323</v>
      </c>
      <c r="P194" s="338"/>
      <c r="Q194" s="340"/>
      <c r="R194" s="292">
        <v>42109</v>
      </c>
      <c r="S194" s="335"/>
      <c r="T194" s="335"/>
      <c r="U194" s="335"/>
      <c r="V194" s="354"/>
    </row>
    <row r="195" spans="1:22" s="40" customFormat="1" ht="21" customHeight="1">
      <c r="A195" s="2"/>
      <c r="B195" s="368">
        <v>141300024</v>
      </c>
      <c r="C195" s="332">
        <v>42122</v>
      </c>
      <c r="D195" s="333"/>
      <c r="E195" s="333" t="s">
        <v>9</v>
      </c>
      <c r="F195" s="334" t="s">
        <v>3281</v>
      </c>
      <c r="G195" s="334" t="s">
        <v>2516</v>
      </c>
      <c r="H195" s="334" t="s">
        <v>3282</v>
      </c>
      <c r="I195" s="335" t="s">
        <v>3283</v>
      </c>
      <c r="J195" s="334" t="s">
        <v>3281</v>
      </c>
      <c r="K195" s="334" t="s">
        <v>3282</v>
      </c>
      <c r="L195" s="336" t="s">
        <v>2322</v>
      </c>
      <c r="M195" s="337" t="s">
        <v>2325</v>
      </c>
      <c r="N195" s="337"/>
      <c r="O195" s="337" t="s">
        <v>2323</v>
      </c>
      <c r="P195" s="338"/>
      <c r="Q195" s="340"/>
      <c r="R195" s="292">
        <v>42122</v>
      </c>
      <c r="S195" s="335"/>
      <c r="T195" s="335"/>
      <c r="U195" s="335"/>
      <c r="V195" s="354"/>
    </row>
    <row r="196" spans="1:22" s="40" customFormat="1" ht="21" customHeight="1">
      <c r="A196" s="2"/>
      <c r="B196" s="368">
        <v>141300025</v>
      </c>
      <c r="C196" s="332">
        <v>42125</v>
      </c>
      <c r="D196" s="333"/>
      <c r="E196" s="333" t="s">
        <v>9</v>
      </c>
      <c r="F196" s="334" t="s">
        <v>3284</v>
      </c>
      <c r="G196" s="334" t="s">
        <v>2516</v>
      </c>
      <c r="H196" s="334" t="s">
        <v>3285</v>
      </c>
      <c r="I196" s="335" t="s">
        <v>3286</v>
      </c>
      <c r="J196" s="334" t="s">
        <v>11</v>
      </c>
      <c r="K196" s="334" t="s">
        <v>3287</v>
      </c>
      <c r="L196" s="336" t="s">
        <v>2322</v>
      </c>
      <c r="M196" s="337" t="s">
        <v>2325</v>
      </c>
      <c r="N196" s="337" t="s">
        <v>2324</v>
      </c>
      <c r="O196" s="337" t="s">
        <v>2323</v>
      </c>
      <c r="P196" s="338" t="s">
        <v>2326</v>
      </c>
      <c r="Q196" s="340"/>
      <c r="R196" s="292">
        <v>42125</v>
      </c>
      <c r="S196" s="335"/>
      <c r="T196" s="335"/>
      <c r="U196" s="335"/>
      <c r="V196" s="354"/>
    </row>
    <row r="197" spans="1:22" s="40" customFormat="1" ht="27" customHeight="1">
      <c r="A197" s="2"/>
      <c r="B197" s="368">
        <v>141300026</v>
      </c>
      <c r="C197" s="332">
        <v>42125</v>
      </c>
      <c r="D197" s="333"/>
      <c r="E197" s="333" t="s">
        <v>9</v>
      </c>
      <c r="F197" s="334" t="s">
        <v>3188</v>
      </c>
      <c r="G197" s="334" t="s">
        <v>2516</v>
      </c>
      <c r="H197" s="334" t="s">
        <v>3288</v>
      </c>
      <c r="I197" s="335" t="s">
        <v>3190</v>
      </c>
      <c r="J197" s="334" t="s">
        <v>3289</v>
      </c>
      <c r="K197" s="334" t="s">
        <v>3290</v>
      </c>
      <c r="L197" s="336" t="s">
        <v>2322</v>
      </c>
      <c r="M197" s="337" t="s">
        <v>2325</v>
      </c>
      <c r="N197" s="337" t="s">
        <v>2429</v>
      </c>
      <c r="O197" s="337" t="s">
        <v>2323</v>
      </c>
      <c r="P197" s="338" t="s">
        <v>2326</v>
      </c>
      <c r="Q197" s="340"/>
      <c r="R197" s="292">
        <v>42125</v>
      </c>
      <c r="S197" s="345" t="s">
        <v>3291</v>
      </c>
      <c r="T197" s="335"/>
      <c r="U197" s="335"/>
      <c r="V197" s="354"/>
    </row>
    <row r="198" spans="1:22" s="40" customFormat="1" ht="21" customHeight="1">
      <c r="A198" s="2"/>
      <c r="B198" s="368">
        <v>141300027</v>
      </c>
      <c r="C198" s="332">
        <v>42179</v>
      </c>
      <c r="D198" s="333"/>
      <c r="E198" s="333" t="s">
        <v>9</v>
      </c>
      <c r="F198" s="334" t="s">
        <v>3292</v>
      </c>
      <c r="G198" s="334" t="s">
        <v>2478</v>
      </c>
      <c r="H198" s="334" t="s">
        <v>3293</v>
      </c>
      <c r="I198" s="335" t="s">
        <v>3294</v>
      </c>
      <c r="J198" s="334" t="s">
        <v>3295</v>
      </c>
      <c r="K198" s="334" t="s">
        <v>3296</v>
      </c>
      <c r="L198" s="336" t="s">
        <v>2322</v>
      </c>
      <c r="M198" s="337" t="s">
        <v>2325</v>
      </c>
      <c r="N198" s="337" t="s">
        <v>2324</v>
      </c>
      <c r="O198" s="337" t="s">
        <v>2323</v>
      </c>
      <c r="P198" s="338" t="s">
        <v>2326</v>
      </c>
      <c r="Q198" s="340"/>
      <c r="R198" s="292">
        <v>42179</v>
      </c>
      <c r="S198" s="335"/>
      <c r="T198" s="335"/>
      <c r="U198" s="335"/>
      <c r="V198" s="341" t="s">
        <v>3297</v>
      </c>
    </row>
    <row r="199" spans="1:22" ht="21" customHeight="1">
      <c r="A199" s="2"/>
      <c r="B199" s="271">
        <v>141300028</v>
      </c>
      <c r="C199" s="317">
        <v>42186</v>
      </c>
      <c r="D199" s="308"/>
      <c r="E199" s="308" t="s">
        <v>9</v>
      </c>
      <c r="F199" s="274" t="s">
        <v>3298</v>
      </c>
      <c r="G199" s="274" t="s">
        <v>2478</v>
      </c>
      <c r="H199" s="274" t="s">
        <v>3299</v>
      </c>
      <c r="I199" s="273" t="s">
        <v>3300</v>
      </c>
      <c r="J199" s="274" t="s">
        <v>3301</v>
      </c>
      <c r="K199" s="274" t="s">
        <v>3302</v>
      </c>
      <c r="L199" s="282" t="s">
        <v>2322</v>
      </c>
      <c r="M199" s="283"/>
      <c r="N199" s="283"/>
      <c r="O199" s="283" t="s">
        <v>2323</v>
      </c>
      <c r="P199" s="284"/>
      <c r="Q199" s="359"/>
      <c r="R199" s="272">
        <v>42186</v>
      </c>
      <c r="S199" s="273"/>
      <c r="T199" s="273"/>
      <c r="U199" s="279">
        <v>42277</v>
      </c>
      <c r="V199" s="318"/>
    </row>
    <row r="200" spans="1:22" s="40" customFormat="1" ht="21" customHeight="1">
      <c r="A200" s="2"/>
      <c r="B200" s="258">
        <v>141300029</v>
      </c>
      <c r="C200" s="332">
        <v>42222</v>
      </c>
      <c r="D200" s="333"/>
      <c r="E200" s="333" t="s">
        <v>9</v>
      </c>
      <c r="F200" s="376" t="s">
        <v>3303</v>
      </c>
      <c r="G200" s="376" t="s">
        <v>3146</v>
      </c>
      <c r="H200" s="334" t="s">
        <v>3304</v>
      </c>
      <c r="I200" s="335" t="s">
        <v>3305</v>
      </c>
      <c r="J200" s="334" t="s">
        <v>3306</v>
      </c>
      <c r="K200" s="334" t="s">
        <v>3307</v>
      </c>
      <c r="L200" s="336" t="s">
        <v>2322</v>
      </c>
      <c r="M200" s="337" t="s">
        <v>2325</v>
      </c>
      <c r="N200" s="337"/>
      <c r="O200" s="337" t="s">
        <v>2323</v>
      </c>
      <c r="P200" s="338"/>
      <c r="Q200" s="340"/>
      <c r="R200" s="292">
        <v>42222</v>
      </c>
      <c r="S200" s="292">
        <v>44278</v>
      </c>
      <c r="T200" s="335"/>
      <c r="U200" s="335"/>
      <c r="V200" s="341" t="s">
        <v>3308</v>
      </c>
    </row>
    <row r="201" spans="1:22" s="40" customFormat="1" ht="21" customHeight="1">
      <c r="A201" s="2"/>
      <c r="B201" s="368">
        <v>141300030</v>
      </c>
      <c r="C201" s="332">
        <v>42229</v>
      </c>
      <c r="D201" s="333"/>
      <c r="E201" s="333" t="s">
        <v>9</v>
      </c>
      <c r="F201" s="377" t="s">
        <v>2724</v>
      </c>
      <c r="G201" s="377" t="s">
        <v>2478</v>
      </c>
      <c r="H201" s="334" t="s">
        <v>3309</v>
      </c>
      <c r="I201" s="335" t="s">
        <v>2726</v>
      </c>
      <c r="J201" s="334" t="s">
        <v>3310</v>
      </c>
      <c r="K201" s="334" t="s">
        <v>3311</v>
      </c>
      <c r="L201" s="336" t="s">
        <v>1604</v>
      </c>
      <c r="M201" s="337" t="s">
        <v>2333</v>
      </c>
      <c r="N201" s="337" t="s">
        <v>2319</v>
      </c>
      <c r="O201" s="337" t="s">
        <v>1822</v>
      </c>
      <c r="P201" s="338" t="s">
        <v>2334</v>
      </c>
      <c r="Q201" s="340" t="s">
        <v>3312</v>
      </c>
      <c r="R201" s="292">
        <v>42229</v>
      </c>
      <c r="S201" s="335"/>
      <c r="T201" s="335"/>
      <c r="U201" s="335"/>
      <c r="V201" s="378" t="s">
        <v>3313</v>
      </c>
    </row>
    <row r="202" spans="1:22" s="40" customFormat="1" ht="21" customHeight="1">
      <c r="A202" s="2"/>
      <c r="B202" s="368">
        <v>141300031</v>
      </c>
      <c r="C202" s="332">
        <v>42229</v>
      </c>
      <c r="D202" s="333"/>
      <c r="E202" s="333" t="s">
        <v>9</v>
      </c>
      <c r="F202" s="377" t="s">
        <v>3314</v>
      </c>
      <c r="G202" s="377" t="s">
        <v>3315</v>
      </c>
      <c r="H202" s="334" t="s">
        <v>3316</v>
      </c>
      <c r="I202" s="335" t="s">
        <v>3317</v>
      </c>
      <c r="J202" s="334" t="s">
        <v>3318</v>
      </c>
      <c r="K202" s="334" t="s">
        <v>3319</v>
      </c>
      <c r="L202" s="336" t="s">
        <v>1604</v>
      </c>
      <c r="M202" s="337" t="s">
        <v>2333</v>
      </c>
      <c r="N202" s="337" t="s">
        <v>2319</v>
      </c>
      <c r="O202" s="337" t="s">
        <v>1822</v>
      </c>
      <c r="P202" s="338" t="s">
        <v>2334</v>
      </c>
      <c r="Q202" s="340" t="s">
        <v>3270</v>
      </c>
      <c r="R202" s="292">
        <v>42229</v>
      </c>
      <c r="S202" s="335"/>
      <c r="T202" s="335"/>
      <c r="U202" s="335"/>
      <c r="V202" s="354"/>
    </row>
    <row r="203" spans="1:22" s="40" customFormat="1" ht="21" customHeight="1">
      <c r="A203" s="2"/>
      <c r="B203" s="258">
        <v>141300032</v>
      </c>
      <c r="C203" s="332">
        <v>42230</v>
      </c>
      <c r="D203" s="333"/>
      <c r="E203" s="333" t="s">
        <v>9</v>
      </c>
      <c r="F203" s="376" t="s">
        <v>3303</v>
      </c>
      <c r="G203" s="376" t="s">
        <v>2478</v>
      </c>
      <c r="H203" s="334" t="s">
        <v>3304</v>
      </c>
      <c r="I203" s="335" t="s">
        <v>3305</v>
      </c>
      <c r="J203" s="334" t="s">
        <v>3306</v>
      </c>
      <c r="K203" s="334" t="s">
        <v>3320</v>
      </c>
      <c r="L203" s="336" t="s">
        <v>2322</v>
      </c>
      <c r="M203" s="337" t="s">
        <v>2325</v>
      </c>
      <c r="N203" s="337"/>
      <c r="O203" s="337" t="s">
        <v>2323</v>
      </c>
      <c r="P203" s="338"/>
      <c r="Q203" s="340"/>
      <c r="R203" s="292">
        <v>42230</v>
      </c>
      <c r="S203" s="292">
        <v>44278</v>
      </c>
      <c r="T203" s="335"/>
      <c r="U203" s="335"/>
      <c r="V203" s="341" t="s">
        <v>3321</v>
      </c>
    </row>
    <row r="204" spans="1:22" s="40" customFormat="1" ht="21" customHeight="1">
      <c r="A204" s="2"/>
      <c r="B204" s="368">
        <v>141300033</v>
      </c>
      <c r="C204" s="332">
        <v>42244</v>
      </c>
      <c r="D204" s="333"/>
      <c r="E204" s="333" t="s">
        <v>9</v>
      </c>
      <c r="F204" s="334" t="s">
        <v>3322</v>
      </c>
      <c r="G204" s="334" t="s">
        <v>3163</v>
      </c>
      <c r="H204" s="334" t="s">
        <v>3323</v>
      </c>
      <c r="I204" s="335" t="s">
        <v>3324</v>
      </c>
      <c r="J204" s="334" t="s">
        <v>3325</v>
      </c>
      <c r="K204" s="334" t="s">
        <v>3326</v>
      </c>
      <c r="L204" s="336" t="s">
        <v>1604</v>
      </c>
      <c r="M204" s="337" t="s">
        <v>2333</v>
      </c>
      <c r="N204" s="337" t="s">
        <v>2319</v>
      </c>
      <c r="O204" s="337" t="s">
        <v>1822</v>
      </c>
      <c r="P204" s="338" t="s">
        <v>2334</v>
      </c>
      <c r="Q204" s="340" t="s">
        <v>3327</v>
      </c>
      <c r="R204" s="292">
        <v>42244</v>
      </c>
      <c r="S204" s="335"/>
      <c r="T204" s="335"/>
      <c r="U204" s="339"/>
      <c r="V204" s="354"/>
    </row>
    <row r="205" spans="1:22" ht="21" customHeight="1">
      <c r="A205" s="2"/>
      <c r="B205" s="271">
        <v>141300034</v>
      </c>
      <c r="C205" s="317">
        <v>42282</v>
      </c>
      <c r="D205" s="308"/>
      <c r="E205" s="308" t="s">
        <v>9</v>
      </c>
      <c r="F205" s="274" t="s">
        <v>2951</v>
      </c>
      <c r="G205" s="274" t="s">
        <v>2478</v>
      </c>
      <c r="H205" s="274" t="s">
        <v>3328</v>
      </c>
      <c r="I205" s="273" t="s">
        <v>2953</v>
      </c>
      <c r="J205" s="274" t="s">
        <v>3097</v>
      </c>
      <c r="K205" s="274" t="s">
        <v>3329</v>
      </c>
      <c r="L205" s="282" t="s">
        <v>2322</v>
      </c>
      <c r="M205" s="283" t="s">
        <v>2325</v>
      </c>
      <c r="N205" s="283" t="s">
        <v>2324</v>
      </c>
      <c r="O205" s="283" t="s">
        <v>2323</v>
      </c>
      <c r="P205" s="284" t="s">
        <v>2326</v>
      </c>
      <c r="Q205" s="359"/>
      <c r="R205" s="272">
        <v>42282</v>
      </c>
      <c r="S205" s="273"/>
      <c r="T205" s="273"/>
      <c r="U205" s="279">
        <v>42536</v>
      </c>
      <c r="V205" s="318"/>
    </row>
    <row r="206" spans="1:22" s="40" customFormat="1" ht="21" customHeight="1">
      <c r="A206" s="2"/>
      <c r="B206" s="368">
        <v>141300035</v>
      </c>
      <c r="C206" s="332">
        <v>42354</v>
      </c>
      <c r="D206" s="333"/>
      <c r="E206" s="333" t="s">
        <v>9</v>
      </c>
      <c r="F206" s="334" t="s">
        <v>3330</v>
      </c>
      <c r="G206" s="334" t="s">
        <v>3163</v>
      </c>
      <c r="H206" s="334" t="s">
        <v>3331</v>
      </c>
      <c r="I206" s="335" t="s">
        <v>12</v>
      </c>
      <c r="J206" s="334" t="s">
        <v>3332</v>
      </c>
      <c r="K206" s="334" t="s">
        <v>3333</v>
      </c>
      <c r="L206" s="336" t="s">
        <v>2322</v>
      </c>
      <c r="M206" s="337" t="s">
        <v>2325</v>
      </c>
      <c r="N206" s="337"/>
      <c r="O206" s="337" t="s">
        <v>2323</v>
      </c>
      <c r="P206" s="338"/>
      <c r="Q206" s="340"/>
      <c r="R206" s="292">
        <v>42354</v>
      </c>
      <c r="S206" s="335"/>
      <c r="T206" s="335"/>
      <c r="U206" s="339"/>
      <c r="V206" s="354"/>
    </row>
    <row r="207" spans="1:22" s="40" customFormat="1" ht="21" customHeight="1">
      <c r="A207" s="2"/>
      <c r="B207" s="368">
        <v>141300036</v>
      </c>
      <c r="C207" s="292">
        <v>42457</v>
      </c>
      <c r="D207" s="335"/>
      <c r="E207" s="335" t="s">
        <v>2421</v>
      </c>
      <c r="F207" s="334" t="s">
        <v>2700</v>
      </c>
      <c r="G207" s="334" t="s">
        <v>2478</v>
      </c>
      <c r="H207" s="334" t="s">
        <v>2701</v>
      </c>
      <c r="I207" s="335" t="s">
        <v>2702</v>
      </c>
      <c r="J207" s="334" t="s">
        <v>2703</v>
      </c>
      <c r="K207" s="334" t="s">
        <v>3334</v>
      </c>
      <c r="L207" s="350" t="s">
        <v>2322</v>
      </c>
      <c r="M207" s="351" t="s">
        <v>2325</v>
      </c>
      <c r="N207" s="351" t="s">
        <v>2324</v>
      </c>
      <c r="O207" s="351" t="s">
        <v>2323</v>
      </c>
      <c r="P207" s="352" t="s">
        <v>2326</v>
      </c>
      <c r="Q207" s="369"/>
      <c r="R207" s="292">
        <v>42457</v>
      </c>
      <c r="S207" s="335"/>
      <c r="T207" s="335"/>
      <c r="U207" s="339"/>
      <c r="V207" s="354"/>
    </row>
    <row r="208" spans="1:22" s="40" customFormat="1" ht="21" customHeight="1">
      <c r="A208" s="2"/>
      <c r="B208" s="368">
        <v>141300037</v>
      </c>
      <c r="C208" s="332">
        <v>42460</v>
      </c>
      <c r="D208" s="335"/>
      <c r="E208" s="335" t="s">
        <v>2421</v>
      </c>
      <c r="F208" s="334" t="s">
        <v>3003</v>
      </c>
      <c r="G208" s="334" t="s">
        <v>2478</v>
      </c>
      <c r="H208" s="334" t="s">
        <v>3004</v>
      </c>
      <c r="I208" s="335" t="s">
        <v>3005</v>
      </c>
      <c r="J208" s="334" t="s">
        <v>3006</v>
      </c>
      <c r="K208" s="334" t="s">
        <v>3007</v>
      </c>
      <c r="L208" s="350" t="s">
        <v>2322</v>
      </c>
      <c r="M208" s="351"/>
      <c r="N208" s="351"/>
      <c r="O208" s="351" t="s">
        <v>2323</v>
      </c>
      <c r="P208" s="352"/>
      <c r="Q208" s="369" t="s">
        <v>1179</v>
      </c>
      <c r="R208" s="332">
        <v>42460</v>
      </c>
      <c r="S208" s="335"/>
      <c r="T208" s="335"/>
      <c r="U208" s="339"/>
      <c r="V208" s="354"/>
    </row>
    <row r="209" spans="1:22" s="40" customFormat="1" ht="21" customHeight="1">
      <c r="A209" s="2"/>
      <c r="B209" s="368">
        <v>141300038</v>
      </c>
      <c r="C209" s="332">
        <v>42476</v>
      </c>
      <c r="D209" s="335"/>
      <c r="E209" s="335" t="s">
        <v>2421</v>
      </c>
      <c r="F209" s="334" t="s">
        <v>3335</v>
      </c>
      <c r="G209" s="334" t="s">
        <v>2478</v>
      </c>
      <c r="H209" s="334" t="s">
        <v>3336</v>
      </c>
      <c r="I209" s="335" t="s">
        <v>3337</v>
      </c>
      <c r="J209" s="334" t="s">
        <v>3338</v>
      </c>
      <c r="K209" s="334" t="s">
        <v>3339</v>
      </c>
      <c r="L209" s="350" t="s">
        <v>2322</v>
      </c>
      <c r="M209" s="351" t="s">
        <v>2325</v>
      </c>
      <c r="N209" s="351" t="s">
        <v>2324</v>
      </c>
      <c r="O209" s="351" t="s">
        <v>2323</v>
      </c>
      <c r="P209" s="352"/>
      <c r="Q209" s="369"/>
      <c r="R209" s="332">
        <v>42476</v>
      </c>
      <c r="S209" s="335"/>
      <c r="T209" s="335"/>
      <c r="U209" s="339"/>
      <c r="V209" s="354"/>
    </row>
    <row r="210" spans="1:22" s="40" customFormat="1" ht="21" customHeight="1">
      <c r="A210" s="1"/>
      <c r="B210" s="258">
        <v>141300039</v>
      </c>
      <c r="C210" s="300">
        <v>42508</v>
      </c>
      <c r="D210" s="260"/>
      <c r="E210" s="260" t="s">
        <v>2421</v>
      </c>
      <c r="F210" s="261" t="s">
        <v>3340</v>
      </c>
      <c r="G210" s="261" t="s">
        <v>3163</v>
      </c>
      <c r="H210" s="261" t="s">
        <v>3341</v>
      </c>
      <c r="I210" s="260" t="s">
        <v>3342</v>
      </c>
      <c r="J210" s="261" t="s">
        <v>3343</v>
      </c>
      <c r="K210" s="261" t="s">
        <v>3344</v>
      </c>
      <c r="L210" s="268" t="s">
        <v>2322</v>
      </c>
      <c r="M210" s="269" t="s">
        <v>2325</v>
      </c>
      <c r="N210" s="269"/>
      <c r="O210" s="269" t="s">
        <v>2323</v>
      </c>
      <c r="P210" s="270"/>
      <c r="Q210" s="366"/>
      <c r="R210" s="300">
        <v>42508</v>
      </c>
      <c r="S210" s="260"/>
      <c r="T210" s="260"/>
      <c r="U210" s="266"/>
      <c r="V210" s="379" t="s">
        <v>3345</v>
      </c>
    </row>
    <row r="211" spans="1:22" s="40" customFormat="1" ht="21" customHeight="1">
      <c r="A211" s="2"/>
      <c r="B211" s="368">
        <v>141300040</v>
      </c>
      <c r="C211" s="332">
        <v>42508</v>
      </c>
      <c r="D211" s="335"/>
      <c r="E211" s="335" t="s">
        <v>2421</v>
      </c>
      <c r="F211" s="334" t="s">
        <v>3346</v>
      </c>
      <c r="G211" s="334" t="s">
        <v>3163</v>
      </c>
      <c r="H211" s="334" t="s">
        <v>3347</v>
      </c>
      <c r="I211" s="335" t="s">
        <v>3348</v>
      </c>
      <c r="J211" s="334" t="s">
        <v>3343</v>
      </c>
      <c r="K211" s="334" t="s">
        <v>3344</v>
      </c>
      <c r="L211" s="350" t="s">
        <v>2322</v>
      </c>
      <c r="M211" s="351" t="s">
        <v>2325</v>
      </c>
      <c r="N211" s="351"/>
      <c r="O211" s="351" t="s">
        <v>2323</v>
      </c>
      <c r="P211" s="352"/>
      <c r="Q211" s="369"/>
      <c r="R211" s="332">
        <v>42508</v>
      </c>
      <c r="S211" s="335"/>
      <c r="T211" s="335"/>
      <c r="U211" s="339"/>
      <c r="V211" s="354"/>
    </row>
    <row r="212" spans="1:22" s="40" customFormat="1" ht="21" customHeight="1">
      <c r="A212" s="2"/>
      <c r="B212" s="368">
        <v>141300041</v>
      </c>
      <c r="C212" s="332">
        <v>42508</v>
      </c>
      <c r="D212" s="335"/>
      <c r="E212" s="335" t="s">
        <v>2421</v>
      </c>
      <c r="F212" s="334" t="s">
        <v>3349</v>
      </c>
      <c r="G212" s="334" t="s">
        <v>3350</v>
      </c>
      <c r="H212" s="334" t="s">
        <v>3351</v>
      </c>
      <c r="I212" s="335" t="s">
        <v>5388</v>
      </c>
      <c r="J212" s="334" t="s">
        <v>3343</v>
      </c>
      <c r="K212" s="334" t="s">
        <v>3344</v>
      </c>
      <c r="L212" s="350" t="s">
        <v>2322</v>
      </c>
      <c r="M212" s="351" t="s">
        <v>2325</v>
      </c>
      <c r="N212" s="351"/>
      <c r="O212" s="351" t="s">
        <v>2323</v>
      </c>
      <c r="P212" s="352"/>
      <c r="Q212" s="369"/>
      <c r="R212" s="332">
        <v>42508</v>
      </c>
      <c r="S212" s="335"/>
      <c r="T212" s="335"/>
      <c r="U212" s="339"/>
      <c r="V212" s="341" t="s">
        <v>5389</v>
      </c>
    </row>
    <row r="213" spans="1:22" s="40" customFormat="1" ht="21" customHeight="1">
      <c r="A213" s="2"/>
      <c r="B213" s="368">
        <v>141300042</v>
      </c>
      <c r="C213" s="332">
        <v>42508</v>
      </c>
      <c r="D213" s="335"/>
      <c r="E213" s="335" t="s">
        <v>2421</v>
      </c>
      <c r="F213" s="334" t="s">
        <v>3352</v>
      </c>
      <c r="G213" s="334" t="s">
        <v>3181</v>
      </c>
      <c r="H213" s="334" t="s">
        <v>3353</v>
      </c>
      <c r="I213" s="335" t="s">
        <v>3354</v>
      </c>
      <c r="J213" s="334" t="s">
        <v>3355</v>
      </c>
      <c r="K213" s="334" t="s">
        <v>3356</v>
      </c>
      <c r="L213" s="350" t="s">
        <v>2322</v>
      </c>
      <c r="M213" s="351" t="s">
        <v>2325</v>
      </c>
      <c r="N213" s="351" t="s">
        <v>2324</v>
      </c>
      <c r="O213" s="351" t="s">
        <v>2323</v>
      </c>
      <c r="P213" s="352" t="s">
        <v>2326</v>
      </c>
      <c r="Q213" s="369"/>
      <c r="R213" s="332">
        <v>42508</v>
      </c>
      <c r="S213" s="380" t="s">
        <v>3357</v>
      </c>
      <c r="T213" s="335"/>
      <c r="U213" s="339"/>
      <c r="V213" s="354"/>
    </row>
    <row r="214" spans="1:22" s="40" customFormat="1" ht="21" customHeight="1">
      <c r="A214" s="2"/>
      <c r="B214" s="368">
        <v>141300043</v>
      </c>
      <c r="C214" s="332">
        <v>42508</v>
      </c>
      <c r="D214" s="335"/>
      <c r="E214" s="335" t="s">
        <v>2421</v>
      </c>
      <c r="F214" s="334" t="s">
        <v>3358</v>
      </c>
      <c r="G214" s="334" t="s">
        <v>3146</v>
      </c>
      <c r="H214" s="334" t="s">
        <v>3353</v>
      </c>
      <c r="I214" s="260" t="s">
        <v>3187</v>
      </c>
      <c r="J214" s="334" t="s">
        <v>3355</v>
      </c>
      <c r="K214" s="334" t="s">
        <v>3356</v>
      </c>
      <c r="L214" s="350" t="s">
        <v>2322</v>
      </c>
      <c r="M214" s="351" t="s">
        <v>2325</v>
      </c>
      <c r="N214" s="351" t="s">
        <v>2324</v>
      </c>
      <c r="O214" s="351" t="s">
        <v>2323</v>
      </c>
      <c r="P214" s="352" t="s">
        <v>2326</v>
      </c>
      <c r="Q214" s="369"/>
      <c r="R214" s="332">
        <v>42508</v>
      </c>
      <c r="S214" s="380" t="s">
        <v>3357</v>
      </c>
      <c r="T214" s="335"/>
      <c r="U214" s="339"/>
      <c r="V214" s="354"/>
    </row>
    <row r="215" spans="1:22" s="40" customFormat="1" ht="21" customHeight="1">
      <c r="A215" s="2"/>
      <c r="B215" s="368">
        <v>141300044</v>
      </c>
      <c r="C215" s="332">
        <v>42515</v>
      </c>
      <c r="D215" s="335"/>
      <c r="E215" s="335" t="s">
        <v>2421</v>
      </c>
      <c r="F215" s="334" t="s">
        <v>3359</v>
      </c>
      <c r="G215" s="334" t="s">
        <v>2478</v>
      </c>
      <c r="H215" s="334" t="s">
        <v>3353</v>
      </c>
      <c r="I215" s="335" t="s">
        <v>3360</v>
      </c>
      <c r="J215" s="334" t="s">
        <v>3355</v>
      </c>
      <c r="K215" s="334" t="s">
        <v>3356</v>
      </c>
      <c r="L215" s="350" t="s">
        <v>2322</v>
      </c>
      <c r="M215" s="351" t="s">
        <v>2325</v>
      </c>
      <c r="N215" s="351" t="s">
        <v>2324</v>
      </c>
      <c r="O215" s="351" t="s">
        <v>2323</v>
      </c>
      <c r="P215" s="352" t="s">
        <v>2326</v>
      </c>
      <c r="Q215" s="369"/>
      <c r="R215" s="332">
        <v>42515</v>
      </c>
      <c r="S215" s="380" t="s">
        <v>3357</v>
      </c>
      <c r="T215" s="335"/>
      <c r="U215" s="339"/>
      <c r="V215" s="354"/>
    </row>
    <row r="216" spans="1:22" s="40" customFormat="1" ht="21" customHeight="1">
      <c r="A216" s="2"/>
      <c r="B216" s="368">
        <v>141300045</v>
      </c>
      <c r="C216" s="332">
        <v>42536</v>
      </c>
      <c r="D216" s="335"/>
      <c r="E216" s="335" t="s">
        <v>2421</v>
      </c>
      <c r="F216" s="334" t="s">
        <v>3361</v>
      </c>
      <c r="G216" s="334" t="s">
        <v>3163</v>
      </c>
      <c r="H216" s="334" t="s">
        <v>3362</v>
      </c>
      <c r="I216" s="335" t="s">
        <v>3363</v>
      </c>
      <c r="J216" s="334" t="s">
        <v>3364</v>
      </c>
      <c r="K216" s="334" t="s">
        <v>3320</v>
      </c>
      <c r="L216" s="350" t="s">
        <v>2322</v>
      </c>
      <c r="M216" s="351" t="s">
        <v>2325</v>
      </c>
      <c r="N216" s="351" t="s">
        <v>2324</v>
      </c>
      <c r="O216" s="351" t="s">
        <v>2323</v>
      </c>
      <c r="P216" s="352" t="s">
        <v>2326</v>
      </c>
      <c r="Q216" s="369"/>
      <c r="R216" s="332">
        <v>42536</v>
      </c>
      <c r="S216" s="335"/>
      <c r="T216" s="335"/>
      <c r="U216" s="335"/>
      <c r="V216" s="375" t="s">
        <v>3365</v>
      </c>
    </row>
    <row r="217" spans="1:22" s="40" customFormat="1" ht="21" customHeight="1">
      <c r="A217" s="2"/>
      <c r="B217" s="368">
        <v>141300046</v>
      </c>
      <c r="C217" s="332">
        <v>42536</v>
      </c>
      <c r="D217" s="335"/>
      <c r="E217" s="335" t="s">
        <v>2421</v>
      </c>
      <c r="F217" s="334" t="s">
        <v>3366</v>
      </c>
      <c r="G217" s="334" t="s">
        <v>2478</v>
      </c>
      <c r="H217" s="334" t="s">
        <v>3367</v>
      </c>
      <c r="I217" s="335" t="s">
        <v>3368</v>
      </c>
      <c r="J217" s="334" t="s">
        <v>3369</v>
      </c>
      <c r="K217" s="334" t="s">
        <v>3370</v>
      </c>
      <c r="L217" s="350" t="s">
        <v>2322</v>
      </c>
      <c r="M217" s="351" t="s">
        <v>2325</v>
      </c>
      <c r="N217" s="351" t="s">
        <v>2324</v>
      </c>
      <c r="O217" s="351" t="s">
        <v>2323</v>
      </c>
      <c r="P217" s="352" t="s">
        <v>2326</v>
      </c>
      <c r="Q217" s="369"/>
      <c r="R217" s="332">
        <v>42536</v>
      </c>
      <c r="S217" s="335"/>
      <c r="T217" s="335"/>
      <c r="U217" s="335"/>
      <c r="V217" s="375" t="s">
        <v>3371</v>
      </c>
    </row>
    <row r="218" spans="1:22" s="40" customFormat="1" ht="21" customHeight="1">
      <c r="A218" s="2"/>
      <c r="B218" s="368">
        <v>141300047</v>
      </c>
      <c r="C218" s="332">
        <v>42542</v>
      </c>
      <c r="D218" s="335"/>
      <c r="E218" s="335" t="s">
        <v>2421</v>
      </c>
      <c r="F218" s="334" t="s">
        <v>3372</v>
      </c>
      <c r="G218" s="334" t="s">
        <v>2478</v>
      </c>
      <c r="H218" s="334" t="s">
        <v>3373</v>
      </c>
      <c r="I218" s="335" t="s">
        <v>3010</v>
      </c>
      <c r="J218" s="334" t="s">
        <v>2519</v>
      </c>
      <c r="K218" s="334" t="s">
        <v>3011</v>
      </c>
      <c r="L218" s="350" t="s">
        <v>2322</v>
      </c>
      <c r="M218" s="351" t="s">
        <v>2325</v>
      </c>
      <c r="N218" s="351" t="s">
        <v>2324</v>
      </c>
      <c r="O218" s="351" t="s">
        <v>2323</v>
      </c>
      <c r="P218" s="352"/>
      <c r="Q218" s="369"/>
      <c r="R218" s="332">
        <v>42542</v>
      </c>
      <c r="S218" s="345" t="s">
        <v>3374</v>
      </c>
      <c r="T218" s="335"/>
      <c r="U218" s="335"/>
      <c r="V218" s="381" t="s">
        <v>3375</v>
      </c>
    </row>
    <row r="219" spans="1:22" s="40" customFormat="1" ht="21" customHeight="1">
      <c r="A219" s="2"/>
      <c r="B219" s="368">
        <v>141300048</v>
      </c>
      <c r="C219" s="332">
        <v>42557</v>
      </c>
      <c r="D219" s="335"/>
      <c r="E219" s="335" t="s">
        <v>2421</v>
      </c>
      <c r="F219" s="334" t="s">
        <v>3376</v>
      </c>
      <c r="G219" s="334" t="s">
        <v>3350</v>
      </c>
      <c r="H219" s="334" t="s">
        <v>3377</v>
      </c>
      <c r="I219" s="335" t="s">
        <v>3378</v>
      </c>
      <c r="J219" s="334" t="s">
        <v>3379</v>
      </c>
      <c r="K219" s="334" t="s">
        <v>3380</v>
      </c>
      <c r="L219" s="350" t="s">
        <v>2279</v>
      </c>
      <c r="M219" s="351"/>
      <c r="N219" s="351"/>
      <c r="O219" s="351"/>
      <c r="P219" s="352"/>
      <c r="Q219" s="369"/>
      <c r="R219" s="332">
        <v>42562</v>
      </c>
      <c r="S219" s="335"/>
      <c r="T219" s="335"/>
      <c r="U219" s="339"/>
      <c r="V219" s="354"/>
    </row>
    <row r="220" spans="1:22" s="40" customFormat="1" ht="21" customHeight="1">
      <c r="A220" s="2"/>
      <c r="B220" s="368">
        <v>141300049</v>
      </c>
      <c r="C220" s="332">
        <v>42557</v>
      </c>
      <c r="D220" s="335"/>
      <c r="E220" s="335" t="s">
        <v>2421</v>
      </c>
      <c r="F220" s="334" t="s">
        <v>3381</v>
      </c>
      <c r="G220" s="334" t="s">
        <v>3163</v>
      </c>
      <c r="H220" s="334" t="s">
        <v>3382</v>
      </c>
      <c r="I220" s="335" t="s">
        <v>3383</v>
      </c>
      <c r="J220" s="334" t="s">
        <v>3384</v>
      </c>
      <c r="K220" s="334" t="s">
        <v>3385</v>
      </c>
      <c r="L220" s="350" t="s">
        <v>2279</v>
      </c>
      <c r="M220" s="351"/>
      <c r="N220" s="351"/>
      <c r="O220" s="351"/>
      <c r="P220" s="352"/>
      <c r="Q220" s="369"/>
      <c r="R220" s="332">
        <v>42562</v>
      </c>
      <c r="S220" s="335"/>
      <c r="T220" s="335"/>
      <c r="U220" s="339"/>
      <c r="V220" s="354"/>
    </row>
    <row r="221" spans="1:22" s="40" customFormat="1" ht="21" customHeight="1">
      <c r="A221" s="2"/>
      <c r="B221" s="368">
        <v>141300050</v>
      </c>
      <c r="C221" s="332">
        <v>42570</v>
      </c>
      <c r="D221" s="335"/>
      <c r="E221" s="335" t="s">
        <v>9</v>
      </c>
      <c r="F221" s="334" t="s">
        <v>3386</v>
      </c>
      <c r="G221" s="334" t="s">
        <v>2478</v>
      </c>
      <c r="H221" s="334" t="s">
        <v>3387</v>
      </c>
      <c r="I221" s="335" t="s">
        <v>3388</v>
      </c>
      <c r="J221" s="334" t="s">
        <v>3389</v>
      </c>
      <c r="K221" s="334" t="s">
        <v>3390</v>
      </c>
      <c r="L221" s="350" t="s">
        <v>2322</v>
      </c>
      <c r="M221" s="351" t="s">
        <v>2325</v>
      </c>
      <c r="N221" s="351" t="s">
        <v>2324</v>
      </c>
      <c r="O221" s="351" t="s">
        <v>2323</v>
      </c>
      <c r="P221" s="352" t="s">
        <v>2326</v>
      </c>
      <c r="Q221" s="369"/>
      <c r="R221" s="332">
        <v>42583</v>
      </c>
      <c r="S221" s="335"/>
      <c r="T221" s="335"/>
      <c r="U221" s="339"/>
      <c r="V221" s="354"/>
    </row>
    <row r="222" spans="1:22" s="40" customFormat="1" ht="21" customHeight="1">
      <c r="A222" s="2"/>
      <c r="B222" s="368">
        <v>141300051</v>
      </c>
      <c r="C222" s="332">
        <v>42570</v>
      </c>
      <c r="D222" s="335"/>
      <c r="E222" s="335" t="s">
        <v>9</v>
      </c>
      <c r="F222" s="334" t="s">
        <v>3391</v>
      </c>
      <c r="G222" s="334" t="s">
        <v>2478</v>
      </c>
      <c r="H222" s="334" t="s">
        <v>3392</v>
      </c>
      <c r="I222" s="335" t="s">
        <v>3393</v>
      </c>
      <c r="J222" s="334" t="s">
        <v>3389</v>
      </c>
      <c r="K222" s="334" t="s">
        <v>3390</v>
      </c>
      <c r="L222" s="350" t="s">
        <v>2322</v>
      </c>
      <c r="M222" s="351" t="s">
        <v>2325</v>
      </c>
      <c r="N222" s="351" t="s">
        <v>2324</v>
      </c>
      <c r="O222" s="351" t="s">
        <v>2323</v>
      </c>
      <c r="P222" s="352" t="s">
        <v>2326</v>
      </c>
      <c r="Q222" s="369"/>
      <c r="R222" s="332">
        <v>42583</v>
      </c>
      <c r="S222" s="335"/>
      <c r="T222" s="335"/>
      <c r="U222" s="339"/>
      <c r="V222" s="354"/>
    </row>
    <row r="223" spans="1:22" s="40" customFormat="1" ht="21" customHeight="1">
      <c r="A223" s="2"/>
      <c r="B223" s="368">
        <v>141300052</v>
      </c>
      <c r="C223" s="332">
        <v>42585</v>
      </c>
      <c r="D223" s="335"/>
      <c r="E223" s="335" t="s">
        <v>9</v>
      </c>
      <c r="F223" s="334" t="s">
        <v>3394</v>
      </c>
      <c r="G223" s="334" t="s">
        <v>2516</v>
      </c>
      <c r="H223" s="334" t="s">
        <v>3395</v>
      </c>
      <c r="I223" s="335" t="s">
        <v>3396</v>
      </c>
      <c r="J223" s="334" t="s">
        <v>3397</v>
      </c>
      <c r="K223" s="334" t="s">
        <v>3398</v>
      </c>
      <c r="L223" s="350" t="s">
        <v>2322</v>
      </c>
      <c r="M223" s="351" t="s">
        <v>2325</v>
      </c>
      <c r="N223" s="351" t="s">
        <v>2324</v>
      </c>
      <c r="O223" s="351" t="s">
        <v>2323</v>
      </c>
      <c r="P223" s="352" t="s">
        <v>2326</v>
      </c>
      <c r="Q223" s="369"/>
      <c r="R223" s="332">
        <v>42614</v>
      </c>
      <c r="S223" s="335"/>
      <c r="T223" s="335"/>
      <c r="U223" s="339"/>
      <c r="V223" s="354"/>
    </row>
    <row r="224" spans="1:22" s="40" customFormat="1" ht="21" customHeight="1">
      <c r="A224" s="2"/>
      <c r="B224" s="368">
        <v>141300053</v>
      </c>
      <c r="C224" s="332">
        <v>42590</v>
      </c>
      <c r="D224" s="335"/>
      <c r="E224" s="335" t="s">
        <v>9</v>
      </c>
      <c r="F224" s="334" t="s">
        <v>3399</v>
      </c>
      <c r="G224" s="334" t="s">
        <v>2478</v>
      </c>
      <c r="H224" s="334" t="s">
        <v>3400</v>
      </c>
      <c r="I224" s="335" t="s">
        <v>3401</v>
      </c>
      <c r="J224" s="334" t="s">
        <v>3399</v>
      </c>
      <c r="K224" s="334" t="s">
        <v>3402</v>
      </c>
      <c r="L224" s="350" t="s">
        <v>2322</v>
      </c>
      <c r="M224" s="351" t="s">
        <v>2325</v>
      </c>
      <c r="N224" s="351"/>
      <c r="O224" s="351" t="s">
        <v>2323</v>
      </c>
      <c r="P224" s="352"/>
      <c r="Q224" s="369"/>
      <c r="R224" s="332">
        <v>42590</v>
      </c>
      <c r="S224" s="335"/>
      <c r="T224" s="335"/>
      <c r="U224" s="339"/>
      <c r="V224" s="354"/>
    </row>
    <row r="225" spans="1:23" s="40" customFormat="1" ht="21" customHeight="1">
      <c r="A225" s="2"/>
      <c r="B225" s="368">
        <v>141300054</v>
      </c>
      <c r="C225" s="332">
        <v>42592</v>
      </c>
      <c r="D225" s="335"/>
      <c r="E225" s="335" t="s">
        <v>9</v>
      </c>
      <c r="F225" s="334" t="s">
        <v>3403</v>
      </c>
      <c r="G225" s="334" t="s">
        <v>2478</v>
      </c>
      <c r="H225" s="334" t="s">
        <v>3404</v>
      </c>
      <c r="I225" s="335" t="s">
        <v>3405</v>
      </c>
      <c r="J225" s="334" t="s">
        <v>3406</v>
      </c>
      <c r="K225" s="334" t="s">
        <v>3407</v>
      </c>
      <c r="L225" s="350" t="s">
        <v>2322</v>
      </c>
      <c r="M225" s="351" t="s">
        <v>2325</v>
      </c>
      <c r="N225" s="351" t="s">
        <v>2324</v>
      </c>
      <c r="O225" s="351" t="s">
        <v>2323</v>
      </c>
      <c r="P225" s="352" t="s">
        <v>2326</v>
      </c>
      <c r="Q225" s="369"/>
      <c r="R225" s="332">
        <v>42614</v>
      </c>
      <c r="S225" s="335"/>
      <c r="T225" s="335"/>
      <c r="U225" s="339"/>
      <c r="V225" s="354"/>
    </row>
    <row r="226" spans="1:23" s="40" customFormat="1" ht="21" customHeight="1">
      <c r="A226" s="2"/>
      <c r="B226" s="368">
        <v>141300055</v>
      </c>
      <c r="C226" s="332">
        <v>42613</v>
      </c>
      <c r="D226" s="335"/>
      <c r="E226" s="335" t="s">
        <v>9</v>
      </c>
      <c r="F226" s="334" t="s">
        <v>3408</v>
      </c>
      <c r="G226" s="334" t="s">
        <v>2478</v>
      </c>
      <c r="H226" s="334" t="s">
        <v>3409</v>
      </c>
      <c r="I226" s="335" t="s">
        <v>3410</v>
      </c>
      <c r="J226" s="334" t="s">
        <v>3411</v>
      </c>
      <c r="K226" s="334" t="s">
        <v>3412</v>
      </c>
      <c r="L226" s="350" t="s">
        <v>2322</v>
      </c>
      <c r="M226" s="351" t="s">
        <v>2325</v>
      </c>
      <c r="N226" s="351"/>
      <c r="O226" s="351" t="s">
        <v>2323</v>
      </c>
      <c r="P226" s="352"/>
      <c r="Q226" s="369"/>
      <c r="R226" s="332">
        <v>42614</v>
      </c>
      <c r="S226" s="335"/>
      <c r="T226" s="335"/>
      <c r="U226" s="335"/>
      <c r="V226" s="375" t="s">
        <v>3413</v>
      </c>
    </row>
    <row r="227" spans="1:23" s="40" customFormat="1" ht="21" customHeight="1">
      <c r="A227" s="2"/>
      <c r="B227" s="258">
        <v>141300056</v>
      </c>
      <c r="C227" s="332">
        <v>42622</v>
      </c>
      <c r="D227" s="335"/>
      <c r="E227" s="335" t="s">
        <v>9</v>
      </c>
      <c r="F227" s="334" t="s">
        <v>3031</v>
      </c>
      <c r="G227" s="334" t="s">
        <v>2478</v>
      </c>
      <c r="H227" s="334" t="s">
        <v>3032</v>
      </c>
      <c r="I227" s="335" t="s">
        <v>3033</v>
      </c>
      <c r="J227" s="334" t="s">
        <v>3034</v>
      </c>
      <c r="K227" s="334" t="s">
        <v>3032</v>
      </c>
      <c r="L227" s="350" t="s">
        <v>2322</v>
      </c>
      <c r="M227" s="351" t="s">
        <v>2325</v>
      </c>
      <c r="N227" s="351" t="s">
        <v>2324</v>
      </c>
      <c r="O227" s="351" t="s">
        <v>2323</v>
      </c>
      <c r="P227" s="352" t="s">
        <v>2326</v>
      </c>
      <c r="Q227" s="369"/>
      <c r="R227" s="332">
        <v>42622</v>
      </c>
      <c r="S227" s="322">
        <v>44197</v>
      </c>
      <c r="T227" s="335"/>
      <c r="U227" s="335"/>
      <c r="V227" s="375" t="s">
        <v>3414</v>
      </c>
    </row>
    <row r="228" spans="1:23" ht="21" customHeight="1">
      <c r="A228" s="2"/>
      <c r="B228" s="258">
        <v>141300057</v>
      </c>
      <c r="C228" s="300">
        <v>42669</v>
      </c>
      <c r="D228" s="260"/>
      <c r="E228" s="260" t="s">
        <v>9</v>
      </c>
      <c r="F228" s="261" t="s">
        <v>3415</v>
      </c>
      <c r="G228" s="261" t="s">
        <v>2478</v>
      </c>
      <c r="H228" s="261" t="s">
        <v>3416</v>
      </c>
      <c r="I228" s="260" t="s">
        <v>3417</v>
      </c>
      <c r="J228" s="261" t="s">
        <v>3418</v>
      </c>
      <c r="K228" s="261" t="s">
        <v>3419</v>
      </c>
      <c r="L228" s="350" t="s">
        <v>2322</v>
      </c>
      <c r="M228" s="351" t="s">
        <v>2325</v>
      </c>
      <c r="N228" s="351" t="s">
        <v>2324</v>
      </c>
      <c r="O228" s="351" t="s">
        <v>2323</v>
      </c>
      <c r="P228" s="352" t="s">
        <v>2326</v>
      </c>
      <c r="Q228" s="369"/>
      <c r="R228" s="332">
        <v>42705</v>
      </c>
      <c r="S228" s="382">
        <v>43905</v>
      </c>
      <c r="T228" s="286"/>
      <c r="U228" s="286"/>
      <c r="V228" s="379"/>
      <c r="W228" s="383"/>
    </row>
    <row r="229" spans="1:23" s="40" customFormat="1" ht="21" customHeight="1">
      <c r="A229" s="2"/>
      <c r="B229" s="368">
        <v>141300058</v>
      </c>
      <c r="C229" s="332">
        <v>42732</v>
      </c>
      <c r="D229" s="335"/>
      <c r="E229" s="335" t="s">
        <v>9</v>
      </c>
      <c r="F229" s="334" t="s">
        <v>3420</v>
      </c>
      <c r="G229" s="334" t="s">
        <v>2478</v>
      </c>
      <c r="H229" s="334" t="s">
        <v>3047</v>
      </c>
      <c r="I229" s="335" t="s">
        <v>5390</v>
      </c>
      <c r="J229" s="334" t="s">
        <v>3049</v>
      </c>
      <c r="K229" s="334" t="s">
        <v>3050</v>
      </c>
      <c r="L229" s="350" t="s">
        <v>2322</v>
      </c>
      <c r="M229" s="351" t="s">
        <v>2325</v>
      </c>
      <c r="N229" s="351"/>
      <c r="O229" s="351" t="s">
        <v>2323</v>
      </c>
      <c r="P229" s="352" t="s">
        <v>2326</v>
      </c>
      <c r="Q229" s="369"/>
      <c r="R229" s="332">
        <v>42736</v>
      </c>
      <c r="S229" s="335"/>
      <c r="T229" s="335"/>
      <c r="U229" s="335"/>
      <c r="V229" s="375" t="s">
        <v>5391</v>
      </c>
    </row>
    <row r="230" spans="1:23" s="40" customFormat="1" ht="21" customHeight="1">
      <c r="A230" s="2"/>
      <c r="B230" s="368">
        <v>141300059</v>
      </c>
      <c r="C230" s="332">
        <v>42751</v>
      </c>
      <c r="D230" s="335"/>
      <c r="E230" s="335" t="s">
        <v>9</v>
      </c>
      <c r="F230" s="334" t="s">
        <v>3421</v>
      </c>
      <c r="G230" s="334" t="s">
        <v>3156</v>
      </c>
      <c r="H230" s="334" t="s">
        <v>3422</v>
      </c>
      <c r="I230" s="335" t="s">
        <v>3423</v>
      </c>
      <c r="J230" s="334" t="s">
        <v>3424</v>
      </c>
      <c r="K230" s="334" t="s">
        <v>3425</v>
      </c>
      <c r="L230" s="350" t="s">
        <v>2322</v>
      </c>
      <c r="M230" s="351" t="s">
        <v>2325</v>
      </c>
      <c r="N230" s="351" t="s">
        <v>2324</v>
      </c>
      <c r="O230" s="351" t="s">
        <v>2323</v>
      </c>
      <c r="P230" s="352" t="s">
        <v>2326</v>
      </c>
      <c r="Q230" s="369"/>
      <c r="R230" s="332">
        <v>42751</v>
      </c>
      <c r="S230" s="335"/>
      <c r="T230" s="335"/>
      <c r="U230" s="339"/>
      <c r="V230" s="354"/>
    </row>
    <row r="231" spans="1:23" s="40" customFormat="1" ht="21" customHeight="1">
      <c r="A231" s="2"/>
      <c r="B231" s="271">
        <v>141300060</v>
      </c>
      <c r="C231" s="317">
        <v>42822</v>
      </c>
      <c r="D231" s="273"/>
      <c r="E231" s="273" t="s">
        <v>9</v>
      </c>
      <c r="F231" s="274" t="s">
        <v>3060</v>
      </c>
      <c r="G231" s="274" t="s">
        <v>2478</v>
      </c>
      <c r="H231" s="274" t="s">
        <v>3061</v>
      </c>
      <c r="I231" s="273" t="s">
        <v>3062</v>
      </c>
      <c r="J231" s="274" t="s">
        <v>3063</v>
      </c>
      <c r="K231" s="274" t="s">
        <v>3064</v>
      </c>
      <c r="L231" s="275" t="s">
        <v>2322</v>
      </c>
      <c r="M231" s="276" t="s">
        <v>2325</v>
      </c>
      <c r="N231" s="276"/>
      <c r="O231" s="276" t="s">
        <v>2323</v>
      </c>
      <c r="P231" s="277"/>
      <c r="Q231" s="374"/>
      <c r="R231" s="272">
        <v>42826</v>
      </c>
      <c r="S231" s="273"/>
      <c r="T231" s="273"/>
      <c r="U231" s="279">
        <v>43190</v>
      </c>
      <c r="V231" s="318"/>
    </row>
    <row r="232" spans="1:23" s="40" customFormat="1" ht="21" customHeight="1">
      <c r="A232" s="2"/>
      <c r="B232" s="368">
        <v>141300061</v>
      </c>
      <c r="C232" s="332">
        <v>42865</v>
      </c>
      <c r="D232" s="335"/>
      <c r="E232" s="335" t="s">
        <v>9</v>
      </c>
      <c r="F232" s="334" t="s">
        <v>3426</v>
      </c>
      <c r="G232" s="334" t="s">
        <v>3427</v>
      </c>
      <c r="H232" s="334" t="s">
        <v>3428</v>
      </c>
      <c r="I232" s="335" t="s">
        <v>3429</v>
      </c>
      <c r="J232" s="334" t="s">
        <v>3430</v>
      </c>
      <c r="K232" s="334" t="s">
        <v>3431</v>
      </c>
      <c r="L232" s="350" t="s">
        <v>2322</v>
      </c>
      <c r="M232" s="351" t="s">
        <v>2325</v>
      </c>
      <c r="N232" s="351" t="s">
        <v>2324</v>
      </c>
      <c r="O232" s="351" t="s">
        <v>2323</v>
      </c>
      <c r="P232" s="352" t="s">
        <v>2326</v>
      </c>
      <c r="Q232" s="369"/>
      <c r="R232" s="292">
        <v>42866</v>
      </c>
      <c r="S232" s="335"/>
      <c r="T232" s="335"/>
      <c r="U232" s="339"/>
      <c r="V232" s="354"/>
    </row>
    <row r="233" spans="1:23" s="40" customFormat="1" ht="21" customHeight="1">
      <c r="A233" s="2"/>
      <c r="B233" s="368">
        <v>141300062</v>
      </c>
      <c r="C233" s="332">
        <v>42867</v>
      </c>
      <c r="D233" s="335"/>
      <c r="E233" s="335" t="s">
        <v>9</v>
      </c>
      <c r="F233" s="334" t="s">
        <v>3432</v>
      </c>
      <c r="G233" s="334" t="s">
        <v>2478</v>
      </c>
      <c r="H233" s="334" t="s">
        <v>3433</v>
      </c>
      <c r="I233" s="335" t="s">
        <v>3434</v>
      </c>
      <c r="J233" s="334" t="s">
        <v>3435</v>
      </c>
      <c r="K233" s="334" t="s">
        <v>3436</v>
      </c>
      <c r="L233" s="350" t="s">
        <v>2322</v>
      </c>
      <c r="M233" s="351" t="s">
        <v>2325</v>
      </c>
      <c r="N233" s="351" t="s">
        <v>2324</v>
      </c>
      <c r="O233" s="351" t="s">
        <v>2323</v>
      </c>
      <c r="P233" s="352"/>
      <c r="Q233" s="369"/>
      <c r="R233" s="292">
        <v>42867</v>
      </c>
      <c r="S233" s="335"/>
      <c r="T233" s="335"/>
      <c r="U233" s="335"/>
      <c r="V233" s="379" t="s">
        <v>5392</v>
      </c>
    </row>
    <row r="234" spans="1:23" s="40" customFormat="1" ht="21" customHeight="1">
      <c r="A234" s="2"/>
      <c r="B234" s="368">
        <v>141300063</v>
      </c>
      <c r="C234" s="332">
        <v>42871</v>
      </c>
      <c r="D234" s="335"/>
      <c r="E234" s="335" t="s">
        <v>9</v>
      </c>
      <c r="F234" s="334" t="s">
        <v>2539</v>
      </c>
      <c r="G234" s="334" t="s">
        <v>3163</v>
      </c>
      <c r="H234" s="334" t="s">
        <v>3437</v>
      </c>
      <c r="I234" s="335" t="s">
        <v>3438</v>
      </c>
      <c r="J234" s="334" t="s">
        <v>3439</v>
      </c>
      <c r="K234" s="334" t="s">
        <v>3440</v>
      </c>
      <c r="L234" s="350" t="s">
        <v>2322</v>
      </c>
      <c r="M234" s="351" t="s">
        <v>2325</v>
      </c>
      <c r="N234" s="351"/>
      <c r="O234" s="351" t="s">
        <v>2323</v>
      </c>
      <c r="P234" s="352"/>
      <c r="Q234" s="369"/>
      <c r="R234" s="292">
        <v>42871</v>
      </c>
      <c r="S234" s="335"/>
      <c r="T234" s="335"/>
      <c r="U234" s="335"/>
      <c r="V234" s="384"/>
    </row>
    <row r="235" spans="1:23" s="40" customFormat="1" ht="21" customHeight="1">
      <c r="A235" s="2"/>
      <c r="B235" s="368">
        <v>141300064</v>
      </c>
      <c r="C235" s="332">
        <v>42871</v>
      </c>
      <c r="D235" s="335"/>
      <c r="E235" s="335" t="s">
        <v>9</v>
      </c>
      <c r="F235" s="334" t="s">
        <v>3441</v>
      </c>
      <c r="G235" s="334" t="s">
        <v>3163</v>
      </c>
      <c r="H235" s="334" t="s">
        <v>3442</v>
      </c>
      <c r="I235" s="335" t="s">
        <v>3438</v>
      </c>
      <c r="J235" s="334" t="s">
        <v>3439</v>
      </c>
      <c r="K235" s="334" t="s">
        <v>3440</v>
      </c>
      <c r="L235" s="350" t="s">
        <v>2322</v>
      </c>
      <c r="M235" s="351" t="s">
        <v>2325</v>
      </c>
      <c r="N235" s="351"/>
      <c r="O235" s="351" t="s">
        <v>2323</v>
      </c>
      <c r="P235" s="352"/>
      <c r="Q235" s="369"/>
      <c r="R235" s="292">
        <v>42871</v>
      </c>
      <c r="S235" s="335"/>
      <c r="T235" s="335"/>
      <c r="U235" s="335"/>
      <c r="V235" s="384"/>
    </row>
    <row r="236" spans="1:23" s="40" customFormat="1" ht="21" customHeight="1">
      <c r="A236" s="2"/>
      <c r="B236" s="368">
        <v>141300065</v>
      </c>
      <c r="C236" s="332">
        <v>42872</v>
      </c>
      <c r="D236" s="335"/>
      <c r="E236" s="335" t="s">
        <v>9</v>
      </c>
      <c r="F236" s="334" t="s">
        <v>3443</v>
      </c>
      <c r="G236" s="334" t="s">
        <v>2478</v>
      </c>
      <c r="H236" s="334" t="s">
        <v>3444</v>
      </c>
      <c r="I236" s="335" t="s">
        <v>3445</v>
      </c>
      <c r="J236" s="334" t="s">
        <v>3446</v>
      </c>
      <c r="K236" s="334" t="s">
        <v>3447</v>
      </c>
      <c r="L236" s="350" t="s">
        <v>2322</v>
      </c>
      <c r="M236" s="351" t="s">
        <v>2325</v>
      </c>
      <c r="N236" s="351" t="s">
        <v>2324</v>
      </c>
      <c r="O236" s="351" t="s">
        <v>2323</v>
      </c>
      <c r="P236" s="352" t="s">
        <v>2326</v>
      </c>
      <c r="Q236" s="369"/>
      <c r="R236" s="292">
        <v>42872</v>
      </c>
      <c r="S236" s="335"/>
      <c r="T236" s="335"/>
      <c r="U236" s="385"/>
      <c r="V236" s="384"/>
    </row>
    <row r="237" spans="1:23" s="40" customFormat="1" ht="21" customHeight="1">
      <c r="A237" s="2"/>
      <c r="B237" s="271">
        <v>141300066</v>
      </c>
      <c r="C237" s="272">
        <v>42887</v>
      </c>
      <c r="D237" s="273"/>
      <c r="E237" s="273" t="s">
        <v>9</v>
      </c>
      <c r="F237" s="274" t="s">
        <v>3448</v>
      </c>
      <c r="G237" s="274" t="s">
        <v>2478</v>
      </c>
      <c r="H237" s="274" t="s">
        <v>3449</v>
      </c>
      <c r="I237" s="273" t="s">
        <v>3450</v>
      </c>
      <c r="J237" s="274" t="s">
        <v>3451</v>
      </c>
      <c r="K237" s="274" t="s">
        <v>3452</v>
      </c>
      <c r="L237" s="275" t="s">
        <v>2322</v>
      </c>
      <c r="M237" s="276" t="s">
        <v>2325</v>
      </c>
      <c r="N237" s="276" t="s">
        <v>2324</v>
      </c>
      <c r="O237" s="276" t="s">
        <v>2323</v>
      </c>
      <c r="P237" s="277" t="s">
        <v>2326</v>
      </c>
      <c r="Q237" s="374"/>
      <c r="R237" s="272">
        <v>42887</v>
      </c>
      <c r="S237" s="273"/>
      <c r="T237" s="273"/>
      <c r="U237" s="386">
        <v>43079</v>
      </c>
      <c r="V237" s="360"/>
    </row>
    <row r="238" spans="1:23" s="40" customFormat="1" ht="21" customHeight="1">
      <c r="A238" s="2"/>
      <c r="B238" s="271">
        <v>141300067</v>
      </c>
      <c r="C238" s="272">
        <v>42887</v>
      </c>
      <c r="D238" s="273"/>
      <c r="E238" s="273" t="s">
        <v>9</v>
      </c>
      <c r="F238" s="274" t="s">
        <v>2890</v>
      </c>
      <c r="G238" s="274" t="s">
        <v>2478</v>
      </c>
      <c r="H238" s="274" t="s">
        <v>3453</v>
      </c>
      <c r="I238" s="273" t="s">
        <v>3454</v>
      </c>
      <c r="J238" s="274" t="s">
        <v>3455</v>
      </c>
      <c r="K238" s="274" t="s">
        <v>3456</v>
      </c>
      <c r="L238" s="275" t="s">
        <v>2322</v>
      </c>
      <c r="M238" s="276" t="s">
        <v>2325</v>
      </c>
      <c r="N238" s="276" t="s">
        <v>2324</v>
      </c>
      <c r="O238" s="276" t="s">
        <v>2323</v>
      </c>
      <c r="P238" s="277"/>
      <c r="Q238" s="374"/>
      <c r="R238" s="272">
        <v>42887</v>
      </c>
      <c r="S238" s="273"/>
      <c r="T238" s="273"/>
      <c r="U238" s="386">
        <v>44317</v>
      </c>
      <c r="V238" s="360"/>
    </row>
    <row r="239" spans="1:23" s="40" customFormat="1" ht="21" customHeight="1">
      <c r="A239" s="2"/>
      <c r="B239" s="368">
        <v>141300068</v>
      </c>
      <c r="C239" s="292">
        <v>42887</v>
      </c>
      <c r="D239" s="335"/>
      <c r="E239" s="335" t="s">
        <v>9</v>
      </c>
      <c r="F239" s="334" t="s">
        <v>3457</v>
      </c>
      <c r="G239" s="334" t="s">
        <v>2478</v>
      </c>
      <c r="H239" s="334" t="s">
        <v>3458</v>
      </c>
      <c r="I239" s="335" t="s">
        <v>3459</v>
      </c>
      <c r="J239" s="334" t="s">
        <v>3389</v>
      </c>
      <c r="K239" s="334" t="s">
        <v>3460</v>
      </c>
      <c r="L239" s="350" t="s">
        <v>2322</v>
      </c>
      <c r="M239" s="351" t="s">
        <v>2325</v>
      </c>
      <c r="N239" s="351" t="s">
        <v>2324</v>
      </c>
      <c r="O239" s="351" t="s">
        <v>2323</v>
      </c>
      <c r="P239" s="352" t="s">
        <v>2326</v>
      </c>
      <c r="Q239" s="369"/>
      <c r="R239" s="292">
        <v>42887</v>
      </c>
      <c r="S239" s="335"/>
      <c r="T239" s="335"/>
      <c r="U239" s="339"/>
      <c r="V239" s="384"/>
    </row>
    <row r="240" spans="1:23" s="40" customFormat="1" ht="21" customHeight="1">
      <c r="A240" s="2"/>
      <c r="B240" s="368">
        <v>141300069</v>
      </c>
      <c r="C240" s="292">
        <v>42891</v>
      </c>
      <c r="D240" s="335"/>
      <c r="E240" s="335" t="s">
        <v>9</v>
      </c>
      <c r="F240" s="334" t="s">
        <v>2896</v>
      </c>
      <c r="G240" s="334" t="s">
        <v>2478</v>
      </c>
      <c r="H240" s="334" t="s">
        <v>2897</v>
      </c>
      <c r="I240" s="335" t="s">
        <v>3461</v>
      </c>
      <c r="J240" s="334" t="s">
        <v>2899</v>
      </c>
      <c r="K240" s="334" t="s">
        <v>2900</v>
      </c>
      <c r="L240" s="350" t="s">
        <v>2322</v>
      </c>
      <c r="M240" s="351" t="s">
        <v>2325</v>
      </c>
      <c r="N240" s="351"/>
      <c r="O240" s="351" t="s">
        <v>2323</v>
      </c>
      <c r="P240" s="352"/>
      <c r="Q240" s="369"/>
      <c r="R240" s="292">
        <v>42891</v>
      </c>
      <c r="S240" s="335"/>
      <c r="T240" s="335"/>
      <c r="U240" s="339"/>
      <c r="V240" s="384"/>
    </row>
    <row r="241" spans="1:22" s="40" customFormat="1" ht="21" customHeight="1">
      <c r="A241" s="2"/>
      <c r="B241" s="368">
        <v>141300070</v>
      </c>
      <c r="C241" s="292">
        <v>42901</v>
      </c>
      <c r="D241" s="335"/>
      <c r="E241" s="335" t="s">
        <v>9</v>
      </c>
      <c r="F241" s="334" t="s">
        <v>3462</v>
      </c>
      <c r="G241" s="334" t="s">
        <v>3463</v>
      </c>
      <c r="H241" s="334" t="s">
        <v>3464</v>
      </c>
      <c r="I241" s="335" t="s">
        <v>3465</v>
      </c>
      <c r="J241" s="334" t="s">
        <v>3466</v>
      </c>
      <c r="K241" s="334" t="s">
        <v>3467</v>
      </c>
      <c r="L241" s="350" t="s">
        <v>2322</v>
      </c>
      <c r="M241" s="351"/>
      <c r="N241" s="351"/>
      <c r="O241" s="351"/>
      <c r="P241" s="352"/>
      <c r="Q241" s="369"/>
      <c r="R241" s="292">
        <v>42901</v>
      </c>
      <c r="S241" s="335"/>
      <c r="T241" s="335"/>
      <c r="U241" s="339"/>
      <c r="V241" s="384"/>
    </row>
    <row r="242" spans="1:22" s="40" customFormat="1" ht="21" customHeight="1">
      <c r="A242" s="2"/>
      <c r="B242" s="368">
        <v>141300071</v>
      </c>
      <c r="C242" s="292">
        <v>42982</v>
      </c>
      <c r="D242" s="335"/>
      <c r="E242" s="335" t="s">
        <v>9</v>
      </c>
      <c r="F242" s="334" t="s">
        <v>3468</v>
      </c>
      <c r="G242" s="334" t="s">
        <v>2478</v>
      </c>
      <c r="H242" s="334" t="s">
        <v>3469</v>
      </c>
      <c r="I242" s="335" t="s">
        <v>3470</v>
      </c>
      <c r="J242" s="334" t="s">
        <v>3471</v>
      </c>
      <c r="K242" s="334" t="s">
        <v>3469</v>
      </c>
      <c r="L242" s="350" t="s">
        <v>2322</v>
      </c>
      <c r="M242" s="351" t="s">
        <v>2325</v>
      </c>
      <c r="N242" s="351"/>
      <c r="O242" s="351" t="s">
        <v>2323</v>
      </c>
      <c r="P242" s="352" t="s">
        <v>2326</v>
      </c>
      <c r="Q242" s="369"/>
      <c r="R242" s="292">
        <v>42982</v>
      </c>
      <c r="S242" s="335"/>
      <c r="T242" s="335"/>
      <c r="U242" s="339"/>
      <c r="V242" s="384"/>
    </row>
    <row r="243" spans="1:22" s="40" customFormat="1" ht="21" customHeight="1">
      <c r="A243" s="2"/>
      <c r="B243" s="368">
        <v>141300072</v>
      </c>
      <c r="C243" s="292">
        <v>43021</v>
      </c>
      <c r="D243" s="335"/>
      <c r="E243" s="335" t="s">
        <v>9</v>
      </c>
      <c r="F243" s="334" t="s">
        <v>3472</v>
      </c>
      <c r="G243" s="334" t="s">
        <v>2478</v>
      </c>
      <c r="H243" s="334" t="s">
        <v>3473</v>
      </c>
      <c r="I243" s="335" t="s">
        <v>3474</v>
      </c>
      <c r="J243" s="334" t="s">
        <v>3475</v>
      </c>
      <c r="K243" s="334" t="s">
        <v>3476</v>
      </c>
      <c r="L243" s="350" t="s">
        <v>2322</v>
      </c>
      <c r="M243" s="351" t="s">
        <v>2325</v>
      </c>
      <c r="N243" s="351"/>
      <c r="O243" s="351" t="s">
        <v>2323</v>
      </c>
      <c r="P243" s="352"/>
      <c r="Q243" s="369"/>
      <c r="R243" s="292">
        <v>43021</v>
      </c>
      <c r="S243" s="335"/>
      <c r="T243" s="335"/>
      <c r="U243" s="339"/>
      <c r="V243" s="384"/>
    </row>
    <row r="244" spans="1:22" s="40" customFormat="1" ht="21" customHeight="1">
      <c r="A244" s="2"/>
      <c r="B244" s="368">
        <v>141300073</v>
      </c>
      <c r="C244" s="292">
        <v>43040</v>
      </c>
      <c r="D244" s="335"/>
      <c r="E244" s="335" t="s">
        <v>9</v>
      </c>
      <c r="F244" s="334" t="s">
        <v>5393</v>
      </c>
      <c r="G244" s="334" t="s">
        <v>3477</v>
      </c>
      <c r="H244" s="334" t="s">
        <v>3478</v>
      </c>
      <c r="I244" s="335" t="s">
        <v>3479</v>
      </c>
      <c r="J244" s="334" t="s">
        <v>3087</v>
      </c>
      <c r="K244" s="334" t="s">
        <v>3480</v>
      </c>
      <c r="L244" s="350" t="s">
        <v>2322</v>
      </c>
      <c r="M244" s="351" t="s">
        <v>2325</v>
      </c>
      <c r="N244" s="351"/>
      <c r="O244" s="351" t="s">
        <v>2323</v>
      </c>
      <c r="P244" s="352"/>
      <c r="Q244" s="369"/>
      <c r="R244" s="292">
        <v>43040</v>
      </c>
      <c r="S244" s="335"/>
      <c r="T244" s="335"/>
      <c r="U244" s="339"/>
      <c r="V244" s="384"/>
    </row>
    <row r="245" spans="1:22" s="40" customFormat="1" ht="21" customHeight="1">
      <c r="A245" s="2"/>
      <c r="B245" s="368">
        <v>141300074</v>
      </c>
      <c r="C245" s="292">
        <v>43054</v>
      </c>
      <c r="D245" s="335"/>
      <c r="E245" s="335" t="s">
        <v>9</v>
      </c>
      <c r="F245" s="334" t="s">
        <v>3481</v>
      </c>
      <c r="G245" s="334" t="s">
        <v>2478</v>
      </c>
      <c r="H245" s="334" t="s">
        <v>3482</v>
      </c>
      <c r="I245" s="335" t="s">
        <v>3483</v>
      </c>
      <c r="J245" s="334" t="s">
        <v>3484</v>
      </c>
      <c r="K245" s="334" t="s">
        <v>3485</v>
      </c>
      <c r="L245" s="350" t="s">
        <v>2322</v>
      </c>
      <c r="M245" s="351" t="s">
        <v>2325</v>
      </c>
      <c r="N245" s="351"/>
      <c r="O245" s="351" t="s">
        <v>2323</v>
      </c>
      <c r="P245" s="352"/>
      <c r="Q245" s="369"/>
      <c r="R245" s="292">
        <v>43054</v>
      </c>
      <c r="S245" s="335"/>
      <c r="T245" s="335"/>
      <c r="U245" s="339"/>
      <c r="V245" s="384"/>
    </row>
    <row r="246" spans="1:22" s="40" customFormat="1" ht="21" customHeight="1">
      <c r="A246" s="2"/>
      <c r="B246" s="368">
        <v>141300075</v>
      </c>
      <c r="C246" s="292">
        <v>43070</v>
      </c>
      <c r="D246" s="335"/>
      <c r="E246" s="335" t="s">
        <v>9</v>
      </c>
      <c r="F246" s="334" t="s">
        <v>3486</v>
      </c>
      <c r="G246" s="334" t="s">
        <v>3163</v>
      </c>
      <c r="H246" s="334" t="s">
        <v>3487</v>
      </c>
      <c r="I246" s="335" t="s">
        <v>3488</v>
      </c>
      <c r="J246" s="334" t="s">
        <v>3489</v>
      </c>
      <c r="K246" s="334" t="s">
        <v>3490</v>
      </c>
      <c r="L246" s="350" t="s">
        <v>2322</v>
      </c>
      <c r="M246" s="351" t="s">
        <v>2325</v>
      </c>
      <c r="N246" s="351"/>
      <c r="O246" s="351" t="s">
        <v>2323</v>
      </c>
      <c r="P246" s="352"/>
      <c r="Q246" s="369"/>
      <c r="R246" s="292">
        <v>43070</v>
      </c>
      <c r="S246" s="335"/>
      <c r="T246" s="335"/>
      <c r="U246" s="339"/>
      <c r="V246" s="384"/>
    </row>
    <row r="247" spans="1:22" s="40" customFormat="1" ht="21" customHeight="1">
      <c r="A247" s="2"/>
      <c r="B247" s="368">
        <v>141300076</v>
      </c>
      <c r="C247" s="292">
        <v>43070</v>
      </c>
      <c r="D247" s="335"/>
      <c r="E247" s="335" t="s">
        <v>9</v>
      </c>
      <c r="F247" s="334" t="s">
        <v>3491</v>
      </c>
      <c r="G247" s="334" t="s">
        <v>3163</v>
      </c>
      <c r="H247" s="334" t="s">
        <v>3492</v>
      </c>
      <c r="I247" s="335" t="s">
        <v>3493</v>
      </c>
      <c r="J247" s="334" t="s">
        <v>3494</v>
      </c>
      <c r="K247" s="334" t="s">
        <v>3495</v>
      </c>
      <c r="L247" s="350" t="s">
        <v>2322</v>
      </c>
      <c r="M247" s="351" t="s">
        <v>2325</v>
      </c>
      <c r="N247" s="351"/>
      <c r="O247" s="351" t="s">
        <v>2323</v>
      </c>
      <c r="P247" s="352"/>
      <c r="Q247" s="369"/>
      <c r="R247" s="292">
        <v>43070</v>
      </c>
      <c r="S247" s="335"/>
      <c r="T247" s="335"/>
      <c r="U247" s="339"/>
      <c r="V247" s="384"/>
    </row>
    <row r="248" spans="1:22" s="40" customFormat="1" ht="21" customHeight="1">
      <c r="A248" s="2"/>
      <c r="B248" s="368">
        <v>141300077</v>
      </c>
      <c r="C248" s="292">
        <v>43104</v>
      </c>
      <c r="D248" s="335"/>
      <c r="E248" s="335" t="s">
        <v>9</v>
      </c>
      <c r="F248" s="334" t="s">
        <v>3496</v>
      </c>
      <c r="G248" s="334" t="s">
        <v>3163</v>
      </c>
      <c r="H248" s="334" t="s">
        <v>3497</v>
      </c>
      <c r="I248" s="335" t="s">
        <v>3498</v>
      </c>
      <c r="J248" s="334" t="s">
        <v>3499</v>
      </c>
      <c r="K248" s="334" t="s">
        <v>3500</v>
      </c>
      <c r="L248" s="350" t="s">
        <v>2322</v>
      </c>
      <c r="M248" s="351" t="s">
        <v>2325</v>
      </c>
      <c r="N248" s="351"/>
      <c r="O248" s="351" t="s">
        <v>2323</v>
      </c>
      <c r="P248" s="352"/>
      <c r="Q248" s="369"/>
      <c r="R248" s="292">
        <v>43104</v>
      </c>
      <c r="S248" s="335"/>
      <c r="T248" s="335"/>
      <c r="U248" s="339"/>
      <c r="V248" s="384"/>
    </row>
    <row r="249" spans="1:22" s="40" customFormat="1" ht="21" customHeight="1">
      <c r="A249" s="2"/>
      <c r="B249" s="368">
        <v>141300078</v>
      </c>
      <c r="C249" s="292">
        <v>43132</v>
      </c>
      <c r="D249" s="335"/>
      <c r="E249" s="335" t="s">
        <v>9</v>
      </c>
      <c r="F249" s="334" t="s">
        <v>3501</v>
      </c>
      <c r="G249" s="334" t="s">
        <v>2478</v>
      </c>
      <c r="H249" s="334" t="s">
        <v>3502</v>
      </c>
      <c r="I249" s="335" t="s">
        <v>3498</v>
      </c>
      <c r="J249" s="334" t="s">
        <v>3279</v>
      </c>
      <c r="K249" s="334" t="s">
        <v>3503</v>
      </c>
      <c r="L249" s="350" t="s">
        <v>2322</v>
      </c>
      <c r="M249" s="351" t="s">
        <v>2325</v>
      </c>
      <c r="N249" s="351"/>
      <c r="O249" s="351" t="s">
        <v>2323</v>
      </c>
      <c r="P249" s="352"/>
      <c r="Q249" s="369"/>
      <c r="R249" s="292">
        <v>43132</v>
      </c>
      <c r="S249" s="335"/>
      <c r="T249" s="335"/>
      <c r="U249" s="339"/>
      <c r="V249" s="384"/>
    </row>
    <row r="250" spans="1:22" s="40" customFormat="1" ht="21" customHeight="1">
      <c r="A250" s="2"/>
      <c r="B250" s="368">
        <v>141300079</v>
      </c>
      <c r="C250" s="292">
        <v>43181</v>
      </c>
      <c r="D250" s="335"/>
      <c r="E250" s="335" t="s">
        <v>9</v>
      </c>
      <c r="F250" s="334" t="s">
        <v>3504</v>
      </c>
      <c r="G250" s="334" t="s">
        <v>3163</v>
      </c>
      <c r="H250" s="334" t="s">
        <v>3505</v>
      </c>
      <c r="I250" s="335" t="s">
        <v>3506</v>
      </c>
      <c r="J250" s="334" t="s">
        <v>3507</v>
      </c>
      <c r="K250" s="334" t="s">
        <v>3508</v>
      </c>
      <c r="L250" s="350" t="s">
        <v>2322</v>
      </c>
      <c r="M250" s="351" t="s">
        <v>2325</v>
      </c>
      <c r="N250" s="351"/>
      <c r="O250" s="351" t="s">
        <v>2323</v>
      </c>
      <c r="P250" s="352"/>
      <c r="Q250" s="369"/>
      <c r="R250" s="292">
        <v>43181</v>
      </c>
      <c r="S250" s="335"/>
      <c r="T250" s="335"/>
      <c r="U250" s="339"/>
      <c r="V250" s="384"/>
    </row>
    <row r="251" spans="1:22" s="40" customFormat="1" ht="21" customHeight="1">
      <c r="A251" s="1"/>
      <c r="B251" s="258">
        <v>141300080</v>
      </c>
      <c r="C251" s="259">
        <v>43207</v>
      </c>
      <c r="D251" s="260"/>
      <c r="E251" s="260" t="s">
        <v>9</v>
      </c>
      <c r="F251" s="261" t="s">
        <v>3509</v>
      </c>
      <c r="G251" s="261" t="s">
        <v>3163</v>
      </c>
      <c r="H251" s="261" t="s">
        <v>5394</v>
      </c>
      <c r="I251" s="260" t="s">
        <v>3510</v>
      </c>
      <c r="J251" s="261" t="s">
        <v>3087</v>
      </c>
      <c r="K251" s="261" t="s">
        <v>3480</v>
      </c>
      <c r="L251" s="268" t="s">
        <v>2322</v>
      </c>
      <c r="M251" s="269" t="s">
        <v>2325</v>
      </c>
      <c r="N251" s="269"/>
      <c r="O251" s="269" t="s">
        <v>2323</v>
      </c>
      <c r="P251" s="270"/>
      <c r="Q251" s="366"/>
      <c r="R251" s="259">
        <v>43207</v>
      </c>
      <c r="S251" s="260"/>
      <c r="T251" s="260"/>
      <c r="U251" s="266"/>
      <c r="V251" s="379" t="s">
        <v>3511</v>
      </c>
    </row>
    <row r="252" spans="1:22" s="40" customFormat="1" ht="21" customHeight="1">
      <c r="A252" s="2"/>
      <c r="B252" s="368">
        <v>141300081</v>
      </c>
      <c r="C252" s="292">
        <v>43207</v>
      </c>
      <c r="D252" s="335"/>
      <c r="E252" s="335" t="s">
        <v>9</v>
      </c>
      <c r="F252" s="334" t="s">
        <v>3512</v>
      </c>
      <c r="G252" s="334" t="s">
        <v>3163</v>
      </c>
      <c r="H252" s="334" t="s">
        <v>3513</v>
      </c>
      <c r="I252" s="335" t="s">
        <v>3514</v>
      </c>
      <c r="J252" s="334" t="s">
        <v>3087</v>
      </c>
      <c r="K252" s="334" t="s">
        <v>3480</v>
      </c>
      <c r="L252" s="350" t="s">
        <v>2322</v>
      </c>
      <c r="M252" s="351" t="s">
        <v>2325</v>
      </c>
      <c r="N252" s="351"/>
      <c r="O252" s="351" t="s">
        <v>2323</v>
      </c>
      <c r="P252" s="352"/>
      <c r="Q252" s="369"/>
      <c r="R252" s="292">
        <v>43207</v>
      </c>
      <c r="S252" s="335"/>
      <c r="T252" s="335"/>
      <c r="U252" s="339"/>
      <c r="V252" s="384"/>
    </row>
    <row r="253" spans="1:22" s="40" customFormat="1" ht="21" customHeight="1">
      <c r="A253" s="2"/>
      <c r="B253" s="368">
        <v>141300082</v>
      </c>
      <c r="C253" s="292">
        <v>43216</v>
      </c>
      <c r="D253" s="335"/>
      <c r="E253" s="335" t="s">
        <v>9</v>
      </c>
      <c r="F253" s="334" t="s">
        <v>2200</v>
      </c>
      <c r="G253" s="334" t="s">
        <v>2837</v>
      </c>
      <c r="H253" s="334" t="s">
        <v>3515</v>
      </c>
      <c r="I253" s="335" t="s">
        <v>2215</v>
      </c>
      <c r="J253" s="334" t="s">
        <v>1563</v>
      </c>
      <c r="K253" s="334" t="s">
        <v>3516</v>
      </c>
      <c r="L253" s="350" t="s">
        <v>2322</v>
      </c>
      <c r="M253" s="351" t="s">
        <v>2325</v>
      </c>
      <c r="N253" s="351"/>
      <c r="O253" s="351" t="s">
        <v>2323</v>
      </c>
      <c r="P253" s="352"/>
      <c r="Q253" s="369"/>
      <c r="R253" s="292">
        <v>43221</v>
      </c>
      <c r="S253" s="335"/>
      <c r="T253" s="335"/>
      <c r="U253" s="339"/>
      <c r="V253" s="384"/>
    </row>
    <row r="254" spans="1:22" s="40" customFormat="1" ht="21" customHeight="1">
      <c r="A254" s="2"/>
      <c r="B254" s="368">
        <v>141300083</v>
      </c>
      <c r="C254" s="292">
        <v>43216</v>
      </c>
      <c r="D254" s="335"/>
      <c r="E254" s="211" t="s">
        <v>3110</v>
      </c>
      <c r="F254" s="334" t="s">
        <v>3517</v>
      </c>
      <c r="G254" s="334" t="s">
        <v>2478</v>
      </c>
      <c r="H254" s="334" t="s">
        <v>3518</v>
      </c>
      <c r="I254" s="335" t="s">
        <v>3519</v>
      </c>
      <c r="J254" s="334" t="s">
        <v>3517</v>
      </c>
      <c r="K254" s="334" t="s">
        <v>3518</v>
      </c>
      <c r="L254" s="350" t="s">
        <v>2322</v>
      </c>
      <c r="M254" s="351" t="s">
        <v>2325</v>
      </c>
      <c r="N254" s="351" t="s">
        <v>2324</v>
      </c>
      <c r="O254" s="351" t="s">
        <v>2323</v>
      </c>
      <c r="P254" s="352"/>
      <c r="Q254" s="369"/>
      <c r="R254" s="292">
        <v>43221</v>
      </c>
      <c r="S254" s="335"/>
      <c r="T254" s="335"/>
      <c r="U254" s="339"/>
      <c r="V254" s="384"/>
    </row>
    <row r="255" spans="1:22" s="40" customFormat="1" ht="21" customHeight="1">
      <c r="A255" s="2"/>
      <c r="B255" s="368">
        <v>141300084</v>
      </c>
      <c r="C255" s="292">
        <v>43235</v>
      </c>
      <c r="D255" s="335"/>
      <c r="E255" s="211" t="s">
        <v>3110</v>
      </c>
      <c r="F255" s="334" t="s">
        <v>3520</v>
      </c>
      <c r="G255" s="334" t="s">
        <v>3163</v>
      </c>
      <c r="H255" s="334" t="s">
        <v>3521</v>
      </c>
      <c r="I255" s="335" t="s">
        <v>3522</v>
      </c>
      <c r="J255" s="334" t="s">
        <v>3523</v>
      </c>
      <c r="K255" s="334" t="s">
        <v>3524</v>
      </c>
      <c r="L255" s="350" t="s">
        <v>2322</v>
      </c>
      <c r="M255" s="351" t="s">
        <v>2325</v>
      </c>
      <c r="N255" s="351"/>
      <c r="O255" s="351"/>
      <c r="P255" s="352"/>
      <c r="Q255" s="369"/>
      <c r="R255" s="292">
        <v>43235</v>
      </c>
      <c r="S255" s="335"/>
      <c r="T255" s="335"/>
      <c r="U255" s="339"/>
      <c r="V255" s="384"/>
    </row>
    <row r="256" spans="1:22" s="40" customFormat="1" ht="21" customHeight="1">
      <c r="A256" s="2"/>
      <c r="B256" s="368">
        <v>141300085</v>
      </c>
      <c r="C256" s="292">
        <v>43235</v>
      </c>
      <c r="D256" s="335"/>
      <c r="E256" s="211" t="s">
        <v>3110</v>
      </c>
      <c r="F256" s="334" t="s">
        <v>3525</v>
      </c>
      <c r="G256" s="334" t="s">
        <v>3163</v>
      </c>
      <c r="H256" s="334" t="s">
        <v>3526</v>
      </c>
      <c r="I256" s="335" t="s">
        <v>3527</v>
      </c>
      <c r="J256" s="334" t="s">
        <v>3528</v>
      </c>
      <c r="K256" s="334" t="s">
        <v>3529</v>
      </c>
      <c r="L256" s="350" t="s">
        <v>2322</v>
      </c>
      <c r="M256" s="351" t="s">
        <v>2325</v>
      </c>
      <c r="N256" s="351" t="s">
        <v>2324</v>
      </c>
      <c r="O256" s="351" t="s">
        <v>2323</v>
      </c>
      <c r="P256" s="352" t="s">
        <v>2326</v>
      </c>
      <c r="Q256" s="369"/>
      <c r="R256" s="292">
        <v>43235</v>
      </c>
      <c r="S256" s="335"/>
      <c r="T256" s="335"/>
      <c r="U256" s="339"/>
      <c r="V256" s="384"/>
    </row>
    <row r="257" spans="1:22" s="40" customFormat="1" ht="21" customHeight="1">
      <c r="A257" s="2"/>
      <c r="B257" s="368">
        <v>141300086</v>
      </c>
      <c r="C257" s="292">
        <v>43242</v>
      </c>
      <c r="D257" s="335"/>
      <c r="E257" s="211" t="s">
        <v>3110</v>
      </c>
      <c r="F257" s="334" t="s">
        <v>3530</v>
      </c>
      <c r="G257" s="334" t="s">
        <v>2478</v>
      </c>
      <c r="H257" s="334" t="s">
        <v>3531</v>
      </c>
      <c r="I257" s="335" t="s">
        <v>3532</v>
      </c>
      <c r="J257" s="334" t="s">
        <v>3533</v>
      </c>
      <c r="K257" s="334" t="s">
        <v>3534</v>
      </c>
      <c r="L257" s="350" t="s">
        <v>2279</v>
      </c>
      <c r="M257" s="351"/>
      <c r="N257" s="351"/>
      <c r="O257" s="351"/>
      <c r="P257" s="352"/>
      <c r="Q257" s="369"/>
      <c r="R257" s="292">
        <v>43252</v>
      </c>
      <c r="S257" s="335"/>
      <c r="T257" s="335"/>
      <c r="U257" s="339"/>
      <c r="V257" s="384"/>
    </row>
    <row r="258" spans="1:22" s="40" customFormat="1" ht="21" customHeight="1">
      <c r="A258" s="2"/>
      <c r="B258" s="331">
        <v>141300087</v>
      </c>
      <c r="C258" s="292">
        <v>43263</v>
      </c>
      <c r="D258" s="335"/>
      <c r="E258" s="211" t="s">
        <v>3110</v>
      </c>
      <c r="F258" s="334" t="s">
        <v>3051</v>
      </c>
      <c r="G258" s="334" t="s">
        <v>2478</v>
      </c>
      <c r="H258" s="334" t="s">
        <v>3535</v>
      </c>
      <c r="I258" s="335" t="s">
        <v>3536</v>
      </c>
      <c r="J258" s="334" t="s">
        <v>3054</v>
      </c>
      <c r="K258" s="334" t="s">
        <v>3537</v>
      </c>
      <c r="L258" s="350" t="s">
        <v>2322</v>
      </c>
      <c r="M258" s="351" t="s">
        <v>2325</v>
      </c>
      <c r="N258" s="351"/>
      <c r="O258" s="351" t="s">
        <v>2323</v>
      </c>
      <c r="P258" s="352"/>
      <c r="Q258" s="369"/>
      <c r="R258" s="292">
        <v>43263</v>
      </c>
      <c r="S258" s="333"/>
      <c r="T258" s="333"/>
      <c r="U258" s="346"/>
      <c r="V258" s="384"/>
    </row>
    <row r="259" spans="1:22" s="40" customFormat="1" ht="21" customHeight="1">
      <c r="A259" s="2"/>
      <c r="B259" s="331">
        <v>141300088</v>
      </c>
      <c r="C259" s="292">
        <v>43293</v>
      </c>
      <c r="D259" s="335"/>
      <c r="E259" s="211" t="s">
        <v>3110</v>
      </c>
      <c r="F259" s="334" t="s">
        <v>3538</v>
      </c>
      <c r="G259" s="334" t="s">
        <v>2478</v>
      </c>
      <c r="H259" s="334" t="s">
        <v>3539</v>
      </c>
      <c r="I259" s="335" t="s">
        <v>3540</v>
      </c>
      <c r="J259" s="334" t="s">
        <v>3541</v>
      </c>
      <c r="K259" s="334" t="s">
        <v>3539</v>
      </c>
      <c r="L259" s="350" t="s">
        <v>2322</v>
      </c>
      <c r="M259" s="351" t="s">
        <v>2325</v>
      </c>
      <c r="N259" s="351" t="s">
        <v>2324</v>
      </c>
      <c r="O259" s="351" t="s">
        <v>2323</v>
      </c>
      <c r="P259" s="352" t="s">
        <v>2326</v>
      </c>
      <c r="Q259" s="369"/>
      <c r="R259" s="292">
        <v>43296</v>
      </c>
      <c r="S259" s="333"/>
      <c r="T259" s="333"/>
      <c r="U259" s="346"/>
      <c r="V259" s="384"/>
    </row>
    <row r="260" spans="1:22" s="40" customFormat="1" ht="21" customHeight="1">
      <c r="A260" s="2"/>
      <c r="B260" s="331">
        <v>141300089</v>
      </c>
      <c r="C260" s="292">
        <v>43313</v>
      </c>
      <c r="D260" s="335"/>
      <c r="E260" s="211" t="s">
        <v>3110</v>
      </c>
      <c r="F260" s="334" t="s">
        <v>3542</v>
      </c>
      <c r="G260" s="334" t="s">
        <v>2478</v>
      </c>
      <c r="H260" s="334" t="s">
        <v>3543</v>
      </c>
      <c r="I260" s="335" t="s">
        <v>3544</v>
      </c>
      <c r="J260" s="334" t="s">
        <v>3545</v>
      </c>
      <c r="K260" s="334" t="s">
        <v>3546</v>
      </c>
      <c r="L260" s="350" t="s">
        <v>2322</v>
      </c>
      <c r="M260" s="351" t="s">
        <v>2325</v>
      </c>
      <c r="N260" s="351" t="s">
        <v>2324</v>
      </c>
      <c r="O260" s="351" t="s">
        <v>2323</v>
      </c>
      <c r="P260" s="352" t="s">
        <v>2326</v>
      </c>
      <c r="Q260" s="369"/>
      <c r="R260" s="292">
        <v>43313</v>
      </c>
      <c r="S260" s="333"/>
      <c r="T260" s="333"/>
      <c r="U260" s="346"/>
      <c r="V260" s="384"/>
    </row>
    <row r="261" spans="1:22" s="40" customFormat="1" ht="21" customHeight="1">
      <c r="A261" s="2"/>
      <c r="B261" s="331">
        <v>141300090</v>
      </c>
      <c r="C261" s="292">
        <v>43313</v>
      </c>
      <c r="D261" s="335"/>
      <c r="E261" s="211" t="s">
        <v>3110</v>
      </c>
      <c r="F261" s="334" t="s">
        <v>3099</v>
      </c>
      <c r="G261" s="334" t="s">
        <v>2478</v>
      </c>
      <c r="H261" s="334" t="s">
        <v>5369</v>
      </c>
      <c r="I261" s="335" t="s">
        <v>3100</v>
      </c>
      <c r="J261" s="334" t="s">
        <v>3101</v>
      </c>
      <c r="K261" s="261" t="s">
        <v>5719</v>
      </c>
      <c r="L261" s="350" t="s">
        <v>2322</v>
      </c>
      <c r="M261" s="351" t="s">
        <v>2325</v>
      </c>
      <c r="N261" s="351"/>
      <c r="O261" s="351" t="s">
        <v>2323</v>
      </c>
      <c r="P261" s="352"/>
      <c r="Q261" s="369"/>
      <c r="R261" s="292">
        <v>43313</v>
      </c>
      <c r="S261" s="333"/>
      <c r="T261" s="333"/>
      <c r="U261" s="346"/>
      <c r="V261" s="528" t="s">
        <v>5721</v>
      </c>
    </row>
    <row r="262" spans="1:22" s="40" customFormat="1" ht="21" customHeight="1">
      <c r="A262" s="2"/>
      <c r="B262" s="331">
        <v>141300091</v>
      </c>
      <c r="C262" s="292">
        <v>43340</v>
      </c>
      <c r="D262" s="335"/>
      <c r="E262" s="211" t="s">
        <v>3110</v>
      </c>
      <c r="F262" s="334" t="s">
        <v>3547</v>
      </c>
      <c r="G262" s="334" t="s">
        <v>2478</v>
      </c>
      <c r="H262" s="334" t="s">
        <v>3548</v>
      </c>
      <c r="I262" s="335" t="s">
        <v>3549</v>
      </c>
      <c r="J262" s="334" t="s">
        <v>3550</v>
      </c>
      <c r="K262" s="334" t="s">
        <v>3551</v>
      </c>
      <c r="L262" s="350" t="s">
        <v>2322</v>
      </c>
      <c r="M262" s="351" t="s">
        <v>2325</v>
      </c>
      <c r="N262" s="351" t="s">
        <v>2324</v>
      </c>
      <c r="O262" s="351" t="s">
        <v>2323</v>
      </c>
      <c r="P262" s="352" t="s">
        <v>2326</v>
      </c>
      <c r="Q262" s="369"/>
      <c r="R262" s="292" t="s">
        <v>3552</v>
      </c>
      <c r="S262" s="333"/>
      <c r="T262" s="333"/>
      <c r="U262" s="346"/>
      <c r="V262" s="384"/>
    </row>
    <row r="263" spans="1:22" s="40" customFormat="1" ht="21" customHeight="1">
      <c r="A263" s="2"/>
      <c r="B263" s="331">
        <v>141300092</v>
      </c>
      <c r="C263" s="292">
        <v>43377</v>
      </c>
      <c r="D263" s="335"/>
      <c r="E263" s="211" t="s">
        <v>3110</v>
      </c>
      <c r="F263" s="334" t="s">
        <v>3553</v>
      </c>
      <c r="G263" s="334" t="s">
        <v>2478</v>
      </c>
      <c r="H263" s="261" t="s">
        <v>3554</v>
      </c>
      <c r="I263" s="260" t="s">
        <v>3555</v>
      </c>
      <c r="J263" s="334" t="s">
        <v>3553</v>
      </c>
      <c r="K263" s="334" t="s">
        <v>3556</v>
      </c>
      <c r="L263" s="350" t="s">
        <v>2322</v>
      </c>
      <c r="M263" s="351" t="s">
        <v>2325</v>
      </c>
      <c r="N263" s="351" t="s">
        <v>2324</v>
      </c>
      <c r="O263" s="351" t="s">
        <v>2323</v>
      </c>
      <c r="P263" s="352" t="s">
        <v>2326</v>
      </c>
      <c r="Q263" s="369"/>
      <c r="R263" s="292">
        <v>43377</v>
      </c>
      <c r="S263" s="333"/>
      <c r="T263" s="333"/>
      <c r="U263" s="346"/>
      <c r="V263" s="365" t="s">
        <v>3557</v>
      </c>
    </row>
    <row r="264" spans="1:22" s="40" customFormat="1" ht="21" customHeight="1">
      <c r="A264" s="2"/>
      <c r="B264" s="331">
        <v>141300093</v>
      </c>
      <c r="C264" s="292">
        <v>43453</v>
      </c>
      <c r="D264" s="335"/>
      <c r="E264" s="211" t="s">
        <v>3110</v>
      </c>
      <c r="F264" s="334" t="s">
        <v>3558</v>
      </c>
      <c r="G264" s="334" t="s">
        <v>2478</v>
      </c>
      <c r="H264" s="334" t="s">
        <v>3559</v>
      </c>
      <c r="I264" s="335" t="s">
        <v>3560</v>
      </c>
      <c r="J264" s="334" t="s">
        <v>3561</v>
      </c>
      <c r="K264" s="334" t="s">
        <v>3562</v>
      </c>
      <c r="L264" s="350" t="s">
        <v>2322</v>
      </c>
      <c r="M264" s="351" t="s">
        <v>2325</v>
      </c>
      <c r="N264" s="351"/>
      <c r="O264" s="351" t="s">
        <v>2323</v>
      </c>
      <c r="P264" s="352" t="s">
        <v>2326</v>
      </c>
      <c r="Q264" s="369"/>
      <c r="R264" s="292">
        <v>43453</v>
      </c>
      <c r="S264" s="333"/>
      <c r="T264" s="333"/>
      <c r="U264" s="346"/>
      <c r="V264" s="384"/>
    </row>
    <row r="265" spans="1:22" s="40" customFormat="1" ht="21" customHeight="1">
      <c r="A265" s="2"/>
      <c r="B265" s="331">
        <v>141300094</v>
      </c>
      <c r="C265" s="292">
        <v>43453</v>
      </c>
      <c r="D265" s="335"/>
      <c r="E265" s="211" t="s">
        <v>3110</v>
      </c>
      <c r="F265" s="334" t="s">
        <v>3563</v>
      </c>
      <c r="G265" s="334" t="s">
        <v>2478</v>
      </c>
      <c r="H265" s="334" t="s">
        <v>3564</v>
      </c>
      <c r="I265" s="335" t="s">
        <v>3565</v>
      </c>
      <c r="J265" s="334" t="s">
        <v>3561</v>
      </c>
      <c r="K265" s="334" t="s">
        <v>3562</v>
      </c>
      <c r="L265" s="350" t="s">
        <v>2322</v>
      </c>
      <c r="M265" s="351" t="s">
        <v>2325</v>
      </c>
      <c r="N265" s="351"/>
      <c r="O265" s="351" t="s">
        <v>2323</v>
      </c>
      <c r="P265" s="352" t="s">
        <v>2326</v>
      </c>
      <c r="Q265" s="369"/>
      <c r="R265" s="292">
        <v>43453</v>
      </c>
      <c r="S265" s="333"/>
      <c r="T265" s="333"/>
      <c r="U265" s="346"/>
      <c r="V265" s="384"/>
    </row>
    <row r="266" spans="1:22" s="40" customFormat="1" ht="21" customHeight="1">
      <c r="A266" s="2"/>
      <c r="B266" s="331">
        <v>141300096</v>
      </c>
      <c r="C266" s="292">
        <v>43522</v>
      </c>
      <c r="D266" s="335"/>
      <c r="E266" s="211" t="s">
        <v>3110</v>
      </c>
      <c r="F266" s="334" t="s">
        <v>3566</v>
      </c>
      <c r="G266" s="334" t="s">
        <v>2478</v>
      </c>
      <c r="H266" s="334" t="s">
        <v>3569</v>
      </c>
      <c r="I266" s="335" t="s">
        <v>3567</v>
      </c>
      <c r="J266" s="334" t="s">
        <v>3568</v>
      </c>
      <c r="K266" s="334" t="s">
        <v>3569</v>
      </c>
      <c r="L266" s="350" t="s">
        <v>2322</v>
      </c>
      <c r="M266" s="351" t="s">
        <v>2325</v>
      </c>
      <c r="N266" s="351"/>
      <c r="O266" s="351" t="s">
        <v>2323</v>
      </c>
      <c r="P266" s="352"/>
      <c r="Q266" s="369"/>
      <c r="R266" s="292" t="s">
        <v>3570</v>
      </c>
      <c r="S266" s="333" t="s">
        <v>3571</v>
      </c>
      <c r="T266" s="333"/>
      <c r="U266" s="346"/>
      <c r="V266" s="384" t="s">
        <v>5395</v>
      </c>
    </row>
    <row r="267" spans="1:22" s="40" customFormat="1" ht="21" customHeight="1">
      <c r="A267" s="2"/>
      <c r="B267" s="310">
        <v>141300097</v>
      </c>
      <c r="C267" s="292">
        <v>43538</v>
      </c>
      <c r="D267" s="335"/>
      <c r="E267" s="211" t="s">
        <v>3110</v>
      </c>
      <c r="F267" s="334" t="s">
        <v>3572</v>
      </c>
      <c r="G267" s="334" t="s">
        <v>2478</v>
      </c>
      <c r="H267" s="334" t="s">
        <v>3573</v>
      </c>
      <c r="I267" s="335" t="s">
        <v>3574</v>
      </c>
      <c r="J267" s="334" t="s">
        <v>3575</v>
      </c>
      <c r="K267" s="334" t="s">
        <v>3069</v>
      </c>
      <c r="L267" s="350" t="s">
        <v>2322</v>
      </c>
      <c r="M267" s="351" t="s">
        <v>2325</v>
      </c>
      <c r="N267" s="351" t="s">
        <v>2324</v>
      </c>
      <c r="O267" s="351" t="s">
        <v>2323</v>
      </c>
      <c r="P267" s="352" t="s">
        <v>2326</v>
      </c>
      <c r="Q267" s="369"/>
      <c r="R267" s="292" t="s">
        <v>3576</v>
      </c>
      <c r="S267" s="332">
        <v>44197</v>
      </c>
      <c r="T267" s="333"/>
      <c r="U267" s="333"/>
      <c r="V267" s="384" t="s">
        <v>3577</v>
      </c>
    </row>
    <row r="268" spans="1:22" s="40" customFormat="1" ht="21" customHeight="1">
      <c r="A268" s="2"/>
      <c r="B268" s="331">
        <v>141300098</v>
      </c>
      <c r="C268" s="292">
        <v>43550</v>
      </c>
      <c r="D268" s="335"/>
      <c r="E268" s="211" t="s">
        <v>3110</v>
      </c>
      <c r="F268" s="334" t="s">
        <v>3578</v>
      </c>
      <c r="G268" s="334" t="s">
        <v>2478</v>
      </c>
      <c r="H268" s="334" t="s">
        <v>3579</v>
      </c>
      <c r="I268" s="335" t="s">
        <v>3580</v>
      </c>
      <c r="J268" s="334" t="s">
        <v>3581</v>
      </c>
      <c r="K268" s="334" t="s">
        <v>3582</v>
      </c>
      <c r="L268" s="350" t="s">
        <v>2322</v>
      </c>
      <c r="M268" s="351" t="s">
        <v>2325</v>
      </c>
      <c r="N268" s="351" t="s">
        <v>2324</v>
      </c>
      <c r="O268" s="351" t="s">
        <v>2323</v>
      </c>
      <c r="P268" s="352" t="s">
        <v>2326</v>
      </c>
      <c r="Q268" s="369"/>
      <c r="R268" s="292">
        <v>43556</v>
      </c>
      <c r="S268" s="333"/>
      <c r="T268" s="333"/>
      <c r="U268" s="333"/>
      <c r="V268" s="384"/>
    </row>
    <row r="269" spans="1:22" s="40" customFormat="1" ht="21" customHeight="1">
      <c r="A269" s="2"/>
      <c r="B269" s="307">
        <v>141300099</v>
      </c>
      <c r="C269" s="272" t="s">
        <v>3583</v>
      </c>
      <c r="D269" s="273"/>
      <c r="E269" s="308" t="s">
        <v>3110</v>
      </c>
      <c r="F269" s="274" t="s">
        <v>3584</v>
      </c>
      <c r="G269" s="274" t="s">
        <v>2478</v>
      </c>
      <c r="H269" s="274" t="s">
        <v>3585</v>
      </c>
      <c r="I269" s="273" t="s">
        <v>3586</v>
      </c>
      <c r="J269" s="274" t="s">
        <v>3587</v>
      </c>
      <c r="K269" s="274" t="s">
        <v>3588</v>
      </c>
      <c r="L269" s="275" t="s">
        <v>2322</v>
      </c>
      <c r="M269" s="276" t="s">
        <v>2325</v>
      </c>
      <c r="N269" s="276"/>
      <c r="O269" s="276" t="s">
        <v>2323</v>
      </c>
      <c r="P269" s="277"/>
      <c r="Q269" s="374"/>
      <c r="R269" s="272" t="s">
        <v>3589</v>
      </c>
      <c r="S269" s="308"/>
      <c r="T269" s="308"/>
      <c r="U269" s="387">
        <v>44136</v>
      </c>
      <c r="V269" s="360"/>
    </row>
    <row r="270" spans="1:22" s="388" customFormat="1" ht="21" customHeight="1">
      <c r="A270" s="2"/>
      <c r="B270" s="331">
        <v>141300100</v>
      </c>
      <c r="C270" s="292" t="s">
        <v>3590</v>
      </c>
      <c r="D270" s="335"/>
      <c r="E270" s="333" t="s">
        <v>3110</v>
      </c>
      <c r="F270" s="334" t="s">
        <v>3591</v>
      </c>
      <c r="G270" s="334" t="s">
        <v>2478</v>
      </c>
      <c r="H270" s="334" t="s">
        <v>3592</v>
      </c>
      <c r="I270" s="335" t="s">
        <v>3593</v>
      </c>
      <c r="J270" s="334" t="s">
        <v>3594</v>
      </c>
      <c r="K270" s="334" t="s">
        <v>3595</v>
      </c>
      <c r="L270" s="350" t="s">
        <v>2322</v>
      </c>
      <c r="M270" s="351" t="s">
        <v>2325</v>
      </c>
      <c r="N270" s="351"/>
      <c r="O270" s="351" t="s">
        <v>2323</v>
      </c>
      <c r="P270" s="352"/>
      <c r="Q270" s="369"/>
      <c r="R270" s="292" t="s">
        <v>3596</v>
      </c>
      <c r="S270" s="333"/>
      <c r="T270" s="333"/>
      <c r="U270" s="333"/>
      <c r="V270" s="384"/>
    </row>
    <row r="271" spans="1:22" s="40" customFormat="1" ht="21" customHeight="1">
      <c r="A271" s="2"/>
      <c r="B271" s="323">
        <v>141300101</v>
      </c>
      <c r="C271" s="325" t="s">
        <v>3597</v>
      </c>
      <c r="D271" s="325"/>
      <c r="E271" s="333" t="s">
        <v>3110</v>
      </c>
      <c r="F271" s="326" t="s">
        <v>3598</v>
      </c>
      <c r="G271" s="326" t="s">
        <v>2478</v>
      </c>
      <c r="H271" s="326" t="s">
        <v>3599</v>
      </c>
      <c r="I271" s="325" t="s">
        <v>3600</v>
      </c>
      <c r="J271" s="326" t="s">
        <v>3601</v>
      </c>
      <c r="K271" s="326" t="s">
        <v>3602</v>
      </c>
      <c r="L271" s="350" t="s">
        <v>2322</v>
      </c>
      <c r="M271" s="351" t="s">
        <v>2325</v>
      </c>
      <c r="N271" s="351"/>
      <c r="O271" s="351" t="s">
        <v>2323</v>
      </c>
      <c r="P271" s="352"/>
      <c r="Q271" s="369"/>
      <c r="R271" s="325" t="s">
        <v>3597</v>
      </c>
      <c r="S271" s="333"/>
      <c r="T271" s="333"/>
      <c r="U271" s="333"/>
      <c r="V271" s="384"/>
    </row>
    <row r="272" spans="1:22" s="40" customFormat="1" ht="21" customHeight="1">
      <c r="A272" s="2"/>
      <c r="B272" s="323">
        <v>141300102</v>
      </c>
      <c r="C272" s="325" t="s">
        <v>3597</v>
      </c>
      <c r="D272" s="325"/>
      <c r="E272" s="333" t="s">
        <v>3110</v>
      </c>
      <c r="F272" s="326" t="s">
        <v>3603</v>
      </c>
      <c r="G272" s="326" t="s">
        <v>2478</v>
      </c>
      <c r="H272" s="326" t="s">
        <v>3604</v>
      </c>
      <c r="I272" s="325" t="s">
        <v>3605</v>
      </c>
      <c r="J272" s="326" t="s">
        <v>3606</v>
      </c>
      <c r="K272" s="326" t="s">
        <v>3607</v>
      </c>
      <c r="L272" s="350" t="s">
        <v>2322</v>
      </c>
      <c r="M272" s="351" t="s">
        <v>2325</v>
      </c>
      <c r="N272" s="351"/>
      <c r="O272" s="351" t="s">
        <v>2323</v>
      </c>
      <c r="P272" s="352"/>
      <c r="Q272" s="369"/>
      <c r="R272" s="325" t="s">
        <v>3597</v>
      </c>
      <c r="S272" s="333"/>
      <c r="T272" s="333"/>
      <c r="U272" s="333"/>
      <c r="V272" s="384"/>
    </row>
    <row r="273" spans="1:22" s="388" customFormat="1" ht="21" customHeight="1">
      <c r="A273" s="2"/>
      <c r="B273" s="331">
        <v>141300103</v>
      </c>
      <c r="C273" s="333" t="s">
        <v>3597</v>
      </c>
      <c r="D273" s="333"/>
      <c r="E273" s="333" t="s">
        <v>3110</v>
      </c>
      <c r="F273" s="389" t="s">
        <v>3608</v>
      </c>
      <c r="G273" s="389" t="s">
        <v>2478</v>
      </c>
      <c r="H273" s="389" t="s">
        <v>3609</v>
      </c>
      <c r="I273" s="333" t="s">
        <v>3610</v>
      </c>
      <c r="J273" s="389" t="s">
        <v>3611</v>
      </c>
      <c r="K273" s="389" t="s">
        <v>3612</v>
      </c>
      <c r="L273" s="350" t="s">
        <v>2322</v>
      </c>
      <c r="M273" s="351" t="s">
        <v>2325</v>
      </c>
      <c r="N273" s="351" t="s">
        <v>2324</v>
      </c>
      <c r="O273" s="351" t="s">
        <v>2323</v>
      </c>
      <c r="P273" s="352"/>
      <c r="Q273" s="369"/>
      <c r="R273" s="333" t="s">
        <v>3597</v>
      </c>
      <c r="S273" s="333"/>
      <c r="T273" s="333"/>
      <c r="U273" s="333"/>
      <c r="V273" s="384"/>
    </row>
    <row r="274" spans="1:22" s="40" customFormat="1" ht="21" customHeight="1">
      <c r="A274" s="2"/>
      <c r="B274" s="331">
        <v>141300104</v>
      </c>
      <c r="C274" s="292">
        <v>43865</v>
      </c>
      <c r="D274" s="335"/>
      <c r="E274" s="333" t="s">
        <v>3110</v>
      </c>
      <c r="F274" s="334" t="s">
        <v>3613</v>
      </c>
      <c r="G274" s="334" t="s">
        <v>2478</v>
      </c>
      <c r="H274" s="334" t="s">
        <v>3614</v>
      </c>
      <c r="I274" s="335" t="s">
        <v>3158</v>
      </c>
      <c r="J274" s="334" t="s">
        <v>3615</v>
      </c>
      <c r="K274" s="334" t="s">
        <v>3616</v>
      </c>
      <c r="L274" s="350" t="s">
        <v>2322</v>
      </c>
      <c r="M274" s="351" t="s">
        <v>2325</v>
      </c>
      <c r="N274" s="351" t="s">
        <v>2324</v>
      </c>
      <c r="O274" s="351" t="s">
        <v>2323</v>
      </c>
      <c r="P274" s="352" t="s">
        <v>2326</v>
      </c>
      <c r="Q274" s="369"/>
      <c r="R274" s="356">
        <v>43891</v>
      </c>
      <c r="S274" s="356">
        <v>44104</v>
      </c>
      <c r="T274" s="345"/>
      <c r="U274" s="345"/>
      <c r="V274" s="375" t="s">
        <v>3617</v>
      </c>
    </row>
    <row r="275" spans="1:22" s="40" customFormat="1" ht="21" customHeight="1">
      <c r="A275" s="2"/>
      <c r="B275" s="307">
        <v>141300105</v>
      </c>
      <c r="C275" s="272">
        <v>43865</v>
      </c>
      <c r="D275" s="273"/>
      <c r="E275" s="308" t="s">
        <v>3110</v>
      </c>
      <c r="F275" s="274" t="s">
        <v>3618</v>
      </c>
      <c r="G275" s="274" t="s">
        <v>2478</v>
      </c>
      <c r="H275" s="274" t="s">
        <v>3619</v>
      </c>
      <c r="I275" s="273" t="s">
        <v>3144</v>
      </c>
      <c r="J275" s="274" t="s">
        <v>3451</v>
      </c>
      <c r="K275" s="274" t="s">
        <v>3620</v>
      </c>
      <c r="L275" s="275" t="s">
        <v>2322</v>
      </c>
      <c r="M275" s="276" t="s">
        <v>2325</v>
      </c>
      <c r="N275" s="276" t="s">
        <v>2324</v>
      </c>
      <c r="O275" s="276" t="s">
        <v>2323</v>
      </c>
      <c r="P275" s="277" t="s">
        <v>2326</v>
      </c>
      <c r="Q275" s="374"/>
      <c r="R275" s="272">
        <v>43865</v>
      </c>
      <c r="S275" s="348"/>
      <c r="T275" s="348"/>
      <c r="U275" s="446">
        <v>44804</v>
      </c>
      <c r="V275" s="429"/>
    </row>
    <row r="276" spans="1:22" s="40" customFormat="1" ht="21" customHeight="1">
      <c r="A276" s="2"/>
      <c r="B276" s="331">
        <v>141300106</v>
      </c>
      <c r="C276" s="292">
        <v>43906</v>
      </c>
      <c r="D276" s="333"/>
      <c r="E276" s="333" t="s">
        <v>3110</v>
      </c>
      <c r="F276" s="334" t="s">
        <v>3621</v>
      </c>
      <c r="G276" s="334" t="s">
        <v>3163</v>
      </c>
      <c r="H276" s="334" t="s">
        <v>3622</v>
      </c>
      <c r="I276" s="335" t="s">
        <v>3165</v>
      </c>
      <c r="J276" s="334" t="s">
        <v>3623</v>
      </c>
      <c r="K276" s="334" t="s">
        <v>3624</v>
      </c>
      <c r="L276" s="350" t="s">
        <v>2322</v>
      </c>
      <c r="M276" s="351" t="s">
        <v>2325</v>
      </c>
      <c r="N276" s="351" t="s">
        <v>2324</v>
      </c>
      <c r="O276" s="351" t="s">
        <v>2323</v>
      </c>
      <c r="P276" s="352" t="s">
        <v>2326</v>
      </c>
      <c r="Q276" s="369"/>
      <c r="R276" s="292">
        <v>43906</v>
      </c>
      <c r="S276" s="345"/>
      <c r="T276" s="345"/>
      <c r="U276" s="390"/>
      <c r="V276" s="375"/>
    </row>
    <row r="277" spans="1:22" s="40" customFormat="1" ht="21" customHeight="1">
      <c r="A277" s="2"/>
      <c r="B277" s="331">
        <v>141300107</v>
      </c>
      <c r="C277" s="292">
        <v>43906</v>
      </c>
      <c r="D277" s="333"/>
      <c r="E277" s="333" t="s">
        <v>3110</v>
      </c>
      <c r="F277" s="334" t="s">
        <v>3625</v>
      </c>
      <c r="G277" s="334" t="s">
        <v>3163</v>
      </c>
      <c r="H277" s="334" t="s">
        <v>3626</v>
      </c>
      <c r="I277" s="335" t="s">
        <v>3627</v>
      </c>
      <c r="J277" s="334" t="s">
        <v>3628</v>
      </c>
      <c r="K277" s="334" t="s">
        <v>3629</v>
      </c>
      <c r="L277" s="350" t="s">
        <v>2322</v>
      </c>
      <c r="M277" s="351" t="s">
        <v>2325</v>
      </c>
      <c r="N277" s="351" t="s">
        <v>2324</v>
      </c>
      <c r="O277" s="351" t="s">
        <v>2323</v>
      </c>
      <c r="P277" s="352" t="s">
        <v>2326</v>
      </c>
      <c r="Q277" s="369"/>
      <c r="R277" s="292">
        <v>43906</v>
      </c>
      <c r="S277" s="345"/>
      <c r="T277" s="345"/>
      <c r="U277" s="390"/>
      <c r="V277" s="375"/>
    </row>
    <row r="278" spans="1:22" s="40" customFormat="1" ht="21" customHeight="1">
      <c r="A278" s="2"/>
      <c r="B278" s="331">
        <v>141300108</v>
      </c>
      <c r="C278" s="292" t="s">
        <v>3630</v>
      </c>
      <c r="D278" s="335"/>
      <c r="E278" s="333" t="s">
        <v>3110</v>
      </c>
      <c r="F278" s="334" t="s">
        <v>3631</v>
      </c>
      <c r="G278" s="334" t="s">
        <v>2478</v>
      </c>
      <c r="H278" s="334" t="s">
        <v>3137</v>
      </c>
      <c r="I278" s="335" t="s">
        <v>3632</v>
      </c>
      <c r="J278" s="334" t="s">
        <v>3451</v>
      </c>
      <c r="K278" s="334" t="s">
        <v>3620</v>
      </c>
      <c r="L278" s="350" t="s">
        <v>2322</v>
      </c>
      <c r="M278" s="351" t="s">
        <v>2325</v>
      </c>
      <c r="N278" s="351" t="s">
        <v>2324</v>
      </c>
      <c r="O278" s="351" t="s">
        <v>2323</v>
      </c>
      <c r="P278" s="352" t="s">
        <v>2326</v>
      </c>
      <c r="Q278" s="369"/>
      <c r="R278" s="335" t="s">
        <v>3633</v>
      </c>
      <c r="S278" s="335"/>
      <c r="T278" s="335"/>
      <c r="U278" s="339"/>
      <c r="V278" s="384" t="s">
        <v>3634</v>
      </c>
    </row>
    <row r="279" spans="1:22" s="40" customFormat="1" ht="21" customHeight="1">
      <c r="A279" s="2"/>
      <c r="B279" s="331">
        <v>141300109</v>
      </c>
      <c r="C279" s="292">
        <v>43920</v>
      </c>
      <c r="D279" s="333"/>
      <c r="E279" s="333" t="s">
        <v>3110</v>
      </c>
      <c r="F279" s="334" t="s">
        <v>3635</v>
      </c>
      <c r="G279" s="334" t="s">
        <v>2478</v>
      </c>
      <c r="H279" s="334" t="s">
        <v>3636</v>
      </c>
      <c r="I279" s="260" t="s">
        <v>5368</v>
      </c>
      <c r="J279" s="334" t="s">
        <v>3101</v>
      </c>
      <c r="K279" s="261" t="s">
        <v>5719</v>
      </c>
      <c r="L279" s="350" t="s">
        <v>2322</v>
      </c>
      <c r="M279" s="351" t="s">
        <v>2325</v>
      </c>
      <c r="N279" s="351"/>
      <c r="O279" s="351" t="s">
        <v>2323</v>
      </c>
      <c r="P279" s="352"/>
      <c r="Q279" s="369"/>
      <c r="R279" s="356">
        <v>43922</v>
      </c>
      <c r="S279" s="345"/>
      <c r="T279" s="345"/>
      <c r="U279" s="390"/>
      <c r="V279" s="528" t="s">
        <v>5720</v>
      </c>
    </row>
    <row r="280" spans="1:22" s="391" customFormat="1" ht="21" customHeight="1">
      <c r="A280" s="2"/>
      <c r="B280" s="310">
        <v>141300110</v>
      </c>
      <c r="C280" s="259">
        <v>43922</v>
      </c>
      <c r="D280" s="260"/>
      <c r="E280" s="333" t="s">
        <v>3110</v>
      </c>
      <c r="F280" s="261" t="s">
        <v>3637</v>
      </c>
      <c r="G280" s="261" t="s">
        <v>2478</v>
      </c>
      <c r="H280" s="261" t="s">
        <v>3638</v>
      </c>
      <c r="I280" s="260" t="s">
        <v>3639</v>
      </c>
      <c r="J280" s="261" t="s">
        <v>3640</v>
      </c>
      <c r="K280" s="261" t="s">
        <v>3641</v>
      </c>
      <c r="L280" s="268" t="s">
        <v>2322</v>
      </c>
      <c r="M280" s="269" t="s">
        <v>2325</v>
      </c>
      <c r="N280" s="269"/>
      <c r="O280" s="269" t="s">
        <v>2323</v>
      </c>
      <c r="P280" s="270"/>
      <c r="Q280" s="366"/>
      <c r="R280" s="259">
        <v>43922</v>
      </c>
      <c r="S280" s="300"/>
      <c r="T280" s="211"/>
      <c r="U280" s="306"/>
      <c r="V280" s="365"/>
    </row>
    <row r="281" spans="1:22" s="2" customFormat="1" ht="22.5" customHeight="1">
      <c r="B281" s="258">
        <v>141300111</v>
      </c>
      <c r="C281" s="259">
        <v>44013</v>
      </c>
      <c r="D281" s="260"/>
      <c r="E281" s="260" t="s">
        <v>2421</v>
      </c>
      <c r="F281" s="362" t="s">
        <v>3642</v>
      </c>
      <c r="G281" s="362" t="s">
        <v>2478</v>
      </c>
      <c r="H281" s="261" t="s">
        <v>3643</v>
      </c>
      <c r="I281" s="260" t="s">
        <v>3644</v>
      </c>
      <c r="J281" s="261" t="s">
        <v>3645</v>
      </c>
      <c r="K281" s="261" t="s">
        <v>3643</v>
      </c>
      <c r="L281" s="268" t="s">
        <v>2322</v>
      </c>
      <c r="M281" s="269" t="s">
        <v>2325</v>
      </c>
      <c r="N281" s="269"/>
      <c r="O281" s="269" t="s">
        <v>2323</v>
      </c>
      <c r="P281" s="270" t="s">
        <v>2326</v>
      </c>
      <c r="Q281" s="366" t="s">
        <v>1979</v>
      </c>
      <c r="R281" s="259">
        <v>44013</v>
      </c>
      <c r="S281" s="364">
        <v>44364</v>
      </c>
      <c r="T281" s="260"/>
      <c r="U281" s="260"/>
      <c r="V281" s="379" t="s">
        <v>3646</v>
      </c>
    </row>
    <row r="282" spans="1:22" s="2" customFormat="1" ht="22.5" customHeight="1">
      <c r="B282" s="258">
        <v>141300112</v>
      </c>
      <c r="C282" s="259">
        <v>44039</v>
      </c>
      <c r="D282" s="260"/>
      <c r="E282" s="260" t="s">
        <v>9</v>
      </c>
      <c r="F282" s="362" t="s">
        <v>3647</v>
      </c>
      <c r="G282" s="362" t="s">
        <v>3427</v>
      </c>
      <c r="H282" s="261" t="s">
        <v>3648</v>
      </c>
      <c r="I282" s="260" t="s">
        <v>3649</v>
      </c>
      <c r="J282" s="261" t="s">
        <v>3650</v>
      </c>
      <c r="K282" s="261" t="s">
        <v>3651</v>
      </c>
      <c r="L282" s="262" t="s">
        <v>2322</v>
      </c>
      <c r="M282" s="263"/>
      <c r="N282" s="263"/>
      <c r="O282" s="263" t="s">
        <v>2323</v>
      </c>
      <c r="P282" s="264"/>
      <c r="Q282" s="363"/>
      <c r="R282" s="259">
        <v>44039</v>
      </c>
      <c r="S282" s="260"/>
      <c r="T282" s="260"/>
      <c r="U282" s="266"/>
      <c r="V282" s="365"/>
    </row>
    <row r="283" spans="1:22" s="2" customFormat="1" ht="21.75" customHeight="1">
      <c r="B283" s="258">
        <v>141300113</v>
      </c>
      <c r="C283" s="259">
        <v>44043</v>
      </c>
      <c r="D283" s="260"/>
      <c r="E283" s="260" t="s">
        <v>9</v>
      </c>
      <c r="F283" s="261" t="s">
        <v>3652</v>
      </c>
      <c r="G283" s="261" t="s">
        <v>2478</v>
      </c>
      <c r="H283" s="261" t="s">
        <v>3653</v>
      </c>
      <c r="I283" s="260" t="s">
        <v>3654</v>
      </c>
      <c r="J283" s="261" t="s">
        <v>3655</v>
      </c>
      <c r="K283" s="261" t="s">
        <v>3656</v>
      </c>
      <c r="L283" s="262" t="s">
        <v>2322</v>
      </c>
      <c r="M283" s="263" t="s">
        <v>2325</v>
      </c>
      <c r="N283" s="263" t="s">
        <v>2324</v>
      </c>
      <c r="O283" s="263" t="s">
        <v>2323</v>
      </c>
      <c r="P283" s="264"/>
      <c r="Q283" s="363"/>
      <c r="R283" s="259">
        <v>44044</v>
      </c>
      <c r="S283" s="260"/>
      <c r="T283" s="260"/>
      <c r="U283" s="266"/>
      <c r="V283" s="365"/>
    </row>
    <row r="284" spans="1:22" s="2" customFormat="1" ht="21.75" customHeight="1">
      <c r="B284" s="258">
        <v>141300114</v>
      </c>
      <c r="C284" s="259">
        <v>44043</v>
      </c>
      <c r="D284" s="260"/>
      <c r="E284" s="260" t="s">
        <v>9</v>
      </c>
      <c r="F284" s="362" t="s">
        <v>3657</v>
      </c>
      <c r="G284" s="362" t="s">
        <v>2837</v>
      </c>
      <c r="H284" s="261" t="s">
        <v>3653</v>
      </c>
      <c r="I284" s="260" t="s">
        <v>3654</v>
      </c>
      <c r="J284" s="261" t="s">
        <v>3658</v>
      </c>
      <c r="K284" s="261" t="s">
        <v>3656</v>
      </c>
      <c r="L284" s="262" t="s">
        <v>2322</v>
      </c>
      <c r="M284" s="263" t="s">
        <v>2325</v>
      </c>
      <c r="N284" s="263" t="s">
        <v>2324</v>
      </c>
      <c r="O284" s="263" t="s">
        <v>2323</v>
      </c>
      <c r="P284" s="264"/>
      <c r="Q284" s="363"/>
      <c r="R284" s="259">
        <v>44044</v>
      </c>
      <c r="S284" s="260"/>
      <c r="T284" s="260"/>
      <c r="U284" s="266"/>
      <c r="V284" s="365"/>
    </row>
    <row r="285" spans="1:22" s="2" customFormat="1" ht="21.75" customHeight="1">
      <c r="B285" s="258">
        <v>141300115</v>
      </c>
      <c r="C285" s="259">
        <v>44043</v>
      </c>
      <c r="D285" s="260"/>
      <c r="E285" s="260" t="s">
        <v>9</v>
      </c>
      <c r="F285" s="362" t="s">
        <v>3659</v>
      </c>
      <c r="G285" s="362" t="s">
        <v>3660</v>
      </c>
      <c r="H285" s="261" t="s">
        <v>3653</v>
      </c>
      <c r="I285" s="260" t="s">
        <v>3654</v>
      </c>
      <c r="J285" s="261" t="s">
        <v>3661</v>
      </c>
      <c r="K285" s="261" t="s">
        <v>3656</v>
      </c>
      <c r="L285" s="262" t="s">
        <v>2322</v>
      </c>
      <c r="M285" s="263" t="s">
        <v>2325</v>
      </c>
      <c r="N285" s="263" t="s">
        <v>2324</v>
      </c>
      <c r="O285" s="263" t="s">
        <v>2323</v>
      </c>
      <c r="P285" s="264"/>
      <c r="Q285" s="363"/>
      <c r="R285" s="259">
        <v>44044</v>
      </c>
      <c r="S285" s="260"/>
      <c r="T285" s="260"/>
      <c r="U285" s="266"/>
      <c r="V285" s="365"/>
    </row>
    <row r="286" spans="1:22" s="2" customFormat="1" ht="21.75" customHeight="1">
      <c r="B286" s="258">
        <v>141300116</v>
      </c>
      <c r="C286" s="259">
        <v>44043</v>
      </c>
      <c r="D286" s="260"/>
      <c r="E286" s="260" t="s">
        <v>9</v>
      </c>
      <c r="F286" s="362" t="s">
        <v>3662</v>
      </c>
      <c r="G286" s="362" t="s">
        <v>3146</v>
      </c>
      <c r="H286" s="261" t="s">
        <v>3653</v>
      </c>
      <c r="I286" s="260" t="s">
        <v>3654</v>
      </c>
      <c r="J286" s="261" t="s">
        <v>3658</v>
      </c>
      <c r="K286" s="261" t="s">
        <v>3656</v>
      </c>
      <c r="L286" s="262" t="s">
        <v>2322</v>
      </c>
      <c r="M286" s="263" t="s">
        <v>2325</v>
      </c>
      <c r="N286" s="263" t="s">
        <v>2324</v>
      </c>
      <c r="O286" s="263" t="s">
        <v>2323</v>
      </c>
      <c r="P286" s="264"/>
      <c r="Q286" s="363"/>
      <c r="R286" s="259">
        <v>44044</v>
      </c>
      <c r="S286" s="260"/>
      <c r="T286" s="260"/>
      <c r="U286" s="266"/>
      <c r="V286" s="365"/>
    </row>
    <row r="287" spans="1:22" s="2" customFormat="1" ht="22.5" customHeight="1">
      <c r="B287" s="258">
        <v>141300117</v>
      </c>
      <c r="C287" s="259">
        <v>44048</v>
      </c>
      <c r="D287" s="260"/>
      <c r="E287" s="260" t="s">
        <v>9</v>
      </c>
      <c r="F287" s="362" t="s">
        <v>3663</v>
      </c>
      <c r="G287" s="362" t="s">
        <v>2516</v>
      </c>
      <c r="H287" s="261" t="s">
        <v>3664</v>
      </c>
      <c r="I287" s="260" t="s">
        <v>3665</v>
      </c>
      <c r="J287" s="261" t="s">
        <v>3666</v>
      </c>
      <c r="K287" s="261" t="s">
        <v>3667</v>
      </c>
      <c r="L287" s="262" t="s">
        <v>2322</v>
      </c>
      <c r="M287" s="263" t="s">
        <v>2325</v>
      </c>
      <c r="N287" s="263"/>
      <c r="O287" s="263" t="s">
        <v>2323</v>
      </c>
      <c r="P287" s="264"/>
      <c r="Q287" s="363"/>
      <c r="R287" s="259">
        <v>44048</v>
      </c>
      <c r="S287" s="260"/>
      <c r="T287" s="260"/>
      <c r="U287" s="266"/>
      <c r="V287" s="365"/>
    </row>
    <row r="288" spans="1:22" s="2" customFormat="1" ht="22.5" customHeight="1">
      <c r="B288" s="258">
        <v>141300118</v>
      </c>
      <c r="C288" s="259">
        <v>44069</v>
      </c>
      <c r="D288" s="260"/>
      <c r="E288" s="260" t="s">
        <v>9</v>
      </c>
      <c r="F288" s="362" t="s">
        <v>3668</v>
      </c>
      <c r="G288" s="362" t="s">
        <v>2516</v>
      </c>
      <c r="H288" s="261" t="s">
        <v>3669</v>
      </c>
      <c r="I288" s="260" t="s">
        <v>3670</v>
      </c>
      <c r="J288" s="261" t="s">
        <v>3671</v>
      </c>
      <c r="K288" s="261" t="s">
        <v>3672</v>
      </c>
      <c r="L288" s="262" t="s">
        <v>2279</v>
      </c>
      <c r="M288" s="263" t="s">
        <v>2325</v>
      </c>
      <c r="N288" s="263" t="s">
        <v>2324</v>
      </c>
      <c r="O288" s="263" t="s">
        <v>2323</v>
      </c>
      <c r="P288" s="264"/>
      <c r="Q288" s="366" t="s">
        <v>3130</v>
      </c>
      <c r="R288" s="259">
        <v>44069</v>
      </c>
      <c r="S288" s="259">
        <v>45085</v>
      </c>
      <c r="T288" s="260"/>
      <c r="U288" s="266"/>
      <c r="V288" s="365" t="s">
        <v>5396</v>
      </c>
    </row>
    <row r="289" spans="1:22" s="2" customFormat="1" ht="22.5" customHeight="1">
      <c r="B289" s="258">
        <v>141300119</v>
      </c>
      <c r="C289" s="259">
        <v>44075</v>
      </c>
      <c r="D289" s="260"/>
      <c r="E289" s="260" t="s">
        <v>9</v>
      </c>
      <c r="F289" s="362" t="s">
        <v>3673</v>
      </c>
      <c r="G289" s="362" t="s">
        <v>2478</v>
      </c>
      <c r="H289" s="261" t="s">
        <v>3674</v>
      </c>
      <c r="I289" s="260" t="s">
        <v>3675</v>
      </c>
      <c r="J289" s="261" t="s">
        <v>3676</v>
      </c>
      <c r="K289" s="261" t="s">
        <v>3677</v>
      </c>
      <c r="L289" s="262" t="s">
        <v>2322</v>
      </c>
      <c r="M289" s="263"/>
      <c r="N289" s="263"/>
      <c r="O289" s="263" t="s">
        <v>2323</v>
      </c>
      <c r="P289" s="264"/>
      <c r="Q289" s="363"/>
      <c r="R289" s="259">
        <v>44075</v>
      </c>
      <c r="S289" s="260"/>
      <c r="T289" s="260"/>
      <c r="U289" s="266"/>
      <c r="V289" s="365"/>
    </row>
    <row r="290" spans="1:22" s="361" customFormat="1" ht="22.5" customHeight="1">
      <c r="A290" s="2"/>
      <c r="B290" s="271">
        <v>141300120</v>
      </c>
      <c r="C290" s="272">
        <v>44132</v>
      </c>
      <c r="D290" s="273"/>
      <c r="E290" s="392" t="s">
        <v>3110</v>
      </c>
      <c r="F290" s="358" t="s">
        <v>3116</v>
      </c>
      <c r="G290" s="358" t="s">
        <v>2478</v>
      </c>
      <c r="H290" s="274" t="s">
        <v>3678</v>
      </c>
      <c r="I290" s="273" t="s">
        <v>3679</v>
      </c>
      <c r="J290" s="274" t="s">
        <v>3119</v>
      </c>
      <c r="K290" s="274" t="s">
        <v>3680</v>
      </c>
      <c r="L290" s="282" t="s">
        <v>2322</v>
      </c>
      <c r="M290" s="283" t="s">
        <v>2325</v>
      </c>
      <c r="N290" s="283" t="s">
        <v>2324</v>
      </c>
      <c r="O290" s="283" t="s">
        <v>2323</v>
      </c>
      <c r="P290" s="284" t="s">
        <v>2326</v>
      </c>
      <c r="Q290" s="359"/>
      <c r="R290" s="272">
        <v>44132</v>
      </c>
      <c r="S290" s="348" t="s">
        <v>3681</v>
      </c>
      <c r="T290" s="273"/>
      <c r="U290" s="386">
        <v>44377</v>
      </c>
      <c r="V290" s="360"/>
    </row>
    <row r="291" spans="1:22" s="2" customFormat="1" ht="22.5" customHeight="1">
      <c r="B291" s="258">
        <v>141300121</v>
      </c>
      <c r="C291" s="259">
        <v>44159</v>
      </c>
      <c r="D291" s="260"/>
      <c r="E291" s="305" t="s">
        <v>3110</v>
      </c>
      <c r="F291" s="362" t="s">
        <v>3682</v>
      </c>
      <c r="G291" s="362" t="s">
        <v>3163</v>
      </c>
      <c r="H291" s="261" t="s">
        <v>3683</v>
      </c>
      <c r="I291" s="260" t="s">
        <v>2265</v>
      </c>
      <c r="J291" s="261" t="s">
        <v>3684</v>
      </c>
      <c r="K291" s="261" t="s">
        <v>3685</v>
      </c>
      <c r="L291" s="262" t="s">
        <v>2322</v>
      </c>
      <c r="M291" s="263" t="s">
        <v>2325</v>
      </c>
      <c r="N291" s="263"/>
      <c r="O291" s="263" t="s">
        <v>2323</v>
      </c>
      <c r="P291" s="264"/>
      <c r="Q291" s="363"/>
      <c r="R291" s="259">
        <v>44159</v>
      </c>
      <c r="S291" s="260"/>
      <c r="T291" s="260"/>
      <c r="U291" s="266"/>
      <c r="V291" s="365"/>
    </row>
    <row r="292" spans="1:22" s="2" customFormat="1" ht="22.5" customHeight="1">
      <c r="B292" s="258">
        <v>141300122</v>
      </c>
      <c r="C292" s="259">
        <v>44160</v>
      </c>
      <c r="D292" s="260"/>
      <c r="E292" s="260" t="s">
        <v>9</v>
      </c>
      <c r="F292" s="362" t="s">
        <v>3686</v>
      </c>
      <c r="G292" s="362" t="s">
        <v>2478</v>
      </c>
      <c r="H292" s="261" t="s">
        <v>5732</v>
      </c>
      <c r="I292" s="260" t="s">
        <v>3687</v>
      </c>
      <c r="J292" s="261" t="s">
        <v>3688</v>
      </c>
      <c r="K292" s="261" t="s">
        <v>3689</v>
      </c>
      <c r="L292" s="262" t="s">
        <v>2322</v>
      </c>
      <c r="M292" s="263" t="s">
        <v>2325</v>
      </c>
      <c r="N292" s="263"/>
      <c r="O292" s="263" t="s">
        <v>2383</v>
      </c>
      <c r="P292" s="264" t="s">
        <v>2326</v>
      </c>
      <c r="Q292" s="363"/>
      <c r="R292" s="259">
        <v>44160</v>
      </c>
      <c r="S292" s="260" t="s">
        <v>5733</v>
      </c>
      <c r="T292" s="260"/>
      <c r="U292" s="266"/>
      <c r="V292" s="365" t="s">
        <v>5734</v>
      </c>
    </row>
    <row r="293" spans="1:22" s="2" customFormat="1" ht="22.5" customHeight="1">
      <c r="B293" s="258">
        <v>141300123</v>
      </c>
      <c r="C293" s="259">
        <v>44174</v>
      </c>
      <c r="D293" s="260"/>
      <c r="E293" s="260" t="s">
        <v>9</v>
      </c>
      <c r="F293" s="362" t="s">
        <v>3690</v>
      </c>
      <c r="G293" s="362" t="s">
        <v>2478</v>
      </c>
      <c r="H293" s="261" t="s">
        <v>3691</v>
      </c>
      <c r="I293" s="260" t="s">
        <v>3692</v>
      </c>
      <c r="J293" s="261" t="s">
        <v>3693</v>
      </c>
      <c r="K293" s="261" t="s">
        <v>3694</v>
      </c>
      <c r="L293" s="262" t="s">
        <v>2322</v>
      </c>
      <c r="M293" s="263" t="s">
        <v>2325</v>
      </c>
      <c r="N293" s="263"/>
      <c r="O293" s="263" t="s">
        <v>2323</v>
      </c>
      <c r="P293" s="264"/>
      <c r="Q293" s="363"/>
      <c r="R293" s="259">
        <v>44174</v>
      </c>
      <c r="S293" s="260"/>
      <c r="T293" s="260"/>
      <c r="U293" s="266"/>
      <c r="V293" s="365"/>
    </row>
    <row r="294" spans="1:22" s="2" customFormat="1" ht="24.75" customHeight="1">
      <c r="B294" s="258">
        <v>141300124</v>
      </c>
      <c r="C294" s="259">
        <v>44245</v>
      </c>
      <c r="D294" s="260"/>
      <c r="E294" s="260" t="s">
        <v>9</v>
      </c>
      <c r="F294" s="362" t="s">
        <v>3695</v>
      </c>
      <c r="G294" s="362" t="s">
        <v>3660</v>
      </c>
      <c r="H294" s="261" t="s">
        <v>3696</v>
      </c>
      <c r="I294" s="260" t="s">
        <v>3697</v>
      </c>
      <c r="J294" s="261" t="s">
        <v>3698</v>
      </c>
      <c r="K294" s="261" t="s">
        <v>3699</v>
      </c>
      <c r="L294" s="262"/>
      <c r="M294" s="263" t="s">
        <v>2325</v>
      </c>
      <c r="N294" s="263" t="s">
        <v>2324</v>
      </c>
      <c r="O294" s="263" t="s">
        <v>2323</v>
      </c>
      <c r="P294" s="264"/>
      <c r="Q294" s="363"/>
      <c r="R294" s="259">
        <v>43889</v>
      </c>
      <c r="S294" s="260"/>
      <c r="T294" s="260"/>
      <c r="U294" s="266"/>
      <c r="V294" s="365"/>
    </row>
    <row r="295" spans="1:22" s="40" customFormat="1" ht="21" customHeight="1">
      <c r="A295" s="2"/>
      <c r="B295" s="368">
        <v>141300125</v>
      </c>
      <c r="C295" s="292">
        <v>44314</v>
      </c>
      <c r="D295" s="335"/>
      <c r="E295" s="335" t="s">
        <v>2421</v>
      </c>
      <c r="F295" s="334" t="s">
        <v>3700</v>
      </c>
      <c r="G295" s="334" t="s">
        <v>2471</v>
      </c>
      <c r="H295" s="334" t="s">
        <v>3151</v>
      </c>
      <c r="I295" s="335" t="s">
        <v>3152</v>
      </c>
      <c r="J295" s="334" t="s">
        <v>3153</v>
      </c>
      <c r="K295" s="334" t="s">
        <v>3154</v>
      </c>
      <c r="L295" s="350" t="s">
        <v>2322</v>
      </c>
      <c r="M295" s="351" t="s">
        <v>2325</v>
      </c>
      <c r="N295" s="351" t="s">
        <v>2324</v>
      </c>
      <c r="O295" s="351" t="s">
        <v>2323</v>
      </c>
      <c r="P295" s="352"/>
      <c r="Q295" s="369"/>
      <c r="R295" s="292">
        <v>44317</v>
      </c>
      <c r="S295" s="335"/>
      <c r="T295" s="335"/>
      <c r="U295" s="339"/>
      <c r="V295" s="375"/>
    </row>
    <row r="296" spans="1:22" s="393" customFormat="1" ht="21" customHeight="1">
      <c r="A296" s="2"/>
      <c r="B296" s="258">
        <v>141300126</v>
      </c>
      <c r="C296" s="259">
        <v>44343</v>
      </c>
      <c r="D296" s="260"/>
      <c r="E296" s="260" t="s">
        <v>2421</v>
      </c>
      <c r="F296" s="261" t="s">
        <v>3701</v>
      </c>
      <c r="G296" s="261" t="s">
        <v>2471</v>
      </c>
      <c r="H296" s="261" t="s">
        <v>3702</v>
      </c>
      <c r="I296" s="260" t="s">
        <v>3703</v>
      </c>
      <c r="J296" s="261" t="s">
        <v>3704</v>
      </c>
      <c r="K296" s="261" t="s">
        <v>3705</v>
      </c>
      <c r="L296" s="268" t="s">
        <v>2322</v>
      </c>
      <c r="M296" s="269"/>
      <c r="N296" s="269"/>
      <c r="O296" s="269" t="s">
        <v>2323</v>
      </c>
      <c r="P296" s="270"/>
      <c r="Q296" s="366"/>
      <c r="R296" s="259">
        <v>44343</v>
      </c>
      <c r="S296" s="260"/>
      <c r="T296" s="260"/>
      <c r="U296" s="266"/>
      <c r="V296" s="379"/>
    </row>
    <row r="297" spans="1:22" s="393" customFormat="1" ht="21" customHeight="1">
      <c r="A297" s="2"/>
      <c r="B297" s="258">
        <v>141300127</v>
      </c>
      <c r="C297" s="259">
        <v>44376</v>
      </c>
      <c r="D297" s="260"/>
      <c r="E297" s="260" t="s">
        <v>2421</v>
      </c>
      <c r="F297" s="261" t="s">
        <v>3706</v>
      </c>
      <c r="G297" s="261" t="s">
        <v>2471</v>
      </c>
      <c r="H297" s="261" t="s">
        <v>3707</v>
      </c>
      <c r="I297" s="260" t="s">
        <v>3708</v>
      </c>
      <c r="J297" s="261" t="s">
        <v>3709</v>
      </c>
      <c r="K297" s="261" t="s">
        <v>3710</v>
      </c>
      <c r="L297" s="268" t="s">
        <v>2322</v>
      </c>
      <c r="M297" s="269" t="s">
        <v>2325</v>
      </c>
      <c r="N297" s="269" t="s">
        <v>2324</v>
      </c>
      <c r="O297" s="269" t="s">
        <v>2323</v>
      </c>
      <c r="P297" s="270" t="s">
        <v>2326</v>
      </c>
      <c r="Q297" s="366"/>
      <c r="R297" s="259">
        <v>44376</v>
      </c>
      <c r="S297" s="260"/>
      <c r="T297" s="260"/>
      <c r="U297" s="266"/>
      <c r="V297" s="379"/>
    </row>
    <row r="298" spans="1:22" s="393" customFormat="1" ht="21" customHeight="1">
      <c r="A298" s="2"/>
      <c r="B298" s="258">
        <v>141300128</v>
      </c>
      <c r="C298" s="259">
        <v>44449</v>
      </c>
      <c r="D298" s="260"/>
      <c r="E298" s="260" t="s">
        <v>2421</v>
      </c>
      <c r="F298" s="261" t="s">
        <v>3711</v>
      </c>
      <c r="G298" s="261" t="s">
        <v>2471</v>
      </c>
      <c r="H298" s="261" t="s">
        <v>3712</v>
      </c>
      <c r="I298" s="260" t="s">
        <v>3713</v>
      </c>
      <c r="J298" s="261" t="s">
        <v>3714</v>
      </c>
      <c r="K298" s="261" t="s">
        <v>3712</v>
      </c>
      <c r="L298" s="268" t="s">
        <v>2322</v>
      </c>
      <c r="M298" s="269" t="s">
        <v>2325</v>
      </c>
      <c r="N298" s="269"/>
      <c r="O298" s="269" t="s">
        <v>2323</v>
      </c>
      <c r="P298" s="270" t="s">
        <v>2326</v>
      </c>
      <c r="Q298" s="366"/>
      <c r="R298" s="259">
        <v>44449</v>
      </c>
      <c r="S298" s="260"/>
      <c r="T298" s="260"/>
      <c r="U298" s="266"/>
      <c r="V298" s="379"/>
    </row>
    <row r="299" spans="1:22" s="393" customFormat="1" ht="21" customHeight="1">
      <c r="A299" s="2"/>
      <c r="B299" s="258">
        <v>141300129</v>
      </c>
      <c r="C299" s="259">
        <v>44554</v>
      </c>
      <c r="D299" s="260"/>
      <c r="E299" s="260" t="s">
        <v>9</v>
      </c>
      <c r="F299" s="261" t="s">
        <v>3715</v>
      </c>
      <c r="G299" s="261" t="s">
        <v>3427</v>
      </c>
      <c r="H299" s="261" t="s">
        <v>3716</v>
      </c>
      <c r="I299" s="260" t="s">
        <v>3717</v>
      </c>
      <c r="J299" s="261" t="s">
        <v>3718</v>
      </c>
      <c r="K299" s="261" t="s">
        <v>3719</v>
      </c>
      <c r="L299" s="268"/>
      <c r="M299" s="269"/>
      <c r="N299" s="269"/>
      <c r="O299" s="269" t="s">
        <v>1822</v>
      </c>
      <c r="P299" s="270"/>
      <c r="Q299" s="366"/>
      <c r="R299" s="259">
        <v>44554</v>
      </c>
      <c r="S299" s="260"/>
      <c r="T299" s="260"/>
      <c r="U299" s="266"/>
      <c r="V299" s="379"/>
    </row>
    <row r="300" spans="1:22" s="393" customFormat="1" ht="21" customHeight="1">
      <c r="A300" s="2"/>
      <c r="B300" s="258">
        <v>141300130</v>
      </c>
      <c r="C300" s="259">
        <v>44601</v>
      </c>
      <c r="D300" s="260"/>
      <c r="E300" s="260" t="s">
        <v>3110</v>
      </c>
      <c r="F300" s="261" t="s">
        <v>3720</v>
      </c>
      <c r="G300" s="261" t="s">
        <v>3721</v>
      </c>
      <c r="H300" s="261" t="s">
        <v>3722</v>
      </c>
      <c r="I300" s="260" t="s">
        <v>3723</v>
      </c>
      <c r="J300" s="261" t="s">
        <v>3724</v>
      </c>
      <c r="K300" s="261" t="s">
        <v>3722</v>
      </c>
      <c r="L300" s="268" t="s">
        <v>2279</v>
      </c>
      <c r="M300" s="269" t="s">
        <v>2382</v>
      </c>
      <c r="N300" s="269" t="s">
        <v>2429</v>
      </c>
      <c r="O300" s="269" t="s">
        <v>2383</v>
      </c>
      <c r="P300" s="270"/>
      <c r="Q300" s="366"/>
      <c r="R300" s="259">
        <v>44601</v>
      </c>
      <c r="S300" s="260"/>
      <c r="T300" s="260"/>
      <c r="U300" s="266"/>
      <c r="V300" s="379"/>
    </row>
    <row r="301" spans="1:22" s="393" customFormat="1" ht="21" customHeight="1">
      <c r="A301" s="2"/>
      <c r="B301" s="258">
        <v>141300131</v>
      </c>
      <c r="C301" s="259">
        <v>44614</v>
      </c>
      <c r="D301" s="260"/>
      <c r="E301" s="260" t="s">
        <v>3110</v>
      </c>
      <c r="F301" s="261" t="s">
        <v>3725</v>
      </c>
      <c r="G301" s="261" t="s">
        <v>2471</v>
      </c>
      <c r="H301" s="261" t="s">
        <v>3726</v>
      </c>
      <c r="I301" s="260" t="s">
        <v>3727</v>
      </c>
      <c r="J301" s="261" t="s">
        <v>3728</v>
      </c>
      <c r="K301" s="261" t="s">
        <v>3729</v>
      </c>
      <c r="L301" s="268" t="s">
        <v>2279</v>
      </c>
      <c r="M301" s="269" t="s">
        <v>2382</v>
      </c>
      <c r="N301" s="269"/>
      <c r="O301" s="269" t="s">
        <v>2383</v>
      </c>
      <c r="P301" s="270"/>
      <c r="Q301" s="366"/>
      <c r="R301" s="259">
        <v>44614</v>
      </c>
      <c r="S301" s="260"/>
      <c r="T301" s="260"/>
      <c r="U301" s="266"/>
      <c r="V301" s="379"/>
    </row>
    <row r="302" spans="1:22" s="393" customFormat="1" ht="21" customHeight="1">
      <c r="A302" s="2"/>
      <c r="B302" s="258">
        <v>141300132</v>
      </c>
      <c r="C302" s="259">
        <v>44650</v>
      </c>
      <c r="D302" s="260"/>
      <c r="E302" s="260" t="s">
        <v>3110</v>
      </c>
      <c r="F302" s="261" t="s">
        <v>3730</v>
      </c>
      <c r="G302" s="261" t="s">
        <v>2471</v>
      </c>
      <c r="H302" s="261" t="s">
        <v>3731</v>
      </c>
      <c r="I302" s="260" t="s">
        <v>3732</v>
      </c>
      <c r="J302" s="261" t="s">
        <v>3733</v>
      </c>
      <c r="K302" s="261" t="s">
        <v>3731</v>
      </c>
      <c r="L302" s="268" t="s">
        <v>2279</v>
      </c>
      <c r="M302" s="269" t="s">
        <v>2382</v>
      </c>
      <c r="N302" s="269" t="s">
        <v>2429</v>
      </c>
      <c r="O302" s="269" t="s">
        <v>2383</v>
      </c>
      <c r="P302" s="270" t="s">
        <v>2400</v>
      </c>
      <c r="Q302" s="366"/>
      <c r="R302" s="259">
        <v>44650</v>
      </c>
      <c r="S302" s="260"/>
      <c r="T302" s="260"/>
      <c r="U302" s="266"/>
      <c r="V302" s="379"/>
    </row>
    <row r="303" spans="1:22" s="393" customFormat="1" ht="21" customHeight="1">
      <c r="A303" s="2"/>
      <c r="B303" s="258">
        <v>141300133</v>
      </c>
      <c r="C303" s="259">
        <v>44714</v>
      </c>
      <c r="D303" s="260"/>
      <c r="E303" s="260" t="s">
        <v>3110</v>
      </c>
      <c r="F303" s="261" t="s">
        <v>3734</v>
      </c>
      <c r="G303" s="261" t="s">
        <v>3163</v>
      </c>
      <c r="H303" s="261" t="s">
        <v>3735</v>
      </c>
      <c r="I303" s="260" t="s">
        <v>3736</v>
      </c>
      <c r="J303" s="261" t="s">
        <v>3369</v>
      </c>
      <c r="K303" s="261" t="s">
        <v>3737</v>
      </c>
      <c r="L303" s="268" t="s">
        <v>2279</v>
      </c>
      <c r="M303" s="269" t="s">
        <v>2382</v>
      </c>
      <c r="N303" s="269"/>
      <c r="O303" s="269" t="s">
        <v>2383</v>
      </c>
      <c r="P303" s="270"/>
      <c r="Q303" s="366"/>
      <c r="R303" s="259">
        <v>44714</v>
      </c>
      <c r="S303" s="260"/>
      <c r="T303" s="260"/>
      <c r="U303" s="266"/>
      <c r="V303" s="379"/>
    </row>
    <row r="304" spans="1:22" s="393" customFormat="1" ht="21" customHeight="1">
      <c r="A304" s="2"/>
      <c r="B304" s="258">
        <v>141300134</v>
      </c>
      <c r="C304" s="259">
        <v>44714</v>
      </c>
      <c r="D304" s="260"/>
      <c r="E304" s="260" t="s">
        <v>3110</v>
      </c>
      <c r="F304" s="261" t="s">
        <v>3738</v>
      </c>
      <c r="G304" s="261" t="s">
        <v>3427</v>
      </c>
      <c r="H304" s="261" t="s">
        <v>3739</v>
      </c>
      <c r="I304" s="260" t="s">
        <v>3740</v>
      </c>
      <c r="J304" s="261" t="s">
        <v>3369</v>
      </c>
      <c r="K304" s="261" t="s">
        <v>3737</v>
      </c>
      <c r="L304" s="268" t="s">
        <v>2279</v>
      </c>
      <c r="M304" s="269" t="s">
        <v>2382</v>
      </c>
      <c r="N304" s="269"/>
      <c r="O304" s="269" t="s">
        <v>2383</v>
      </c>
      <c r="P304" s="270"/>
      <c r="Q304" s="366"/>
      <c r="R304" s="259">
        <v>44714</v>
      </c>
      <c r="S304" s="260"/>
      <c r="T304" s="260"/>
      <c r="U304" s="266"/>
      <c r="V304" s="379"/>
    </row>
    <row r="305" spans="1:22" s="393" customFormat="1" ht="21" customHeight="1">
      <c r="A305" s="2"/>
      <c r="B305" s="258">
        <v>141300135</v>
      </c>
      <c r="C305" s="259">
        <v>44726</v>
      </c>
      <c r="D305" s="260"/>
      <c r="E305" s="260" t="s">
        <v>3110</v>
      </c>
      <c r="F305" s="261" t="s">
        <v>3741</v>
      </c>
      <c r="G305" s="261" t="s">
        <v>2471</v>
      </c>
      <c r="H305" s="261" t="s">
        <v>3742</v>
      </c>
      <c r="I305" s="260" t="s">
        <v>3743</v>
      </c>
      <c r="J305" s="261" t="s">
        <v>3744</v>
      </c>
      <c r="K305" s="261" t="s">
        <v>3745</v>
      </c>
      <c r="L305" s="268" t="s">
        <v>2279</v>
      </c>
      <c r="M305" s="269" t="s">
        <v>2382</v>
      </c>
      <c r="N305" s="269" t="s">
        <v>2429</v>
      </c>
      <c r="O305" s="269" t="s">
        <v>2383</v>
      </c>
      <c r="P305" s="270" t="s">
        <v>2400</v>
      </c>
      <c r="Q305" s="366"/>
      <c r="R305" s="259">
        <v>44726</v>
      </c>
      <c r="S305" s="260"/>
      <c r="T305" s="260"/>
      <c r="U305" s="266"/>
      <c r="V305" s="379"/>
    </row>
    <row r="306" spans="1:22" s="393" customFormat="1" ht="21" customHeight="1">
      <c r="A306" s="2"/>
      <c r="B306" s="258">
        <v>141300136</v>
      </c>
      <c r="C306" s="259">
        <v>44747</v>
      </c>
      <c r="D306" s="260"/>
      <c r="E306" s="260" t="s">
        <v>3110</v>
      </c>
      <c r="F306" s="261" t="s">
        <v>3746</v>
      </c>
      <c r="G306" s="261" t="s">
        <v>2471</v>
      </c>
      <c r="H306" s="261" t="s">
        <v>3747</v>
      </c>
      <c r="I306" s="260" t="s">
        <v>3748</v>
      </c>
      <c r="J306" s="261" t="s">
        <v>3749</v>
      </c>
      <c r="K306" s="261" t="s">
        <v>3750</v>
      </c>
      <c r="L306" s="268" t="s">
        <v>2279</v>
      </c>
      <c r="M306" s="269" t="s">
        <v>2382</v>
      </c>
      <c r="N306" s="269"/>
      <c r="O306" s="269" t="s">
        <v>2383</v>
      </c>
      <c r="P306" s="270"/>
      <c r="Q306" s="366"/>
      <c r="R306" s="259">
        <v>44747</v>
      </c>
      <c r="S306" s="260"/>
      <c r="T306" s="260"/>
      <c r="U306" s="266"/>
      <c r="V306" s="379"/>
    </row>
    <row r="307" spans="1:22" s="393" customFormat="1" ht="21" customHeight="1">
      <c r="A307" s="2"/>
      <c r="B307" s="258">
        <v>141300137</v>
      </c>
      <c r="C307" s="259">
        <v>44797</v>
      </c>
      <c r="D307" s="260"/>
      <c r="E307" s="260" t="s">
        <v>2421</v>
      </c>
      <c r="F307" s="261" t="s">
        <v>3751</v>
      </c>
      <c r="G307" s="261" t="s">
        <v>2471</v>
      </c>
      <c r="H307" s="261" t="s">
        <v>3197</v>
      </c>
      <c r="I307" s="260" t="s">
        <v>3195</v>
      </c>
      <c r="J307" s="261" t="s">
        <v>3752</v>
      </c>
      <c r="K307" s="261" t="s">
        <v>3194</v>
      </c>
      <c r="L307" s="268" t="s">
        <v>2322</v>
      </c>
      <c r="M307" s="269" t="s">
        <v>2325</v>
      </c>
      <c r="N307" s="269"/>
      <c r="O307" s="269" t="s">
        <v>2323</v>
      </c>
      <c r="P307" s="270"/>
      <c r="Q307" s="366"/>
      <c r="R307" s="259">
        <v>44797</v>
      </c>
      <c r="S307" s="260"/>
      <c r="T307" s="260"/>
      <c r="U307" s="266"/>
      <c r="V307" s="379"/>
    </row>
    <row r="308" spans="1:22" s="393" customFormat="1" ht="21" customHeight="1">
      <c r="A308" s="2"/>
      <c r="B308" s="258">
        <v>141300138</v>
      </c>
      <c r="C308" s="259">
        <v>44797</v>
      </c>
      <c r="D308" s="260"/>
      <c r="E308" s="260" t="s">
        <v>2421</v>
      </c>
      <c r="F308" s="261" t="s">
        <v>3198</v>
      </c>
      <c r="G308" s="261" t="s">
        <v>3199</v>
      </c>
      <c r="H308" s="261" t="s">
        <v>3197</v>
      </c>
      <c r="I308" s="260" t="s">
        <v>3200</v>
      </c>
      <c r="J308" s="261" t="s">
        <v>3752</v>
      </c>
      <c r="K308" s="261" t="s">
        <v>3194</v>
      </c>
      <c r="L308" s="268" t="s">
        <v>2322</v>
      </c>
      <c r="M308" s="269" t="s">
        <v>2325</v>
      </c>
      <c r="N308" s="269"/>
      <c r="O308" s="269" t="s">
        <v>2323</v>
      </c>
      <c r="P308" s="270"/>
      <c r="Q308" s="366"/>
      <c r="R308" s="259">
        <v>44797</v>
      </c>
      <c r="S308" s="260"/>
      <c r="T308" s="260"/>
      <c r="U308" s="266"/>
      <c r="V308" s="379"/>
    </row>
    <row r="309" spans="1:22" s="393" customFormat="1" ht="21" customHeight="1">
      <c r="A309" s="2"/>
      <c r="B309" s="258">
        <v>141300139</v>
      </c>
      <c r="C309" s="259">
        <v>44803</v>
      </c>
      <c r="D309" s="260"/>
      <c r="E309" s="260" t="s">
        <v>2421</v>
      </c>
      <c r="F309" s="261" t="s">
        <v>3753</v>
      </c>
      <c r="G309" s="261" t="s">
        <v>2471</v>
      </c>
      <c r="H309" s="261" t="s">
        <v>3754</v>
      </c>
      <c r="I309" s="260" t="s">
        <v>3755</v>
      </c>
      <c r="J309" s="261" t="s">
        <v>3756</v>
      </c>
      <c r="K309" s="261" t="s">
        <v>3699</v>
      </c>
      <c r="L309" s="268" t="s">
        <v>2322</v>
      </c>
      <c r="M309" s="269" t="s">
        <v>2325</v>
      </c>
      <c r="N309" s="269"/>
      <c r="O309" s="269" t="s">
        <v>2323</v>
      </c>
      <c r="P309" s="270"/>
      <c r="Q309" s="366"/>
      <c r="R309" s="259">
        <v>44803</v>
      </c>
      <c r="S309" s="260"/>
      <c r="T309" s="260"/>
      <c r="U309" s="266"/>
      <c r="V309" s="379"/>
    </row>
    <row r="310" spans="1:22" s="393" customFormat="1" ht="21" customHeight="1">
      <c r="A310" s="2"/>
      <c r="B310" s="258">
        <v>141300140</v>
      </c>
      <c r="C310" s="259">
        <v>44799</v>
      </c>
      <c r="D310" s="260"/>
      <c r="E310" s="260" t="s">
        <v>2421</v>
      </c>
      <c r="F310" s="261" t="s">
        <v>3757</v>
      </c>
      <c r="G310" s="261" t="s">
        <v>2471</v>
      </c>
      <c r="H310" s="261" t="s">
        <v>3758</v>
      </c>
      <c r="I310" s="260" t="s">
        <v>3759</v>
      </c>
      <c r="J310" s="261" t="s">
        <v>3760</v>
      </c>
      <c r="K310" s="261" t="s">
        <v>3761</v>
      </c>
      <c r="L310" s="268" t="s">
        <v>2322</v>
      </c>
      <c r="M310" s="269" t="s">
        <v>2325</v>
      </c>
      <c r="N310" s="269"/>
      <c r="O310" s="269" t="s">
        <v>2323</v>
      </c>
      <c r="P310" s="270"/>
      <c r="Q310" s="366"/>
      <c r="R310" s="259">
        <v>44799</v>
      </c>
      <c r="S310" s="260"/>
      <c r="T310" s="260"/>
      <c r="U310" s="266"/>
      <c r="V310" s="379"/>
    </row>
    <row r="311" spans="1:22" s="393" customFormat="1" ht="21" customHeight="1">
      <c r="A311" s="2"/>
      <c r="B311" s="258">
        <v>141300141</v>
      </c>
      <c r="C311" s="259">
        <v>44809</v>
      </c>
      <c r="D311" s="260"/>
      <c r="E311" s="260" t="s">
        <v>2421</v>
      </c>
      <c r="F311" s="261" t="s">
        <v>3762</v>
      </c>
      <c r="G311" s="261" t="s">
        <v>3660</v>
      </c>
      <c r="H311" s="261" t="s">
        <v>3763</v>
      </c>
      <c r="I311" s="260" t="s">
        <v>3764</v>
      </c>
      <c r="J311" s="261" t="s">
        <v>3765</v>
      </c>
      <c r="K311" s="261" t="s">
        <v>3766</v>
      </c>
      <c r="L311" s="268" t="s">
        <v>2322</v>
      </c>
      <c r="M311" s="269" t="s">
        <v>2325</v>
      </c>
      <c r="N311" s="269" t="s">
        <v>2324</v>
      </c>
      <c r="O311" s="269" t="s">
        <v>2323</v>
      </c>
      <c r="P311" s="270" t="s">
        <v>2326</v>
      </c>
      <c r="Q311" s="366"/>
      <c r="R311" s="259">
        <v>44809</v>
      </c>
      <c r="S311" s="260"/>
      <c r="T311" s="260"/>
      <c r="U311" s="266"/>
      <c r="V311" s="379"/>
    </row>
    <row r="312" spans="1:22" s="393" customFormat="1" ht="21" customHeight="1">
      <c r="A312" s="2"/>
      <c r="B312" s="258">
        <v>141300142</v>
      </c>
      <c r="C312" s="259">
        <v>44833</v>
      </c>
      <c r="D312" s="260"/>
      <c r="E312" s="260" t="s">
        <v>2421</v>
      </c>
      <c r="F312" s="261" t="s">
        <v>3767</v>
      </c>
      <c r="G312" s="261" t="s">
        <v>2471</v>
      </c>
      <c r="H312" s="261" t="s">
        <v>3768</v>
      </c>
      <c r="I312" s="260" t="s">
        <v>3769</v>
      </c>
      <c r="J312" s="261" t="s">
        <v>3770</v>
      </c>
      <c r="K312" s="261" t="s">
        <v>3771</v>
      </c>
      <c r="L312" s="268" t="s">
        <v>2322</v>
      </c>
      <c r="M312" s="269" t="s">
        <v>2325</v>
      </c>
      <c r="N312" s="269"/>
      <c r="O312" s="269" t="s">
        <v>2323</v>
      </c>
      <c r="P312" s="270"/>
      <c r="Q312" s="366"/>
      <c r="R312" s="259">
        <v>44833</v>
      </c>
      <c r="S312" s="260"/>
      <c r="T312" s="260"/>
      <c r="U312" s="266"/>
      <c r="V312" s="379"/>
    </row>
    <row r="313" spans="1:22" s="393" customFormat="1" ht="21" customHeight="1">
      <c r="A313" s="2"/>
      <c r="B313" s="258">
        <v>141300143</v>
      </c>
      <c r="C313" s="259">
        <v>44893</v>
      </c>
      <c r="D313" s="260"/>
      <c r="E313" s="260" t="s">
        <v>2421</v>
      </c>
      <c r="F313" s="261" t="s">
        <v>5328</v>
      </c>
      <c r="G313" s="261" t="s">
        <v>2471</v>
      </c>
      <c r="H313" s="261" t="s">
        <v>5329</v>
      </c>
      <c r="I313" s="260" t="s">
        <v>5330</v>
      </c>
      <c r="J313" s="261" t="s">
        <v>5331</v>
      </c>
      <c r="K313" s="261" t="s">
        <v>5332</v>
      </c>
      <c r="L313" s="268" t="s">
        <v>2322</v>
      </c>
      <c r="M313" s="269" t="s">
        <v>2325</v>
      </c>
      <c r="N313" s="269"/>
      <c r="O313" s="269" t="s">
        <v>2323</v>
      </c>
      <c r="P313" s="270"/>
      <c r="Q313" s="366"/>
      <c r="R313" s="259">
        <v>44893</v>
      </c>
      <c r="S313" s="260"/>
      <c r="T313" s="260"/>
      <c r="U313" s="266"/>
      <c r="V313" s="379"/>
    </row>
    <row r="314" spans="1:22" s="393" customFormat="1" ht="21" customHeight="1">
      <c r="A314" s="2"/>
      <c r="B314" s="258">
        <v>141300144</v>
      </c>
      <c r="C314" s="259">
        <v>44957</v>
      </c>
      <c r="D314" s="260"/>
      <c r="E314" s="211" t="s">
        <v>3110</v>
      </c>
      <c r="F314" s="261" t="s">
        <v>5397</v>
      </c>
      <c r="G314" s="261" t="s">
        <v>2471</v>
      </c>
      <c r="H314" s="261" t="s">
        <v>5398</v>
      </c>
      <c r="I314" s="260" t="s">
        <v>5399</v>
      </c>
      <c r="J314" s="261" t="s">
        <v>5400</v>
      </c>
      <c r="K314" s="261" t="s">
        <v>5401</v>
      </c>
      <c r="L314" s="268" t="s">
        <v>2322</v>
      </c>
      <c r="M314" s="269" t="s">
        <v>2325</v>
      </c>
      <c r="N314" s="269" t="s">
        <v>2429</v>
      </c>
      <c r="O314" s="269" t="s">
        <v>2323</v>
      </c>
      <c r="P314" s="270"/>
      <c r="Q314" s="366"/>
      <c r="R314" s="259">
        <v>44957</v>
      </c>
      <c r="S314" s="260" t="s">
        <v>5735</v>
      </c>
      <c r="T314" s="260"/>
      <c r="U314" s="266"/>
      <c r="V314" s="365" t="s">
        <v>5736</v>
      </c>
    </row>
    <row r="315" spans="1:22" s="393" customFormat="1" ht="21" customHeight="1">
      <c r="A315" s="2"/>
      <c r="B315" s="258">
        <v>141300145</v>
      </c>
      <c r="C315" s="259">
        <v>44959</v>
      </c>
      <c r="D315" s="260"/>
      <c r="E315" s="211" t="s">
        <v>3110</v>
      </c>
      <c r="F315" s="261" t="s">
        <v>5402</v>
      </c>
      <c r="G315" s="261" t="s">
        <v>2471</v>
      </c>
      <c r="H315" s="261" t="s">
        <v>5403</v>
      </c>
      <c r="I315" s="260" t="s">
        <v>5404</v>
      </c>
      <c r="J315" s="261" t="s">
        <v>5405</v>
      </c>
      <c r="K315" s="261" t="s">
        <v>5403</v>
      </c>
      <c r="L315" s="268" t="s">
        <v>2322</v>
      </c>
      <c r="M315" s="269" t="s">
        <v>2325</v>
      </c>
      <c r="N315" s="269" t="s">
        <v>2324</v>
      </c>
      <c r="O315" s="269" t="s">
        <v>2323</v>
      </c>
      <c r="P315" s="270" t="s">
        <v>2326</v>
      </c>
      <c r="Q315" s="366"/>
      <c r="R315" s="259">
        <v>44959</v>
      </c>
      <c r="S315" s="260"/>
      <c r="T315" s="260"/>
      <c r="U315" s="266"/>
      <c r="V315" s="379"/>
    </row>
    <row r="316" spans="1:22" s="393" customFormat="1" ht="21" customHeight="1">
      <c r="A316" s="2"/>
      <c r="B316" s="258">
        <v>141300146</v>
      </c>
      <c r="C316" s="259">
        <v>45058</v>
      </c>
      <c r="D316" s="260"/>
      <c r="E316" s="211" t="s">
        <v>3110</v>
      </c>
      <c r="F316" s="261" t="s">
        <v>5406</v>
      </c>
      <c r="G316" s="261" t="s">
        <v>2471</v>
      </c>
      <c r="H316" s="261" t="s">
        <v>5407</v>
      </c>
      <c r="I316" s="260" t="s">
        <v>5408</v>
      </c>
      <c r="J316" s="261" t="s">
        <v>5409</v>
      </c>
      <c r="K316" s="261" t="s">
        <v>5407</v>
      </c>
      <c r="L316" s="268" t="s">
        <v>2322</v>
      </c>
      <c r="M316" s="269" t="s">
        <v>2325</v>
      </c>
      <c r="N316" s="269"/>
      <c r="O316" s="269" t="s">
        <v>2323</v>
      </c>
      <c r="P316" s="270"/>
      <c r="Q316" s="366"/>
      <c r="R316" s="259">
        <v>45058</v>
      </c>
      <c r="S316" s="260"/>
      <c r="T316" s="260"/>
      <c r="U316" s="266"/>
      <c r="V316" s="379"/>
    </row>
    <row r="317" spans="1:22" s="393" customFormat="1" ht="21" customHeight="1">
      <c r="A317" s="2"/>
      <c r="B317" s="258">
        <v>141300147</v>
      </c>
      <c r="C317" s="259">
        <v>45070</v>
      </c>
      <c r="D317" s="260"/>
      <c r="E317" s="211" t="s">
        <v>3110</v>
      </c>
      <c r="F317" s="261" t="s">
        <v>5379</v>
      </c>
      <c r="G317" s="261" t="s">
        <v>2471</v>
      </c>
      <c r="H317" s="261" t="s">
        <v>5380</v>
      </c>
      <c r="I317" s="260" t="s">
        <v>5410</v>
      </c>
      <c r="J317" s="261" t="s">
        <v>5379</v>
      </c>
      <c r="K317" s="261" t="s">
        <v>5380</v>
      </c>
      <c r="L317" s="268" t="s">
        <v>2322</v>
      </c>
      <c r="M317" s="269" t="s">
        <v>2325</v>
      </c>
      <c r="N317" s="269"/>
      <c r="O317" s="269" t="s">
        <v>2323</v>
      </c>
      <c r="P317" s="270"/>
      <c r="Q317" s="366"/>
      <c r="R317" s="259">
        <v>45070</v>
      </c>
      <c r="S317" s="260"/>
      <c r="T317" s="260"/>
      <c r="U317" s="266"/>
      <c r="V317" s="379"/>
    </row>
    <row r="318" spans="1:22" s="393" customFormat="1" ht="21" customHeight="1">
      <c r="A318" s="2"/>
      <c r="B318" s="258">
        <v>141300148</v>
      </c>
      <c r="C318" s="259">
        <v>45162</v>
      </c>
      <c r="D318" s="260"/>
      <c r="E318" s="211" t="s">
        <v>3110</v>
      </c>
      <c r="F318" s="261" t="s">
        <v>5737</v>
      </c>
      <c r="G318" s="261" t="s">
        <v>2471</v>
      </c>
      <c r="H318" s="261" t="s">
        <v>5738</v>
      </c>
      <c r="I318" s="260" t="s">
        <v>5739</v>
      </c>
      <c r="J318" s="261" t="s">
        <v>5725</v>
      </c>
      <c r="K318" s="261" t="s">
        <v>5726</v>
      </c>
      <c r="L318" s="268" t="s">
        <v>2322</v>
      </c>
      <c r="M318" s="269" t="s">
        <v>2325</v>
      </c>
      <c r="N318" s="269" t="s">
        <v>2324</v>
      </c>
      <c r="O318" s="269"/>
      <c r="P318" s="270"/>
      <c r="Q318" s="366"/>
      <c r="R318" s="259">
        <v>45162</v>
      </c>
      <c r="S318" s="260"/>
      <c r="T318" s="260"/>
      <c r="U318" s="266"/>
      <c r="V318" s="379"/>
    </row>
    <row r="319" spans="1:22" s="393" customFormat="1" ht="21" customHeight="1">
      <c r="A319" s="2"/>
      <c r="B319" s="258">
        <v>141300149</v>
      </c>
      <c r="C319" s="259">
        <v>45195</v>
      </c>
      <c r="D319" s="260"/>
      <c r="E319" s="211" t="s">
        <v>3110</v>
      </c>
      <c r="F319" s="261" t="s">
        <v>5740</v>
      </c>
      <c r="G319" s="261" t="s">
        <v>2516</v>
      </c>
      <c r="H319" s="261" t="s">
        <v>3081</v>
      </c>
      <c r="I319" s="260" t="s">
        <v>5741</v>
      </c>
      <c r="J319" s="261" t="s">
        <v>5742</v>
      </c>
      <c r="K319" s="261" t="s">
        <v>3081</v>
      </c>
      <c r="L319" s="268" t="s">
        <v>2322</v>
      </c>
      <c r="M319" s="269" t="s">
        <v>2325</v>
      </c>
      <c r="N319" s="269" t="s">
        <v>2429</v>
      </c>
      <c r="O319" s="269" t="s">
        <v>2383</v>
      </c>
      <c r="P319" s="270"/>
      <c r="Q319" s="366"/>
      <c r="R319" s="259">
        <v>45195</v>
      </c>
      <c r="S319" s="260"/>
      <c r="T319" s="260"/>
      <c r="U319" s="266"/>
      <c r="V319" s="379"/>
    </row>
    <row r="320" spans="1:22" s="40" customFormat="1" ht="21" customHeight="1">
      <c r="A320" s="2"/>
      <c r="B320" s="368">
        <v>141350001</v>
      </c>
      <c r="C320" s="292">
        <v>43299</v>
      </c>
      <c r="D320" s="335" t="s">
        <v>3110</v>
      </c>
      <c r="E320" s="335"/>
      <c r="F320" s="334" t="s">
        <v>3772</v>
      </c>
      <c r="G320" s="334" t="s">
        <v>3163</v>
      </c>
      <c r="H320" s="334" t="s">
        <v>3773</v>
      </c>
      <c r="I320" s="335" t="s">
        <v>3774</v>
      </c>
      <c r="J320" s="334" t="s">
        <v>3775</v>
      </c>
      <c r="K320" s="334" t="s">
        <v>3776</v>
      </c>
      <c r="L320" s="350" t="s">
        <v>2322</v>
      </c>
      <c r="M320" s="351" t="s">
        <v>2325</v>
      </c>
      <c r="N320" s="351" t="s">
        <v>2324</v>
      </c>
      <c r="O320" s="351" t="s">
        <v>2323</v>
      </c>
      <c r="P320" s="352" t="s">
        <v>2326</v>
      </c>
      <c r="Q320" s="369"/>
      <c r="R320" s="292">
        <v>43299</v>
      </c>
      <c r="S320" s="335" t="s">
        <v>3777</v>
      </c>
      <c r="T320" s="335"/>
      <c r="U320" s="335"/>
      <c r="V320" s="375" t="s">
        <v>3778</v>
      </c>
    </row>
    <row r="321" spans="1:22" s="40" customFormat="1" ht="21" customHeight="1">
      <c r="A321" s="2"/>
      <c r="B321" s="368">
        <v>141350002</v>
      </c>
      <c r="C321" s="259">
        <v>44305</v>
      </c>
      <c r="D321" s="260" t="s">
        <v>3110</v>
      </c>
      <c r="E321" s="260"/>
      <c r="F321" s="261" t="s">
        <v>3779</v>
      </c>
      <c r="G321" s="261" t="s">
        <v>2471</v>
      </c>
      <c r="H321" s="261" t="s">
        <v>3780</v>
      </c>
      <c r="I321" s="260" t="s">
        <v>3781</v>
      </c>
      <c r="J321" s="261" t="s">
        <v>3775</v>
      </c>
      <c r="K321" s="261" t="s">
        <v>3782</v>
      </c>
      <c r="L321" s="350" t="s">
        <v>2322</v>
      </c>
      <c r="M321" s="351" t="s">
        <v>2325</v>
      </c>
      <c r="N321" s="351"/>
      <c r="O321" s="351" t="s">
        <v>2323</v>
      </c>
      <c r="P321" s="352"/>
      <c r="Q321" s="369"/>
      <c r="R321" s="259">
        <v>44306</v>
      </c>
      <c r="S321" s="260"/>
      <c r="T321" s="260"/>
      <c r="U321" s="260"/>
      <c r="V321" s="379" t="s">
        <v>2471</v>
      </c>
    </row>
    <row r="322" spans="1:22" s="40" customFormat="1" ht="21" customHeight="1">
      <c r="A322" s="2"/>
      <c r="B322" s="368">
        <v>141350003</v>
      </c>
      <c r="C322" s="259">
        <v>44305</v>
      </c>
      <c r="D322" s="260" t="s">
        <v>3110</v>
      </c>
      <c r="E322" s="260"/>
      <c r="F322" s="261" t="s">
        <v>3783</v>
      </c>
      <c r="G322" s="261" t="s">
        <v>2920</v>
      </c>
      <c r="H322" s="261" t="s">
        <v>3780</v>
      </c>
      <c r="I322" s="260" t="s">
        <v>3781</v>
      </c>
      <c r="J322" s="261" t="s">
        <v>3775</v>
      </c>
      <c r="K322" s="261" t="s">
        <v>3782</v>
      </c>
      <c r="L322" s="350" t="s">
        <v>2322</v>
      </c>
      <c r="M322" s="351" t="s">
        <v>2325</v>
      </c>
      <c r="N322" s="351"/>
      <c r="O322" s="351" t="s">
        <v>2323</v>
      </c>
      <c r="P322" s="352"/>
      <c r="Q322" s="369"/>
      <c r="R322" s="259">
        <v>44306</v>
      </c>
      <c r="S322" s="260"/>
      <c r="T322" s="260"/>
      <c r="U322" s="260"/>
      <c r="V322" s="379" t="s">
        <v>2920</v>
      </c>
    </row>
    <row r="323" spans="1:22" s="40" customFormat="1" ht="21" customHeight="1">
      <c r="A323" s="2"/>
      <c r="B323" s="368">
        <v>141350004</v>
      </c>
      <c r="C323" s="259">
        <v>44305</v>
      </c>
      <c r="D323" s="260" t="s">
        <v>3110</v>
      </c>
      <c r="E323" s="260"/>
      <c r="F323" s="261" t="s">
        <v>3784</v>
      </c>
      <c r="G323" s="261" t="s">
        <v>3163</v>
      </c>
      <c r="H323" s="261" t="s">
        <v>3785</v>
      </c>
      <c r="I323" s="260" t="s">
        <v>3786</v>
      </c>
      <c r="J323" s="261" t="s">
        <v>3775</v>
      </c>
      <c r="K323" s="261" t="s">
        <v>3782</v>
      </c>
      <c r="L323" s="350" t="s">
        <v>2322</v>
      </c>
      <c r="M323" s="351" t="s">
        <v>2325</v>
      </c>
      <c r="N323" s="351" t="s">
        <v>2324</v>
      </c>
      <c r="O323" s="351" t="s">
        <v>2323</v>
      </c>
      <c r="P323" s="352" t="s">
        <v>2326</v>
      </c>
      <c r="Q323" s="369"/>
      <c r="R323" s="259">
        <v>44306</v>
      </c>
      <c r="S323" s="260"/>
      <c r="T323" s="260"/>
      <c r="U323" s="266"/>
      <c r="V323" s="379"/>
    </row>
    <row r="324" spans="1:22">
      <c r="B324" s="394"/>
      <c r="C324" s="394"/>
      <c r="D324" s="394"/>
      <c r="E324" s="394"/>
      <c r="J324" s="396"/>
      <c r="K324" s="396"/>
      <c r="L324" s="394"/>
      <c r="M324" s="394"/>
      <c r="N324" s="394"/>
      <c r="O324" s="394"/>
      <c r="P324" s="394"/>
      <c r="Q324" s="396"/>
      <c r="R324" s="394"/>
      <c r="S324" s="394"/>
      <c r="T324" s="394"/>
      <c r="U324" s="397"/>
    </row>
  </sheetData>
  <autoFilter ref="A6:W323"/>
  <mergeCells count="17">
    <mergeCell ref="V5:V6"/>
    <mergeCell ref="K5:K6"/>
    <mergeCell ref="L5:Q5"/>
    <mergeCell ref="R5:R6"/>
    <mergeCell ref="S5:S6"/>
    <mergeCell ref="T5:T6"/>
    <mergeCell ref="U5:U6"/>
    <mergeCell ref="L3:Q4"/>
    <mergeCell ref="B5:B6"/>
    <mergeCell ref="C5:C6"/>
    <mergeCell ref="D5:D6"/>
    <mergeCell ref="E5:E6"/>
    <mergeCell ref="F5:F6"/>
    <mergeCell ref="G5:G6"/>
    <mergeCell ref="H5:H6"/>
    <mergeCell ref="I5:I6"/>
    <mergeCell ref="J5:J6"/>
  </mergeCells>
  <phoneticPr fontId="1"/>
  <pageMargins left="0.74803149606299213" right="0" top="0.55118110236220474" bottom="0.55118110236220474" header="0" footer="0"/>
  <pageSetup paperSize="8" scale="3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7"/>
  <sheetViews>
    <sheetView view="pageBreakPreview" zoomScale="85" zoomScaleNormal="70" zoomScaleSheetLayoutView="85" workbookViewId="0">
      <pane ySplit="6" topLeftCell="A701" activePane="bottomLeft" state="frozen"/>
      <selection pane="bottomLeft" activeCell="A711" sqref="A711:XFD711"/>
    </sheetView>
  </sheetViews>
  <sheetFormatPr defaultColWidth="2.6640625" defaultRowHeight="13.2"/>
  <cols>
    <col min="1" max="1" width="5.88671875" style="3" customWidth="1"/>
    <col min="2" max="2" width="12.44140625" style="3" customWidth="1"/>
    <col min="3" max="3" width="21.33203125" style="67" bestFit="1" customWidth="1"/>
    <col min="4" max="5" width="16" style="67" customWidth="1"/>
    <col min="6" max="6" width="72.33203125" style="3" customWidth="1"/>
    <col min="7" max="7" width="32" style="3" customWidth="1"/>
    <col min="8" max="8" width="62.33203125" style="3" customWidth="1"/>
    <col min="9" max="9" width="19.77734375" style="3" customWidth="1"/>
    <col min="10" max="10" width="72.33203125" style="3" customWidth="1"/>
    <col min="11" max="11" width="62.33203125" style="3" customWidth="1"/>
    <col min="12" max="16" width="4" style="67" bestFit="1" customWidth="1"/>
    <col min="17" max="17" width="24" style="67" bestFit="1" customWidth="1"/>
    <col min="18" max="18" width="20.21875" style="67" customWidth="1"/>
    <col min="19" max="19" width="24.88671875" style="67" customWidth="1"/>
    <col min="20" max="20" width="24.21875" style="67" customWidth="1"/>
    <col min="21" max="21" width="24.21875" style="192" customWidth="1"/>
    <col min="22" max="22" width="23.109375" style="3" customWidth="1"/>
    <col min="23" max="23" width="22.77734375" style="3" customWidth="1"/>
    <col min="24" max="48" width="2.6640625" style="3"/>
    <col min="49" max="49" width="5.88671875" style="3" customWidth="1"/>
    <col min="50" max="50" width="12.44140625" style="3" customWidth="1"/>
    <col min="51" max="51" width="18.88671875" style="3" customWidth="1"/>
    <col min="52" max="52" width="14.88671875" style="3" customWidth="1"/>
    <col min="53" max="53" width="14.21875" style="3" customWidth="1"/>
    <col min="54" max="54" width="16.6640625" style="3" bestFit="1" customWidth="1"/>
    <col min="55" max="55" width="61.33203125" style="3" customWidth="1"/>
    <col min="56" max="56" width="62.33203125" style="3" customWidth="1"/>
    <col min="57" max="57" width="19.77734375" style="3" customWidth="1"/>
    <col min="58" max="58" width="25.109375" style="3" customWidth="1"/>
    <col min="59" max="59" width="20.21875" style="3" customWidth="1"/>
    <col min="60" max="60" width="18.21875" style="3" customWidth="1"/>
    <col min="61" max="61" width="15.44140625" style="3" customWidth="1"/>
    <col min="62" max="62" width="23.109375" style="3" customWidth="1"/>
    <col min="63" max="304" width="2.6640625" style="3"/>
    <col min="305" max="305" width="5.88671875" style="3" customWidth="1"/>
    <col min="306" max="306" width="12.44140625" style="3" customWidth="1"/>
    <col min="307" max="307" width="18.88671875" style="3" customWidth="1"/>
    <col min="308" max="308" width="14.88671875" style="3" customWidth="1"/>
    <col min="309" max="309" width="14.21875" style="3" customWidth="1"/>
    <col min="310" max="310" width="16.6640625" style="3" bestFit="1" customWidth="1"/>
    <col min="311" max="311" width="61.33203125" style="3" customWidth="1"/>
    <col min="312" max="312" width="62.33203125" style="3" customWidth="1"/>
    <col min="313" max="313" width="19.77734375" style="3" customWidth="1"/>
    <col min="314" max="314" width="25.109375" style="3" customWidth="1"/>
    <col min="315" max="315" width="20.21875" style="3" customWidth="1"/>
    <col min="316" max="316" width="18.21875" style="3" customWidth="1"/>
    <col min="317" max="317" width="15.44140625" style="3" customWidth="1"/>
    <col min="318" max="318" width="23.109375" style="3" customWidth="1"/>
    <col min="319" max="560" width="2.6640625" style="3"/>
    <col min="561" max="561" width="5.88671875" style="3" customWidth="1"/>
    <col min="562" max="562" width="12.44140625" style="3" customWidth="1"/>
    <col min="563" max="563" width="18.88671875" style="3" customWidth="1"/>
    <col min="564" max="564" width="14.88671875" style="3" customWidth="1"/>
    <col min="565" max="565" width="14.21875" style="3" customWidth="1"/>
    <col min="566" max="566" width="16.6640625" style="3" bestFit="1" customWidth="1"/>
    <col min="567" max="567" width="61.33203125" style="3" customWidth="1"/>
    <col min="568" max="568" width="62.33203125" style="3" customWidth="1"/>
    <col min="569" max="569" width="19.77734375" style="3" customWidth="1"/>
    <col min="570" max="570" width="25.109375" style="3" customWidth="1"/>
    <col min="571" max="571" width="20.21875" style="3" customWidth="1"/>
    <col min="572" max="572" width="18.21875" style="3" customWidth="1"/>
    <col min="573" max="573" width="15.44140625" style="3" customWidth="1"/>
    <col min="574" max="574" width="23.109375" style="3" customWidth="1"/>
    <col min="575" max="816" width="2.6640625" style="3"/>
    <col min="817" max="817" width="5.88671875" style="3" customWidth="1"/>
    <col min="818" max="818" width="12.44140625" style="3" customWidth="1"/>
    <col min="819" max="819" width="18.88671875" style="3" customWidth="1"/>
    <col min="820" max="820" width="14.88671875" style="3" customWidth="1"/>
    <col min="821" max="821" width="14.21875" style="3" customWidth="1"/>
    <col min="822" max="822" width="16.6640625" style="3" bestFit="1" customWidth="1"/>
    <col min="823" max="823" width="61.33203125" style="3" customWidth="1"/>
    <col min="824" max="824" width="62.33203125" style="3" customWidth="1"/>
    <col min="825" max="825" width="19.77734375" style="3" customWidth="1"/>
    <col min="826" max="826" width="25.109375" style="3" customWidth="1"/>
    <col min="827" max="827" width="20.21875" style="3" customWidth="1"/>
    <col min="828" max="828" width="18.21875" style="3" customWidth="1"/>
    <col min="829" max="829" width="15.44140625" style="3" customWidth="1"/>
    <col min="830" max="830" width="23.109375" style="3" customWidth="1"/>
    <col min="831" max="1072" width="2.6640625" style="3"/>
    <col min="1073" max="1073" width="5.88671875" style="3" customWidth="1"/>
    <col min="1074" max="1074" width="12.44140625" style="3" customWidth="1"/>
    <col min="1075" max="1075" width="18.88671875" style="3" customWidth="1"/>
    <col min="1076" max="1076" width="14.88671875" style="3" customWidth="1"/>
    <col min="1077" max="1077" width="14.21875" style="3" customWidth="1"/>
    <col min="1078" max="1078" width="16.6640625" style="3" bestFit="1" customWidth="1"/>
    <col min="1079" max="1079" width="61.33203125" style="3" customWidth="1"/>
    <col min="1080" max="1080" width="62.33203125" style="3" customWidth="1"/>
    <col min="1081" max="1081" width="19.77734375" style="3" customWidth="1"/>
    <col min="1082" max="1082" width="25.109375" style="3" customWidth="1"/>
    <col min="1083" max="1083" width="20.21875" style="3" customWidth="1"/>
    <col min="1084" max="1084" width="18.21875" style="3" customWidth="1"/>
    <col min="1085" max="1085" width="15.44140625" style="3" customWidth="1"/>
    <col min="1086" max="1086" width="23.109375" style="3" customWidth="1"/>
    <col min="1087" max="1328" width="2.6640625" style="3"/>
    <col min="1329" max="1329" width="5.88671875" style="3" customWidth="1"/>
    <col min="1330" max="1330" width="12.44140625" style="3" customWidth="1"/>
    <col min="1331" max="1331" width="18.88671875" style="3" customWidth="1"/>
    <col min="1332" max="1332" width="14.88671875" style="3" customWidth="1"/>
    <col min="1333" max="1333" width="14.21875" style="3" customWidth="1"/>
    <col min="1334" max="1334" width="16.6640625" style="3" bestFit="1" customWidth="1"/>
    <col min="1335" max="1335" width="61.33203125" style="3" customWidth="1"/>
    <col min="1336" max="1336" width="62.33203125" style="3" customWidth="1"/>
    <col min="1337" max="1337" width="19.77734375" style="3" customWidth="1"/>
    <col min="1338" max="1338" width="25.109375" style="3" customWidth="1"/>
    <col min="1339" max="1339" width="20.21875" style="3" customWidth="1"/>
    <col min="1340" max="1340" width="18.21875" style="3" customWidth="1"/>
    <col min="1341" max="1341" width="15.44140625" style="3" customWidth="1"/>
    <col min="1342" max="1342" width="23.109375" style="3" customWidth="1"/>
    <col min="1343" max="1584" width="2.6640625" style="3"/>
    <col min="1585" max="1585" width="5.88671875" style="3" customWidth="1"/>
    <col min="1586" max="1586" width="12.44140625" style="3" customWidth="1"/>
    <col min="1587" max="1587" width="18.88671875" style="3" customWidth="1"/>
    <col min="1588" max="1588" width="14.88671875" style="3" customWidth="1"/>
    <col min="1589" max="1589" width="14.21875" style="3" customWidth="1"/>
    <col min="1590" max="1590" width="16.6640625" style="3" bestFit="1" customWidth="1"/>
    <col min="1591" max="1591" width="61.33203125" style="3" customWidth="1"/>
    <col min="1592" max="1592" width="62.33203125" style="3" customWidth="1"/>
    <col min="1593" max="1593" width="19.77734375" style="3" customWidth="1"/>
    <col min="1594" max="1594" width="25.109375" style="3" customWidth="1"/>
    <col min="1595" max="1595" width="20.21875" style="3" customWidth="1"/>
    <col min="1596" max="1596" width="18.21875" style="3" customWidth="1"/>
    <col min="1597" max="1597" width="15.44140625" style="3" customWidth="1"/>
    <col min="1598" max="1598" width="23.109375" style="3" customWidth="1"/>
    <col min="1599" max="1840" width="2.6640625" style="3"/>
    <col min="1841" max="1841" width="5.88671875" style="3" customWidth="1"/>
    <col min="1842" max="1842" width="12.44140625" style="3" customWidth="1"/>
    <col min="1843" max="1843" width="18.88671875" style="3" customWidth="1"/>
    <col min="1844" max="1844" width="14.88671875" style="3" customWidth="1"/>
    <col min="1845" max="1845" width="14.21875" style="3" customWidth="1"/>
    <col min="1846" max="1846" width="16.6640625" style="3" bestFit="1" customWidth="1"/>
    <col min="1847" max="1847" width="61.33203125" style="3" customWidth="1"/>
    <col min="1848" max="1848" width="62.33203125" style="3" customWidth="1"/>
    <col min="1849" max="1849" width="19.77734375" style="3" customWidth="1"/>
    <col min="1850" max="1850" width="25.109375" style="3" customWidth="1"/>
    <col min="1851" max="1851" width="20.21875" style="3" customWidth="1"/>
    <col min="1852" max="1852" width="18.21875" style="3" customWidth="1"/>
    <col min="1853" max="1853" width="15.44140625" style="3" customWidth="1"/>
    <col min="1854" max="1854" width="23.109375" style="3" customWidth="1"/>
    <col min="1855" max="2096" width="2.6640625" style="3"/>
    <col min="2097" max="2097" width="5.88671875" style="3" customWidth="1"/>
    <col min="2098" max="2098" width="12.44140625" style="3" customWidth="1"/>
    <col min="2099" max="2099" width="18.88671875" style="3" customWidth="1"/>
    <col min="2100" max="2100" width="14.88671875" style="3" customWidth="1"/>
    <col min="2101" max="2101" width="14.21875" style="3" customWidth="1"/>
    <col min="2102" max="2102" width="16.6640625" style="3" bestFit="1" customWidth="1"/>
    <col min="2103" max="2103" width="61.33203125" style="3" customWidth="1"/>
    <col min="2104" max="2104" width="62.33203125" style="3" customWidth="1"/>
    <col min="2105" max="2105" width="19.77734375" style="3" customWidth="1"/>
    <col min="2106" max="2106" width="25.109375" style="3" customWidth="1"/>
    <col min="2107" max="2107" width="20.21875" style="3" customWidth="1"/>
    <col min="2108" max="2108" width="18.21875" style="3" customWidth="1"/>
    <col min="2109" max="2109" width="15.44140625" style="3" customWidth="1"/>
    <col min="2110" max="2110" width="23.109375" style="3" customWidth="1"/>
    <col min="2111" max="2352" width="2.6640625" style="3"/>
    <col min="2353" max="2353" width="5.88671875" style="3" customWidth="1"/>
    <col min="2354" max="2354" width="12.44140625" style="3" customWidth="1"/>
    <col min="2355" max="2355" width="18.88671875" style="3" customWidth="1"/>
    <col min="2356" max="2356" width="14.88671875" style="3" customWidth="1"/>
    <col min="2357" max="2357" width="14.21875" style="3" customWidth="1"/>
    <col min="2358" max="2358" width="16.6640625" style="3" bestFit="1" customWidth="1"/>
    <col min="2359" max="2359" width="61.33203125" style="3" customWidth="1"/>
    <col min="2360" max="2360" width="62.33203125" style="3" customWidth="1"/>
    <col min="2361" max="2361" width="19.77734375" style="3" customWidth="1"/>
    <col min="2362" max="2362" width="25.109375" style="3" customWidth="1"/>
    <col min="2363" max="2363" width="20.21875" style="3" customWidth="1"/>
    <col min="2364" max="2364" width="18.21875" style="3" customWidth="1"/>
    <col min="2365" max="2365" width="15.44140625" style="3" customWidth="1"/>
    <col min="2366" max="2366" width="23.109375" style="3" customWidth="1"/>
    <col min="2367" max="2608" width="2.6640625" style="3"/>
    <col min="2609" max="2609" width="5.88671875" style="3" customWidth="1"/>
    <col min="2610" max="2610" width="12.44140625" style="3" customWidth="1"/>
    <col min="2611" max="2611" width="18.88671875" style="3" customWidth="1"/>
    <col min="2612" max="2612" width="14.88671875" style="3" customWidth="1"/>
    <col min="2613" max="2613" width="14.21875" style="3" customWidth="1"/>
    <col min="2614" max="2614" width="16.6640625" style="3" bestFit="1" customWidth="1"/>
    <col min="2615" max="2615" width="61.33203125" style="3" customWidth="1"/>
    <col min="2616" max="2616" width="62.33203125" style="3" customWidth="1"/>
    <col min="2617" max="2617" width="19.77734375" style="3" customWidth="1"/>
    <col min="2618" max="2618" width="25.109375" style="3" customWidth="1"/>
    <col min="2619" max="2619" width="20.21875" style="3" customWidth="1"/>
    <col min="2620" max="2620" width="18.21875" style="3" customWidth="1"/>
    <col min="2621" max="2621" width="15.44140625" style="3" customWidth="1"/>
    <col min="2622" max="2622" width="23.109375" style="3" customWidth="1"/>
    <col min="2623" max="2864" width="2.6640625" style="3"/>
    <col min="2865" max="2865" width="5.88671875" style="3" customWidth="1"/>
    <col min="2866" max="2866" width="12.44140625" style="3" customWidth="1"/>
    <col min="2867" max="2867" width="18.88671875" style="3" customWidth="1"/>
    <col min="2868" max="2868" width="14.88671875" style="3" customWidth="1"/>
    <col min="2869" max="2869" width="14.21875" style="3" customWidth="1"/>
    <col min="2870" max="2870" width="16.6640625" style="3" bestFit="1" customWidth="1"/>
    <col min="2871" max="2871" width="61.33203125" style="3" customWidth="1"/>
    <col min="2872" max="2872" width="62.33203125" style="3" customWidth="1"/>
    <col min="2873" max="2873" width="19.77734375" style="3" customWidth="1"/>
    <col min="2874" max="2874" width="25.109375" style="3" customWidth="1"/>
    <col min="2875" max="2875" width="20.21875" style="3" customWidth="1"/>
    <col min="2876" max="2876" width="18.21875" style="3" customWidth="1"/>
    <col min="2877" max="2877" width="15.44140625" style="3" customWidth="1"/>
    <col min="2878" max="2878" width="23.109375" style="3" customWidth="1"/>
    <col min="2879" max="3120" width="2.6640625" style="3"/>
    <col min="3121" max="3121" width="5.88671875" style="3" customWidth="1"/>
    <col min="3122" max="3122" width="12.44140625" style="3" customWidth="1"/>
    <col min="3123" max="3123" width="18.88671875" style="3" customWidth="1"/>
    <col min="3124" max="3124" width="14.88671875" style="3" customWidth="1"/>
    <col min="3125" max="3125" width="14.21875" style="3" customWidth="1"/>
    <col min="3126" max="3126" width="16.6640625" style="3" bestFit="1" customWidth="1"/>
    <col min="3127" max="3127" width="61.33203125" style="3" customWidth="1"/>
    <col min="3128" max="3128" width="62.33203125" style="3" customWidth="1"/>
    <col min="3129" max="3129" width="19.77734375" style="3" customWidth="1"/>
    <col min="3130" max="3130" width="25.109375" style="3" customWidth="1"/>
    <col min="3131" max="3131" width="20.21875" style="3" customWidth="1"/>
    <col min="3132" max="3132" width="18.21875" style="3" customWidth="1"/>
    <col min="3133" max="3133" width="15.44140625" style="3" customWidth="1"/>
    <col min="3134" max="3134" width="23.109375" style="3" customWidth="1"/>
    <col min="3135" max="3376" width="2.6640625" style="3"/>
    <col min="3377" max="3377" width="5.88671875" style="3" customWidth="1"/>
    <col min="3378" max="3378" width="12.44140625" style="3" customWidth="1"/>
    <col min="3379" max="3379" width="18.88671875" style="3" customWidth="1"/>
    <col min="3380" max="3380" width="14.88671875" style="3" customWidth="1"/>
    <col min="3381" max="3381" width="14.21875" style="3" customWidth="1"/>
    <col min="3382" max="3382" width="16.6640625" style="3" bestFit="1" customWidth="1"/>
    <col min="3383" max="3383" width="61.33203125" style="3" customWidth="1"/>
    <col min="3384" max="3384" width="62.33203125" style="3" customWidth="1"/>
    <col min="3385" max="3385" width="19.77734375" style="3" customWidth="1"/>
    <col min="3386" max="3386" width="25.109375" style="3" customWidth="1"/>
    <col min="3387" max="3387" width="20.21875" style="3" customWidth="1"/>
    <col min="3388" max="3388" width="18.21875" style="3" customWidth="1"/>
    <col min="3389" max="3389" width="15.44140625" style="3" customWidth="1"/>
    <col min="3390" max="3390" width="23.109375" style="3" customWidth="1"/>
    <col min="3391" max="3632" width="2.6640625" style="3"/>
    <col min="3633" max="3633" width="5.88671875" style="3" customWidth="1"/>
    <col min="3634" max="3634" width="12.44140625" style="3" customWidth="1"/>
    <col min="3635" max="3635" width="18.88671875" style="3" customWidth="1"/>
    <col min="3636" max="3636" width="14.88671875" style="3" customWidth="1"/>
    <col min="3637" max="3637" width="14.21875" style="3" customWidth="1"/>
    <col min="3638" max="3638" width="16.6640625" style="3" bestFit="1" customWidth="1"/>
    <col min="3639" max="3639" width="61.33203125" style="3" customWidth="1"/>
    <col min="3640" max="3640" width="62.33203125" style="3" customWidth="1"/>
    <col min="3641" max="3641" width="19.77734375" style="3" customWidth="1"/>
    <col min="3642" max="3642" width="25.109375" style="3" customWidth="1"/>
    <col min="3643" max="3643" width="20.21875" style="3" customWidth="1"/>
    <col min="3644" max="3644" width="18.21875" style="3" customWidth="1"/>
    <col min="3645" max="3645" width="15.44140625" style="3" customWidth="1"/>
    <col min="3646" max="3646" width="23.109375" style="3" customWidth="1"/>
    <col min="3647" max="3888" width="2.6640625" style="3"/>
    <col min="3889" max="3889" width="5.88671875" style="3" customWidth="1"/>
    <col min="3890" max="3890" width="12.44140625" style="3" customWidth="1"/>
    <col min="3891" max="3891" width="18.88671875" style="3" customWidth="1"/>
    <col min="3892" max="3892" width="14.88671875" style="3" customWidth="1"/>
    <col min="3893" max="3893" width="14.21875" style="3" customWidth="1"/>
    <col min="3894" max="3894" width="16.6640625" style="3" bestFit="1" customWidth="1"/>
    <col min="3895" max="3895" width="61.33203125" style="3" customWidth="1"/>
    <col min="3896" max="3896" width="62.33203125" style="3" customWidth="1"/>
    <col min="3897" max="3897" width="19.77734375" style="3" customWidth="1"/>
    <col min="3898" max="3898" width="25.109375" style="3" customWidth="1"/>
    <col min="3899" max="3899" width="20.21875" style="3" customWidth="1"/>
    <col min="3900" max="3900" width="18.21875" style="3" customWidth="1"/>
    <col min="3901" max="3901" width="15.44140625" style="3" customWidth="1"/>
    <col min="3902" max="3902" width="23.109375" style="3" customWidth="1"/>
    <col min="3903" max="4144" width="2.6640625" style="3"/>
    <col min="4145" max="4145" width="5.88671875" style="3" customWidth="1"/>
    <col min="4146" max="4146" width="12.44140625" style="3" customWidth="1"/>
    <col min="4147" max="4147" width="18.88671875" style="3" customWidth="1"/>
    <col min="4148" max="4148" width="14.88671875" style="3" customWidth="1"/>
    <col min="4149" max="4149" width="14.21875" style="3" customWidth="1"/>
    <col min="4150" max="4150" width="16.6640625" style="3" bestFit="1" customWidth="1"/>
    <col min="4151" max="4151" width="61.33203125" style="3" customWidth="1"/>
    <col min="4152" max="4152" width="62.33203125" style="3" customWidth="1"/>
    <col min="4153" max="4153" width="19.77734375" style="3" customWidth="1"/>
    <col min="4154" max="4154" width="25.109375" style="3" customWidth="1"/>
    <col min="4155" max="4155" width="20.21875" style="3" customWidth="1"/>
    <col min="4156" max="4156" width="18.21875" style="3" customWidth="1"/>
    <col min="4157" max="4157" width="15.44140625" style="3" customWidth="1"/>
    <col min="4158" max="4158" width="23.109375" style="3" customWidth="1"/>
    <col min="4159" max="4400" width="2.6640625" style="3"/>
    <col min="4401" max="4401" width="5.88671875" style="3" customWidth="1"/>
    <col min="4402" max="4402" width="12.44140625" style="3" customWidth="1"/>
    <col min="4403" max="4403" width="18.88671875" style="3" customWidth="1"/>
    <col min="4404" max="4404" width="14.88671875" style="3" customWidth="1"/>
    <col min="4405" max="4405" width="14.21875" style="3" customWidth="1"/>
    <col min="4406" max="4406" width="16.6640625" style="3" bestFit="1" customWidth="1"/>
    <col min="4407" max="4407" width="61.33203125" style="3" customWidth="1"/>
    <col min="4408" max="4408" width="62.33203125" style="3" customWidth="1"/>
    <col min="4409" max="4409" width="19.77734375" style="3" customWidth="1"/>
    <col min="4410" max="4410" width="25.109375" style="3" customWidth="1"/>
    <col min="4411" max="4411" width="20.21875" style="3" customWidth="1"/>
    <col min="4412" max="4412" width="18.21875" style="3" customWidth="1"/>
    <col min="4413" max="4413" width="15.44140625" style="3" customWidth="1"/>
    <col min="4414" max="4414" width="23.109375" style="3" customWidth="1"/>
    <col min="4415" max="4656" width="2.6640625" style="3"/>
    <col min="4657" max="4657" width="5.88671875" style="3" customWidth="1"/>
    <col min="4658" max="4658" width="12.44140625" style="3" customWidth="1"/>
    <col min="4659" max="4659" width="18.88671875" style="3" customWidth="1"/>
    <col min="4660" max="4660" width="14.88671875" style="3" customWidth="1"/>
    <col min="4661" max="4661" width="14.21875" style="3" customWidth="1"/>
    <col min="4662" max="4662" width="16.6640625" style="3" bestFit="1" customWidth="1"/>
    <col min="4663" max="4663" width="61.33203125" style="3" customWidth="1"/>
    <col min="4664" max="4664" width="62.33203125" style="3" customWidth="1"/>
    <col min="4665" max="4665" width="19.77734375" style="3" customWidth="1"/>
    <col min="4666" max="4666" width="25.109375" style="3" customWidth="1"/>
    <col min="4667" max="4667" width="20.21875" style="3" customWidth="1"/>
    <col min="4668" max="4668" width="18.21875" style="3" customWidth="1"/>
    <col min="4669" max="4669" width="15.44140625" style="3" customWidth="1"/>
    <col min="4670" max="4670" width="23.109375" style="3" customWidth="1"/>
    <col min="4671" max="4912" width="2.6640625" style="3"/>
    <col min="4913" max="4913" width="5.88671875" style="3" customWidth="1"/>
    <col min="4914" max="4914" width="12.44140625" style="3" customWidth="1"/>
    <col min="4915" max="4915" width="18.88671875" style="3" customWidth="1"/>
    <col min="4916" max="4916" width="14.88671875" style="3" customWidth="1"/>
    <col min="4917" max="4917" width="14.21875" style="3" customWidth="1"/>
    <col min="4918" max="4918" width="16.6640625" style="3" bestFit="1" customWidth="1"/>
    <col min="4919" max="4919" width="61.33203125" style="3" customWidth="1"/>
    <col min="4920" max="4920" width="62.33203125" style="3" customWidth="1"/>
    <col min="4921" max="4921" width="19.77734375" style="3" customWidth="1"/>
    <col min="4922" max="4922" width="25.109375" style="3" customWidth="1"/>
    <col min="4923" max="4923" width="20.21875" style="3" customWidth="1"/>
    <col min="4924" max="4924" width="18.21875" style="3" customWidth="1"/>
    <col min="4925" max="4925" width="15.44140625" style="3" customWidth="1"/>
    <col min="4926" max="4926" width="23.109375" style="3" customWidth="1"/>
    <col min="4927" max="5168" width="2.6640625" style="3"/>
    <col min="5169" max="5169" width="5.88671875" style="3" customWidth="1"/>
    <col min="5170" max="5170" width="12.44140625" style="3" customWidth="1"/>
    <col min="5171" max="5171" width="18.88671875" style="3" customWidth="1"/>
    <col min="5172" max="5172" width="14.88671875" style="3" customWidth="1"/>
    <col min="5173" max="5173" width="14.21875" style="3" customWidth="1"/>
    <col min="5174" max="5174" width="16.6640625" style="3" bestFit="1" customWidth="1"/>
    <col min="5175" max="5175" width="61.33203125" style="3" customWidth="1"/>
    <col min="5176" max="5176" width="62.33203125" style="3" customWidth="1"/>
    <col min="5177" max="5177" width="19.77734375" style="3" customWidth="1"/>
    <col min="5178" max="5178" width="25.109375" style="3" customWidth="1"/>
    <col min="5179" max="5179" width="20.21875" style="3" customWidth="1"/>
    <col min="5180" max="5180" width="18.21875" style="3" customWidth="1"/>
    <col min="5181" max="5181" width="15.44140625" style="3" customWidth="1"/>
    <col min="5182" max="5182" width="23.109375" style="3" customWidth="1"/>
    <col min="5183" max="5424" width="2.6640625" style="3"/>
    <col min="5425" max="5425" width="5.88671875" style="3" customWidth="1"/>
    <col min="5426" max="5426" width="12.44140625" style="3" customWidth="1"/>
    <col min="5427" max="5427" width="18.88671875" style="3" customWidth="1"/>
    <col min="5428" max="5428" width="14.88671875" style="3" customWidth="1"/>
    <col min="5429" max="5429" width="14.21875" style="3" customWidth="1"/>
    <col min="5430" max="5430" width="16.6640625" style="3" bestFit="1" customWidth="1"/>
    <col min="5431" max="5431" width="61.33203125" style="3" customWidth="1"/>
    <col min="5432" max="5432" width="62.33203125" style="3" customWidth="1"/>
    <col min="5433" max="5433" width="19.77734375" style="3" customWidth="1"/>
    <col min="5434" max="5434" width="25.109375" style="3" customWidth="1"/>
    <col min="5435" max="5435" width="20.21875" style="3" customWidth="1"/>
    <col min="5436" max="5436" width="18.21875" style="3" customWidth="1"/>
    <col min="5437" max="5437" width="15.44140625" style="3" customWidth="1"/>
    <col min="5438" max="5438" width="23.109375" style="3" customWidth="1"/>
    <col min="5439" max="5680" width="2.6640625" style="3"/>
    <col min="5681" max="5681" width="5.88671875" style="3" customWidth="1"/>
    <col min="5682" max="5682" width="12.44140625" style="3" customWidth="1"/>
    <col min="5683" max="5683" width="18.88671875" style="3" customWidth="1"/>
    <col min="5684" max="5684" width="14.88671875" style="3" customWidth="1"/>
    <col min="5685" max="5685" width="14.21875" style="3" customWidth="1"/>
    <col min="5686" max="5686" width="16.6640625" style="3" bestFit="1" customWidth="1"/>
    <col min="5687" max="5687" width="61.33203125" style="3" customWidth="1"/>
    <col min="5688" max="5688" width="62.33203125" style="3" customWidth="1"/>
    <col min="5689" max="5689" width="19.77734375" style="3" customWidth="1"/>
    <col min="5690" max="5690" width="25.109375" style="3" customWidth="1"/>
    <col min="5691" max="5691" width="20.21875" style="3" customWidth="1"/>
    <col min="5692" max="5692" width="18.21875" style="3" customWidth="1"/>
    <col min="5693" max="5693" width="15.44140625" style="3" customWidth="1"/>
    <col min="5694" max="5694" width="23.109375" style="3" customWidth="1"/>
    <col min="5695" max="5936" width="2.6640625" style="3"/>
    <col min="5937" max="5937" width="5.88671875" style="3" customWidth="1"/>
    <col min="5938" max="5938" width="12.44140625" style="3" customWidth="1"/>
    <col min="5939" max="5939" width="18.88671875" style="3" customWidth="1"/>
    <col min="5940" max="5940" width="14.88671875" style="3" customWidth="1"/>
    <col min="5941" max="5941" width="14.21875" style="3" customWidth="1"/>
    <col min="5942" max="5942" width="16.6640625" style="3" bestFit="1" customWidth="1"/>
    <col min="5943" max="5943" width="61.33203125" style="3" customWidth="1"/>
    <col min="5944" max="5944" width="62.33203125" style="3" customWidth="1"/>
    <col min="5945" max="5945" width="19.77734375" style="3" customWidth="1"/>
    <col min="5946" max="5946" width="25.109375" style="3" customWidth="1"/>
    <col min="5947" max="5947" width="20.21875" style="3" customWidth="1"/>
    <col min="5948" max="5948" width="18.21875" style="3" customWidth="1"/>
    <col min="5949" max="5949" width="15.44140625" style="3" customWidth="1"/>
    <col min="5950" max="5950" width="23.109375" style="3" customWidth="1"/>
    <col min="5951" max="6192" width="2.6640625" style="3"/>
    <col min="6193" max="6193" width="5.88671875" style="3" customWidth="1"/>
    <col min="6194" max="6194" width="12.44140625" style="3" customWidth="1"/>
    <col min="6195" max="6195" width="18.88671875" style="3" customWidth="1"/>
    <col min="6196" max="6196" width="14.88671875" style="3" customWidth="1"/>
    <col min="6197" max="6197" width="14.21875" style="3" customWidth="1"/>
    <col min="6198" max="6198" width="16.6640625" style="3" bestFit="1" customWidth="1"/>
    <col min="6199" max="6199" width="61.33203125" style="3" customWidth="1"/>
    <col min="6200" max="6200" width="62.33203125" style="3" customWidth="1"/>
    <col min="6201" max="6201" width="19.77734375" style="3" customWidth="1"/>
    <col min="6202" max="6202" width="25.109375" style="3" customWidth="1"/>
    <col min="6203" max="6203" width="20.21875" style="3" customWidth="1"/>
    <col min="6204" max="6204" width="18.21875" style="3" customWidth="1"/>
    <col min="6205" max="6205" width="15.44140625" style="3" customWidth="1"/>
    <col min="6206" max="6206" width="23.109375" style="3" customWidth="1"/>
    <col min="6207" max="6448" width="2.6640625" style="3"/>
    <col min="6449" max="6449" width="5.88671875" style="3" customWidth="1"/>
    <col min="6450" max="6450" width="12.44140625" style="3" customWidth="1"/>
    <col min="6451" max="6451" width="18.88671875" style="3" customWidth="1"/>
    <col min="6452" max="6452" width="14.88671875" style="3" customWidth="1"/>
    <col min="6453" max="6453" width="14.21875" style="3" customWidth="1"/>
    <col min="6454" max="6454" width="16.6640625" style="3" bestFit="1" customWidth="1"/>
    <col min="6455" max="6455" width="61.33203125" style="3" customWidth="1"/>
    <col min="6456" max="6456" width="62.33203125" style="3" customWidth="1"/>
    <col min="6457" max="6457" width="19.77734375" style="3" customWidth="1"/>
    <col min="6458" max="6458" width="25.109375" style="3" customWidth="1"/>
    <col min="6459" max="6459" width="20.21875" style="3" customWidth="1"/>
    <col min="6460" max="6460" width="18.21875" style="3" customWidth="1"/>
    <col min="6461" max="6461" width="15.44140625" style="3" customWidth="1"/>
    <col min="6462" max="6462" width="23.109375" style="3" customWidth="1"/>
    <col min="6463" max="6704" width="2.6640625" style="3"/>
    <col min="6705" max="6705" width="5.88671875" style="3" customWidth="1"/>
    <col min="6706" max="6706" width="12.44140625" style="3" customWidth="1"/>
    <col min="6707" max="6707" width="18.88671875" style="3" customWidth="1"/>
    <col min="6708" max="6708" width="14.88671875" style="3" customWidth="1"/>
    <col min="6709" max="6709" width="14.21875" style="3" customWidth="1"/>
    <col min="6710" max="6710" width="16.6640625" style="3" bestFit="1" customWidth="1"/>
    <col min="6711" max="6711" width="61.33203125" style="3" customWidth="1"/>
    <col min="6712" max="6712" width="62.33203125" style="3" customWidth="1"/>
    <col min="6713" max="6713" width="19.77734375" style="3" customWidth="1"/>
    <col min="6714" max="6714" width="25.109375" style="3" customWidth="1"/>
    <col min="6715" max="6715" width="20.21875" style="3" customWidth="1"/>
    <col min="6716" max="6716" width="18.21875" style="3" customWidth="1"/>
    <col min="6717" max="6717" width="15.44140625" style="3" customWidth="1"/>
    <col min="6718" max="6718" width="23.109375" style="3" customWidth="1"/>
    <col min="6719" max="6960" width="2.6640625" style="3"/>
    <col min="6961" max="6961" width="5.88671875" style="3" customWidth="1"/>
    <col min="6962" max="6962" width="12.44140625" style="3" customWidth="1"/>
    <col min="6963" max="6963" width="18.88671875" style="3" customWidth="1"/>
    <col min="6964" max="6964" width="14.88671875" style="3" customWidth="1"/>
    <col min="6965" max="6965" width="14.21875" style="3" customWidth="1"/>
    <col min="6966" max="6966" width="16.6640625" style="3" bestFit="1" customWidth="1"/>
    <col min="6967" max="6967" width="61.33203125" style="3" customWidth="1"/>
    <col min="6968" max="6968" width="62.33203125" style="3" customWidth="1"/>
    <col min="6969" max="6969" width="19.77734375" style="3" customWidth="1"/>
    <col min="6970" max="6970" width="25.109375" style="3" customWidth="1"/>
    <col min="6971" max="6971" width="20.21875" style="3" customWidth="1"/>
    <col min="6972" max="6972" width="18.21875" style="3" customWidth="1"/>
    <col min="6973" max="6973" width="15.44140625" style="3" customWidth="1"/>
    <col min="6974" max="6974" width="23.109375" style="3" customWidth="1"/>
    <col min="6975" max="7216" width="2.6640625" style="3"/>
    <col min="7217" max="7217" width="5.88671875" style="3" customWidth="1"/>
    <col min="7218" max="7218" width="12.44140625" style="3" customWidth="1"/>
    <col min="7219" max="7219" width="18.88671875" style="3" customWidth="1"/>
    <col min="7220" max="7220" width="14.88671875" style="3" customWidth="1"/>
    <col min="7221" max="7221" width="14.21875" style="3" customWidth="1"/>
    <col min="7222" max="7222" width="16.6640625" style="3" bestFit="1" customWidth="1"/>
    <col min="7223" max="7223" width="61.33203125" style="3" customWidth="1"/>
    <col min="7224" max="7224" width="62.33203125" style="3" customWidth="1"/>
    <col min="7225" max="7225" width="19.77734375" style="3" customWidth="1"/>
    <col min="7226" max="7226" width="25.109375" style="3" customWidth="1"/>
    <col min="7227" max="7227" width="20.21875" style="3" customWidth="1"/>
    <col min="7228" max="7228" width="18.21875" style="3" customWidth="1"/>
    <col min="7229" max="7229" width="15.44140625" style="3" customWidth="1"/>
    <col min="7230" max="7230" width="23.109375" style="3" customWidth="1"/>
    <col min="7231" max="7472" width="2.6640625" style="3"/>
    <col min="7473" max="7473" width="5.88671875" style="3" customWidth="1"/>
    <col min="7474" max="7474" width="12.44140625" style="3" customWidth="1"/>
    <col min="7475" max="7475" width="18.88671875" style="3" customWidth="1"/>
    <col min="7476" max="7476" width="14.88671875" style="3" customWidth="1"/>
    <col min="7477" max="7477" width="14.21875" style="3" customWidth="1"/>
    <col min="7478" max="7478" width="16.6640625" style="3" bestFit="1" customWidth="1"/>
    <col min="7479" max="7479" width="61.33203125" style="3" customWidth="1"/>
    <col min="7480" max="7480" width="62.33203125" style="3" customWidth="1"/>
    <col min="7481" max="7481" width="19.77734375" style="3" customWidth="1"/>
    <col min="7482" max="7482" width="25.109375" style="3" customWidth="1"/>
    <col min="7483" max="7483" width="20.21875" style="3" customWidth="1"/>
    <col min="7484" max="7484" width="18.21875" style="3" customWidth="1"/>
    <col min="7485" max="7485" width="15.44140625" style="3" customWidth="1"/>
    <col min="7486" max="7486" width="23.109375" style="3" customWidth="1"/>
    <col min="7487" max="7728" width="2.6640625" style="3"/>
    <col min="7729" max="7729" width="5.88671875" style="3" customWidth="1"/>
    <col min="7730" max="7730" width="12.44140625" style="3" customWidth="1"/>
    <col min="7731" max="7731" width="18.88671875" style="3" customWidth="1"/>
    <col min="7732" max="7732" width="14.88671875" style="3" customWidth="1"/>
    <col min="7733" max="7733" width="14.21875" style="3" customWidth="1"/>
    <col min="7734" max="7734" width="16.6640625" style="3" bestFit="1" customWidth="1"/>
    <col min="7735" max="7735" width="61.33203125" style="3" customWidth="1"/>
    <col min="7736" max="7736" width="62.33203125" style="3" customWidth="1"/>
    <col min="7737" max="7737" width="19.77734375" style="3" customWidth="1"/>
    <col min="7738" max="7738" width="25.109375" style="3" customWidth="1"/>
    <col min="7739" max="7739" width="20.21875" style="3" customWidth="1"/>
    <col min="7740" max="7740" width="18.21875" style="3" customWidth="1"/>
    <col min="7741" max="7741" width="15.44140625" style="3" customWidth="1"/>
    <col min="7742" max="7742" width="23.109375" style="3" customWidth="1"/>
    <col min="7743" max="7984" width="2.6640625" style="3"/>
    <col min="7985" max="7985" width="5.88671875" style="3" customWidth="1"/>
    <col min="7986" max="7986" width="12.44140625" style="3" customWidth="1"/>
    <col min="7987" max="7987" width="18.88671875" style="3" customWidth="1"/>
    <col min="7988" max="7988" width="14.88671875" style="3" customWidth="1"/>
    <col min="7989" max="7989" width="14.21875" style="3" customWidth="1"/>
    <col min="7990" max="7990" width="16.6640625" style="3" bestFit="1" customWidth="1"/>
    <col min="7991" max="7991" width="61.33203125" style="3" customWidth="1"/>
    <col min="7992" max="7992" width="62.33203125" style="3" customWidth="1"/>
    <col min="7993" max="7993" width="19.77734375" style="3" customWidth="1"/>
    <col min="7994" max="7994" width="25.109375" style="3" customWidth="1"/>
    <col min="7995" max="7995" width="20.21875" style="3" customWidth="1"/>
    <col min="7996" max="7996" width="18.21875" style="3" customWidth="1"/>
    <col min="7997" max="7997" width="15.44140625" style="3" customWidth="1"/>
    <col min="7998" max="7998" width="23.109375" style="3" customWidth="1"/>
    <col min="7999" max="8240" width="2.6640625" style="3"/>
    <col min="8241" max="8241" width="5.88671875" style="3" customWidth="1"/>
    <col min="8242" max="8242" width="12.44140625" style="3" customWidth="1"/>
    <col min="8243" max="8243" width="18.88671875" style="3" customWidth="1"/>
    <col min="8244" max="8244" width="14.88671875" style="3" customWidth="1"/>
    <col min="8245" max="8245" width="14.21875" style="3" customWidth="1"/>
    <col min="8246" max="8246" width="16.6640625" style="3" bestFit="1" customWidth="1"/>
    <col min="8247" max="8247" width="61.33203125" style="3" customWidth="1"/>
    <col min="8248" max="8248" width="62.33203125" style="3" customWidth="1"/>
    <col min="8249" max="8249" width="19.77734375" style="3" customWidth="1"/>
    <col min="8250" max="8250" width="25.109375" style="3" customWidth="1"/>
    <col min="8251" max="8251" width="20.21875" style="3" customWidth="1"/>
    <col min="8252" max="8252" width="18.21875" style="3" customWidth="1"/>
    <col min="8253" max="8253" width="15.44140625" style="3" customWidth="1"/>
    <col min="8254" max="8254" width="23.109375" style="3" customWidth="1"/>
    <col min="8255" max="8496" width="2.6640625" style="3"/>
    <col min="8497" max="8497" width="5.88671875" style="3" customWidth="1"/>
    <col min="8498" max="8498" width="12.44140625" style="3" customWidth="1"/>
    <col min="8499" max="8499" width="18.88671875" style="3" customWidth="1"/>
    <col min="8500" max="8500" width="14.88671875" style="3" customWidth="1"/>
    <col min="8501" max="8501" width="14.21875" style="3" customWidth="1"/>
    <col min="8502" max="8502" width="16.6640625" style="3" bestFit="1" customWidth="1"/>
    <col min="8503" max="8503" width="61.33203125" style="3" customWidth="1"/>
    <col min="8504" max="8504" width="62.33203125" style="3" customWidth="1"/>
    <col min="8505" max="8505" width="19.77734375" style="3" customWidth="1"/>
    <col min="8506" max="8506" width="25.109375" style="3" customWidth="1"/>
    <col min="8507" max="8507" width="20.21875" style="3" customWidth="1"/>
    <col min="8508" max="8508" width="18.21875" style="3" customWidth="1"/>
    <col min="8509" max="8509" width="15.44140625" style="3" customWidth="1"/>
    <col min="8510" max="8510" width="23.109375" style="3" customWidth="1"/>
    <col min="8511" max="8752" width="2.6640625" style="3"/>
    <col min="8753" max="8753" width="5.88671875" style="3" customWidth="1"/>
    <col min="8754" max="8754" width="12.44140625" style="3" customWidth="1"/>
    <col min="8755" max="8755" width="18.88671875" style="3" customWidth="1"/>
    <col min="8756" max="8756" width="14.88671875" style="3" customWidth="1"/>
    <col min="8757" max="8757" width="14.21875" style="3" customWidth="1"/>
    <col min="8758" max="8758" width="16.6640625" style="3" bestFit="1" customWidth="1"/>
    <col min="8759" max="8759" width="61.33203125" style="3" customWidth="1"/>
    <col min="8760" max="8760" width="62.33203125" style="3" customWidth="1"/>
    <col min="8761" max="8761" width="19.77734375" style="3" customWidth="1"/>
    <col min="8762" max="8762" width="25.109375" style="3" customWidth="1"/>
    <col min="8763" max="8763" width="20.21875" style="3" customWidth="1"/>
    <col min="8764" max="8764" width="18.21875" style="3" customWidth="1"/>
    <col min="8765" max="8765" width="15.44140625" style="3" customWidth="1"/>
    <col min="8766" max="8766" width="23.109375" style="3" customWidth="1"/>
    <col min="8767" max="9008" width="2.6640625" style="3"/>
    <col min="9009" max="9009" width="5.88671875" style="3" customWidth="1"/>
    <col min="9010" max="9010" width="12.44140625" style="3" customWidth="1"/>
    <col min="9011" max="9011" width="18.88671875" style="3" customWidth="1"/>
    <col min="9012" max="9012" width="14.88671875" style="3" customWidth="1"/>
    <col min="9013" max="9013" width="14.21875" style="3" customWidth="1"/>
    <col min="9014" max="9014" width="16.6640625" style="3" bestFit="1" customWidth="1"/>
    <col min="9015" max="9015" width="61.33203125" style="3" customWidth="1"/>
    <col min="9016" max="9016" width="62.33203125" style="3" customWidth="1"/>
    <col min="9017" max="9017" width="19.77734375" style="3" customWidth="1"/>
    <col min="9018" max="9018" width="25.109375" style="3" customWidth="1"/>
    <col min="9019" max="9019" width="20.21875" style="3" customWidth="1"/>
    <col min="9020" max="9020" width="18.21875" style="3" customWidth="1"/>
    <col min="9021" max="9021" width="15.44140625" style="3" customWidth="1"/>
    <col min="9022" max="9022" width="23.109375" style="3" customWidth="1"/>
    <col min="9023" max="9264" width="2.6640625" style="3"/>
    <col min="9265" max="9265" width="5.88671875" style="3" customWidth="1"/>
    <col min="9266" max="9266" width="12.44140625" style="3" customWidth="1"/>
    <col min="9267" max="9267" width="18.88671875" style="3" customWidth="1"/>
    <col min="9268" max="9268" width="14.88671875" style="3" customWidth="1"/>
    <col min="9269" max="9269" width="14.21875" style="3" customWidth="1"/>
    <col min="9270" max="9270" width="16.6640625" style="3" bestFit="1" customWidth="1"/>
    <col min="9271" max="9271" width="61.33203125" style="3" customWidth="1"/>
    <col min="9272" max="9272" width="62.33203125" style="3" customWidth="1"/>
    <col min="9273" max="9273" width="19.77734375" style="3" customWidth="1"/>
    <col min="9274" max="9274" width="25.109375" style="3" customWidth="1"/>
    <col min="9275" max="9275" width="20.21875" style="3" customWidth="1"/>
    <col min="9276" max="9276" width="18.21875" style="3" customWidth="1"/>
    <col min="9277" max="9277" width="15.44140625" style="3" customWidth="1"/>
    <col min="9278" max="9278" width="23.109375" style="3" customWidth="1"/>
    <col min="9279" max="9520" width="2.6640625" style="3"/>
    <col min="9521" max="9521" width="5.88671875" style="3" customWidth="1"/>
    <col min="9522" max="9522" width="12.44140625" style="3" customWidth="1"/>
    <col min="9523" max="9523" width="18.88671875" style="3" customWidth="1"/>
    <col min="9524" max="9524" width="14.88671875" style="3" customWidth="1"/>
    <col min="9525" max="9525" width="14.21875" style="3" customWidth="1"/>
    <col min="9526" max="9526" width="16.6640625" style="3" bestFit="1" customWidth="1"/>
    <col min="9527" max="9527" width="61.33203125" style="3" customWidth="1"/>
    <col min="9528" max="9528" width="62.33203125" style="3" customWidth="1"/>
    <col min="9529" max="9529" width="19.77734375" style="3" customWidth="1"/>
    <col min="9530" max="9530" width="25.109375" style="3" customWidth="1"/>
    <col min="9531" max="9531" width="20.21875" style="3" customWidth="1"/>
    <col min="9532" max="9532" width="18.21875" style="3" customWidth="1"/>
    <col min="9533" max="9533" width="15.44140625" style="3" customWidth="1"/>
    <col min="9534" max="9534" width="23.109375" style="3" customWidth="1"/>
    <col min="9535" max="9776" width="2.6640625" style="3"/>
    <col min="9777" max="9777" width="5.88671875" style="3" customWidth="1"/>
    <col min="9778" max="9778" width="12.44140625" style="3" customWidth="1"/>
    <col min="9779" max="9779" width="18.88671875" style="3" customWidth="1"/>
    <col min="9780" max="9780" width="14.88671875" style="3" customWidth="1"/>
    <col min="9781" max="9781" width="14.21875" style="3" customWidth="1"/>
    <col min="9782" max="9782" width="16.6640625" style="3" bestFit="1" customWidth="1"/>
    <col min="9783" max="9783" width="61.33203125" style="3" customWidth="1"/>
    <col min="9784" max="9784" width="62.33203125" style="3" customWidth="1"/>
    <col min="9785" max="9785" width="19.77734375" style="3" customWidth="1"/>
    <col min="9786" max="9786" width="25.109375" style="3" customWidth="1"/>
    <col min="9787" max="9787" width="20.21875" style="3" customWidth="1"/>
    <col min="9788" max="9788" width="18.21875" style="3" customWidth="1"/>
    <col min="9789" max="9789" width="15.44140625" style="3" customWidth="1"/>
    <col min="9790" max="9790" width="23.109375" style="3" customWidth="1"/>
    <col min="9791" max="10032" width="2.6640625" style="3"/>
    <col min="10033" max="10033" width="5.88671875" style="3" customWidth="1"/>
    <col min="10034" max="10034" width="12.44140625" style="3" customWidth="1"/>
    <col min="10035" max="10035" width="18.88671875" style="3" customWidth="1"/>
    <col min="10036" max="10036" width="14.88671875" style="3" customWidth="1"/>
    <col min="10037" max="10037" width="14.21875" style="3" customWidth="1"/>
    <col min="10038" max="10038" width="16.6640625" style="3" bestFit="1" customWidth="1"/>
    <col min="10039" max="10039" width="61.33203125" style="3" customWidth="1"/>
    <col min="10040" max="10040" width="62.33203125" style="3" customWidth="1"/>
    <col min="10041" max="10041" width="19.77734375" style="3" customWidth="1"/>
    <col min="10042" max="10042" width="25.109375" style="3" customWidth="1"/>
    <col min="10043" max="10043" width="20.21875" style="3" customWidth="1"/>
    <col min="10044" max="10044" width="18.21875" style="3" customWidth="1"/>
    <col min="10045" max="10045" width="15.44140625" style="3" customWidth="1"/>
    <col min="10046" max="10046" width="23.109375" style="3" customWidth="1"/>
    <col min="10047" max="10288" width="2.6640625" style="3"/>
    <col min="10289" max="10289" width="5.88671875" style="3" customWidth="1"/>
    <col min="10290" max="10290" width="12.44140625" style="3" customWidth="1"/>
    <col min="10291" max="10291" width="18.88671875" style="3" customWidth="1"/>
    <col min="10292" max="10292" width="14.88671875" style="3" customWidth="1"/>
    <col min="10293" max="10293" width="14.21875" style="3" customWidth="1"/>
    <col min="10294" max="10294" width="16.6640625" style="3" bestFit="1" customWidth="1"/>
    <col min="10295" max="10295" width="61.33203125" style="3" customWidth="1"/>
    <col min="10296" max="10296" width="62.33203125" style="3" customWidth="1"/>
    <col min="10297" max="10297" width="19.77734375" style="3" customWidth="1"/>
    <col min="10298" max="10298" width="25.109375" style="3" customWidth="1"/>
    <col min="10299" max="10299" width="20.21875" style="3" customWidth="1"/>
    <col min="10300" max="10300" width="18.21875" style="3" customWidth="1"/>
    <col min="10301" max="10301" width="15.44140625" style="3" customWidth="1"/>
    <col min="10302" max="10302" width="23.109375" style="3" customWidth="1"/>
    <col min="10303" max="10544" width="2.6640625" style="3"/>
    <col min="10545" max="10545" width="5.88671875" style="3" customWidth="1"/>
    <col min="10546" max="10546" width="12.44140625" style="3" customWidth="1"/>
    <col min="10547" max="10547" width="18.88671875" style="3" customWidth="1"/>
    <col min="10548" max="10548" width="14.88671875" style="3" customWidth="1"/>
    <col min="10549" max="10549" width="14.21875" style="3" customWidth="1"/>
    <col min="10550" max="10550" width="16.6640625" style="3" bestFit="1" customWidth="1"/>
    <col min="10551" max="10551" width="61.33203125" style="3" customWidth="1"/>
    <col min="10552" max="10552" width="62.33203125" style="3" customWidth="1"/>
    <col min="10553" max="10553" width="19.77734375" style="3" customWidth="1"/>
    <col min="10554" max="10554" width="25.109375" style="3" customWidth="1"/>
    <col min="10555" max="10555" width="20.21875" style="3" customWidth="1"/>
    <col min="10556" max="10556" width="18.21875" style="3" customWidth="1"/>
    <col min="10557" max="10557" width="15.44140625" style="3" customWidth="1"/>
    <col min="10558" max="10558" width="23.109375" style="3" customWidth="1"/>
    <col min="10559" max="10800" width="2.6640625" style="3"/>
    <col min="10801" max="10801" width="5.88671875" style="3" customWidth="1"/>
    <col min="10802" max="10802" width="12.44140625" style="3" customWidth="1"/>
    <col min="10803" max="10803" width="18.88671875" style="3" customWidth="1"/>
    <col min="10804" max="10804" width="14.88671875" style="3" customWidth="1"/>
    <col min="10805" max="10805" width="14.21875" style="3" customWidth="1"/>
    <col min="10806" max="10806" width="16.6640625" style="3" bestFit="1" customWidth="1"/>
    <col min="10807" max="10807" width="61.33203125" style="3" customWidth="1"/>
    <col min="10808" max="10808" width="62.33203125" style="3" customWidth="1"/>
    <col min="10809" max="10809" width="19.77734375" style="3" customWidth="1"/>
    <col min="10810" max="10810" width="25.109375" style="3" customWidth="1"/>
    <col min="10811" max="10811" width="20.21875" style="3" customWidth="1"/>
    <col min="10812" max="10812" width="18.21875" style="3" customWidth="1"/>
    <col min="10813" max="10813" width="15.44140625" style="3" customWidth="1"/>
    <col min="10814" max="10814" width="23.109375" style="3" customWidth="1"/>
    <col min="10815" max="11056" width="2.6640625" style="3"/>
    <col min="11057" max="11057" width="5.88671875" style="3" customWidth="1"/>
    <col min="11058" max="11058" width="12.44140625" style="3" customWidth="1"/>
    <col min="11059" max="11059" width="18.88671875" style="3" customWidth="1"/>
    <col min="11060" max="11060" width="14.88671875" style="3" customWidth="1"/>
    <col min="11061" max="11061" width="14.21875" style="3" customWidth="1"/>
    <col min="11062" max="11062" width="16.6640625" style="3" bestFit="1" customWidth="1"/>
    <col min="11063" max="11063" width="61.33203125" style="3" customWidth="1"/>
    <col min="11064" max="11064" width="62.33203125" style="3" customWidth="1"/>
    <col min="11065" max="11065" width="19.77734375" style="3" customWidth="1"/>
    <col min="11066" max="11066" width="25.109375" style="3" customWidth="1"/>
    <col min="11067" max="11067" width="20.21875" style="3" customWidth="1"/>
    <col min="11068" max="11068" width="18.21875" style="3" customWidth="1"/>
    <col min="11069" max="11069" width="15.44140625" style="3" customWidth="1"/>
    <col min="11070" max="11070" width="23.109375" style="3" customWidth="1"/>
    <col min="11071" max="11312" width="2.6640625" style="3"/>
    <col min="11313" max="11313" width="5.88671875" style="3" customWidth="1"/>
    <col min="11314" max="11314" width="12.44140625" style="3" customWidth="1"/>
    <col min="11315" max="11315" width="18.88671875" style="3" customWidth="1"/>
    <col min="11316" max="11316" width="14.88671875" style="3" customWidth="1"/>
    <col min="11317" max="11317" width="14.21875" style="3" customWidth="1"/>
    <col min="11318" max="11318" width="16.6640625" style="3" bestFit="1" customWidth="1"/>
    <col min="11319" max="11319" width="61.33203125" style="3" customWidth="1"/>
    <col min="11320" max="11320" width="62.33203125" style="3" customWidth="1"/>
    <col min="11321" max="11321" width="19.77734375" style="3" customWidth="1"/>
    <col min="11322" max="11322" width="25.109375" style="3" customWidth="1"/>
    <col min="11323" max="11323" width="20.21875" style="3" customWidth="1"/>
    <col min="11324" max="11324" width="18.21875" style="3" customWidth="1"/>
    <col min="11325" max="11325" width="15.44140625" style="3" customWidth="1"/>
    <col min="11326" max="11326" width="23.109375" style="3" customWidth="1"/>
    <col min="11327" max="11568" width="2.6640625" style="3"/>
    <col min="11569" max="11569" width="5.88671875" style="3" customWidth="1"/>
    <col min="11570" max="11570" width="12.44140625" style="3" customWidth="1"/>
    <col min="11571" max="11571" width="18.88671875" style="3" customWidth="1"/>
    <col min="11572" max="11572" width="14.88671875" style="3" customWidth="1"/>
    <col min="11573" max="11573" width="14.21875" style="3" customWidth="1"/>
    <col min="11574" max="11574" width="16.6640625" style="3" bestFit="1" customWidth="1"/>
    <col min="11575" max="11575" width="61.33203125" style="3" customWidth="1"/>
    <col min="11576" max="11576" width="62.33203125" style="3" customWidth="1"/>
    <col min="11577" max="11577" width="19.77734375" style="3" customWidth="1"/>
    <col min="11578" max="11578" width="25.109375" style="3" customWidth="1"/>
    <col min="11579" max="11579" width="20.21875" style="3" customWidth="1"/>
    <col min="11580" max="11580" width="18.21875" style="3" customWidth="1"/>
    <col min="11581" max="11581" width="15.44140625" style="3" customWidth="1"/>
    <col min="11582" max="11582" width="23.109375" style="3" customWidth="1"/>
    <col min="11583" max="11824" width="2.6640625" style="3"/>
    <col min="11825" max="11825" width="5.88671875" style="3" customWidth="1"/>
    <col min="11826" max="11826" width="12.44140625" style="3" customWidth="1"/>
    <col min="11827" max="11827" width="18.88671875" style="3" customWidth="1"/>
    <col min="11828" max="11828" width="14.88671875" style="3" customWidth="1"/>
    <col min="11829" max="11829" width="14.21875" style="3" customWidth="1"/>
    <col min="11830" max="11830" width="16.6640625" style="3" bestFit="1" customWidth="1"/>
    <col min="11831" max="11831" width="61.33203125" style="3" customWidth="1"/>
    <col min="11832" max="11832" width="62.33203125" style="3" customWidth="1"/>
    <col min="11833" max="11833" width="19.77734375" style="3" customWidth="1"/>
    <col min="11834" max="11834" width="25.109375" style="3" customWidth="1"/>
    <col min="11835" max="11835" width="20.21875" style="3" customWidth="1"/>
    <col min="11836" max="11836" width="18.21875" style="3" customWidth="1"/>
    <col min="11837" max="11837" width="15.44140625" style="3" customWidth="1"/>
    <col min="11838" max="11838" width="23.109375" style="3" customWidth="1"/>
    <col min="11839" max="12080" width="2.6640625" style="3"/>
    <col min="12081" max="12081" width="5.88671875" style="3" customWidth="1"/>
    <col min="12082" max="12082" width="12.44140625" style="3" customWidth="1"/>
    <col min="12083" max="12083" width="18.88671875" style="3" customWidth="1"/>
    <col min="12084" max="12084" width="14.88671875" style="3" customWidth="1"/>
    <col min="12085" max="12085" width="14.21875" style="3" customWidth="1"/>
    <col min="12086" max="12086" width="16.6640625" style="3" bestFit="1" customWidth="1"/>
    <col min="12087" max="12087" width="61.33203125" style="3" customWidth="1"/>
    <col min="12088" max="12088" width="62.33203125" style="3" customWidth="1"/>
    <col min="12089" max="12089" width="19.77734375" style="3" customWidth="1"/>
    <col min="12090" max="12090" width="25.109375" style="3" customWidth="1"/>
    <col min="12091" max="12091" width="20.21875" style="3" customWidth="1"/>
    <col min="12092" max="12092" width="18.21875" style="3" customWidth="1"/>
    <col min="12093" max="12093" width="15.44140625" style="3" customWidth="1"/>
    <col min="12094" max="12094" width="23.109375" style="3" customWidth="1"/>
    <col min="12095" max="12336" width="2.6640625" style="3"/>
    <col min="12337" max="12337" width="5.88671875" style="3" customWidth="1"/>
    <col min="12338" max="12338" width="12.44140625" style="3" customWidth="1"/>
    <col min="12339" max="12339" width="18.88671875" style="3" customWidth="1"/>
    <col min="12340" max="12340" width="14.88671875" style="3" customWidth="1"/>
    <col min="12341" max="12341" width="14.21875" style="3" customWidth="1"/>
    <col min="12342" max="12342" width="16.6640625" style="3" bestFit="1" customWidth="1"/>
    <col min="12343" max="12343" width="61.33203125" style="3" customWidth="1"/>
    <col min="12344" max="12344" width="62.33203125" style="3" customWidth="1"/>
    <col min="12345" max="12345" width="19.77734375" style="3" customWidth="1"/>
    <col min="12346" max="12346" width="25.109375" style="3" customWidth="1"/>
    <col min="12347" max="12347" width="20.21875" style="3" customWidth="1"/>
    <col min="12348" max="12348" width="18.21875" style="3" customWidth="1"/>
    <col min="12349" max="12349" width="15.44140625" style="3" customWidth="1"/>
    <col min="12350" max="12350" width="23.109375" style="3" customWidth="1"/>
    <col min="12351" max="12592" width="2.6640625" style="3"/>
    <col min="12593" max="12593" width="5.88671875" style="3" customWidth="1"/>
    <col min="12594" max="12594" width="12.44140625" style="3" customWidth="1"/>
    <col min="12595" max="12595" width="18.88671875" style="3" customWidth="1"/>
    <col min="12596" max="12596" width="14.88671875" style="3" customWidth="1"/>
    <col min="12597" max="12597" width="14.21875" style="3" customWidth="1"/>
    <col min="12598" max="12598" width="16.6640625" style="3" bestFit="1" customWidth="1"/>
    <col min="12599" max="12599" width="61.33203125" style="3" customWidth="1"/>
    <col min="12600" max="12600" width="62.33203125" style="3" customWidth="1"/>
    <col min="12601" max="12601" width="19.77734375" style="3" customWidth="1"/>
    <col min="12602" max="12602" width="25.109375" style="3" customWidth="1"/>
    <col min="12603" max="12603" width="20.21875" style="3" customWidth="1"/>
    <col min="12604" max="12604" width="18.21875" style="3" customWidth="1"/>
    <col min="12605" max="12605" width="15.44140625" style="3" customWidth="1"/>
    <col min="12606" max="12606" width="23.109375" style="3" customWidth="1"/>
    <col min="12607" max="12848" width="2.6640625" style="3"/>
    <col min="12849" max="12849" width="5.88671875" style="3" customWidth="1"/>
    <col min="12850" max="12850" width="12.44140625" style="3" customWidth="1"/>
    <col min="12851" max="12851" width="18.88671875" style="3" customWidth="1"/>
    <col min="12852" max="12852" width="14.88671875" style="3" customWidth="1"/>
    <col min="12853" max="12853" width="14.21875" style="3" customWidth="1"/>
    <col min="12854" max="12854" width="16.6640625" style="3" bestFit="1" customWidth="1"/>
    <col min="12855" max="12855" width="61.33203125" style="3" customWidth="1"/>
    <col min="12856" max="12856" width="62.33203125" style="3" customWidth="1"/>
    <col min="12857" max="12857" width="19.77734375" style="3" customWidth="1"/>
    <col min="12858" max="12858" width="25.109375" style="3" customWidth="1"/>
    <col min="12859" max="12859" width="20.21875" style="3" customWidth="1"/>
    <col min="12860" max="12860" width="18.21875" style="3" customWidth="1"/>
    <col min="12861" max="12861" width="15.44140625" style="3" customWidth="1"/>
    <col min="12862" max="12862" width="23.109375" style="3" customWidth="1"/>
    <col min="12863" max="13104" width="2.6640625" style="3"/>
    <col min="13105" max="13105" width="5.88671875" style="3" customWidth="1"/>
    <col min="13106" max="13106" width="12.44140625" style="3" customWidth="1"/>
    <col min="13107" max="13107" width="18.88671875" style="3" customWidth="1"/>
    <col min="13108" max="13108" width="14.88671875" style="3" customWidth="1"/>
    <col min="13109" max="13109" width="14.21875" style="3" customWidth="1"/>
    <col min="13110" max="13110" width="16.6640625" style="3" bestFit="1" customWidth="1"/>
    <col min="13111" max="13111" width="61.33203125" style="3" customWidth="1"/>
    <col min="13112" max="13112" width="62.33203125" style="3" customWidth="1"/>
    <col min="13113" max="13113" width="19.77734375" style="3" customWidth="1"/>
    <col min="13114" max="13114" width="25.109375" style="3" customWidth="1"/>
    <col min="13115" max="13115" width="20.21875" style="3" customWidth="1"/>
    <col min="13116" max="13116" width="18.21875" style="3" customWidth="1"/>
    <col min="13117" max="13117" width="15.44140625" style="3" customWidth="1"/>
    <col min="13118" max="13118" width="23.109375" style="3" customWidth="1"/>
    <col min="13119" max="13360" width="2.6640625" style="3"/>
    <col min="13361" max="13361" width="5.88671875" style="3" customWidth="1"/>
    <col min="13362" max="13362" width="12.44140625" style="3" customWidth="1"/>
    <col min="13363" max="13363" width="18.88671875" style="3" customWidth="1"/>
    <col min="13364" max="13364" width="14.88671875" style="3" customWidth="1"/>
    <col min="13365" max="13365" width="14.21875" style="3" customWidth="1"/>
    <col min="13366" max="13366" width="16.6640625" style="3" bestFit="1" customWidth="1"/>
    <col min="13367" max="13367" width="61.33203125" style="3" customWidth="1"/>
    <col min="13368" max="13368" width="62.33203125" style="3" customWidth="1"/>
    <col min="13369" max="13369" width="19.77734375" style="3" customWidth="1"/>
    <col min="13370" max="13370" width="25.109375" style="3" customWidth="1"/>
    <col min="13371" max="13371" width="20.21875" style="3" customWidth="1"/>
    <col min="13372" max="13372" width="18.21875" style="3" customWidth="1"/>
    <col min="13373" max="13373" width="15.44140625" style="3" customWidth="1"/>
    <col min="13374" max="13374" width="23.109375" style="3" customWidth="1"/>
    <col min="13375" max="13616" width="2.6640625" style="3"/>
    <col min="13617" max="13617" width="5.88671875" style="3" customWidth="1"/>
    <col min="13618" max="13618" width="12.44140625" style="3" customWidth="1"/>
    <col min="13619" max="13619" width="18.88671875" style="3" customWidth="1"/>
    <col min="13620" max="13620" width="14.88671875" style="3" customWidth="1"/>
    <col min="13621" max="13621" width="14.21875" style="3" customWidth="1"/>
    <col min="13622" max="13622" width="16.6640625" style="3" bestFit="1" customWidth="1"/>
    <col min="13623" max="13623" width="61.33203125" style="3" customWidth="1"/>
    <col min="13624" max="13624" width="62.33203125" style="3" customWidth="1"/>
    <col min="13625" max="13625" width="19.77734375" style="3" customWidth="1"/>
    <col min="13626" max="13626" width="25.109375" style="3" customWidth="1"/>
    <col min="13627" max="13627" width="20.21875" style="3" customWidth="1"/>
    <col min="13628" max="13628" width="18.21875" style="3" customWidth="1"/>
    <col min="13629" max="13629" width="15.44140625" style="3" customWidth="1"/>
    <col min="13630" max="13630" width="23.109375" style="3" customWidth="1"/>
    <col min="13631" max="13872" width="2.6640625" style="3"/>
    <col min="13873" max="13873" width="5.88671875" style="3" customWidth="1"/>
    <col min="13874" max="13874" width="12.44140625" style="3" customWidth="1"/>
    <col min="13875" max="13875" width="18.88671875" style="3" customWidth="1"/>
    <col min="13876" max="13876" width="14.88671875" style="3" customWidth="1"/>
    <col min="13877" max="13877" width="14.21875" style="3" customWidth="1"/>
    <col min="13878" max="13878" width="16.6640625" style="3" bestFit="1" customWidth="1"/>
    <col min="13879" max="13879" width="61.33203125" style="3" customWidth="1"/>
    <col min="13880" max="13880" width="62.33203125" style="3" customWidth="1"/>
    <col min="13881" max="13881" width="19.77734375" style="3" customWidth="1"/>
    <col min="13882" max="13882" width="25.109375" style="3" customWidth="1"/>
    <col min="13883" max="13883" width="20.21875" style="3" customWidth="1"/>
    <col min="13884" max="13884" width="18.21875" style="3" customWidth="1"/>
    <col min="13885" max="13885" width="15.44140625" style="3" customWidth="1"/>
    <col min="13886" max="13886" width="23.109375" style="3" customWidth="1"/>
    <col min="13887" max="14128" width="2.6640625" style="3"/>
    <col min="14129" max="14129" width="5.88671875" style="3" customWidth="1"/>
    <col min="14130" max="14130" width="12.44140625" style="3" customWidth="1"/>
    <col min="14131" max="14131" width="18.88671875" style="3" customWidth="1"/>
    <col min="14132" max="14132" width="14.88671875" style="3" customWidth="1"/>
    <col min="14133" max="14133" width="14.21875" style="3" customWidth="1"/>
    <col min="14134" max="14134" width="16.6640625" style="3" bestFit="1" customWidth="1"/>
    <col min="14135" max="14135" width="61.33203125" style="3" customWidth="1"/>
    <col min="14136" max="14136" width="62.33203125" style="3" customWidth="1"/>
    <col min="14137" max="14137" width="19.77734375" style="3" customWidth="1"/>
    <col min="14138" max="14138" width="25.109375" style="3" customWidth="1"/>
    <col min="14139" max="14139" width="20.21875" style="3" customWidth="1"/>
    <col min="14140" max="14140" width="18.21875" style="3" customWidth="1"/>
    <col min="14141" max="14141" width="15.44140625" style="3" customWidth="1"/>
    <col min="14142" max="14142" width="23.109375" style="3" customWidth="1"/>
    <col min="14143" max="14384" width="2.6640625" style="3"/>
    <col min="14385" max="14385" width="5.88671875" style="3" customWidth="1"/>
    <col min="14386" max="14386" width="12.44140625" style="3" customWidth="1"/>
    <col min="14387" max="14387" width="18.88671875" style="3" customWidth="1"/>
    <col min="14388" max="14388" width="14.88671875" style="3" customWidth="1"/>
    <col min="14389" max="14389" width="14.21875" style="3" customWidth="1"/>
    <col min="14390" max="14390" width="16.6640625" style="3" bestFit="1" customWidth="1"/>
    <col min="14391" max="14391" width="61.33203125" style="3" customWidth="1"/>
    <col min="14392" max="14392" width="62.33203125" style="3" customWidth="1"/>
    <col min="14393" max="14393" width="19.77734375" style="3" customWidth="1"/>
    <col min="14394" max="14394" width="25.109375" style="3" customWidth="1"/>
    <col min="14395" max="14395" width="20.21875" style="3" customWidth="1"/>
    <col min="14396" max="14396" width="18.21875" style="3" customWidth="1"/>
    <col min="14397" max="14397" width="15.44140625" style="3" customWidth="1"/>
    <col min="14398" max="14398" width="23.109375" style="3" customWidth="1"/>
    <col min="14399" max="14640" width="2.6640625" style="3"/>
    <col min="14641" max="14641" width="5.88671875" style="3" customWidth="1"/>
    <col min="14642" max="14642" width="12.44140625" style="3" customWidth="1"/>
    <col min="14643" max="14643" width="18.88671875" style="3" customWidth="1"/>
    <col min="14644" max="14644" width="14.88671875" style="3" customWidth="1"/>
    <col min="14645" max="14645" width="14.21875" style="3" customWidth="1"/>
    <col min="14646" max="14646" width="16.6640625" style="3" bestFit="1" customWidth="1"/>
    <col min="14647" max="14647" width="61.33203125" style="3" customWidth="1"/>
    <col min="14648" max="14648" width="62.33203125" style="3" customWidth="1"/>
    <col min="14649" max="14649" width="19.77734375" style="3" customWidth="1"/>
    <col min="14650" max="14650" width="25.109375" style="3" customWidth="1"/>
    <col min="14651" max="14651" width="20.21875" style="3" customWidth="1"/>
    <col min="14652" max="14652" width="18.21875" style="3" customWidth="1"/>
    <col min="14653" max="14653" width="15.44140625" style="3" customWidth="1"/>
    <col min="14654" max="14654" width="23.109375" style="3" customWidth="1"/>
    <col min="14655" max="14896" width="2.6640625" style="3"/>
    <col min="14897" max="14897" width="5.88671875" style="3" customWidth="1"/>
    <col min="14898" max="14898" width="12.44140625" style="3" customWidth="1"/>
    <col min="14899" max="14899" width="18.88671875" style="3" customWidth="1"/>
    <col min="14900" max="14900" width="14.88671875" style="3" customWidth="1"/>
    <col min="14901" max="14901" width="14.21875" style="3" customWidth="1"/>
    <col min="14902" max="14902" width="16.6640625" style="3" bestFit="1" customWidth="1"/>
    <col min="14903" max="14903" width="61.33203125" style="3" customWidth="1"/>
    <col min="14904" max="14904" width="62.33203125" style="3" customWidth="1"/>
    <col min="14905" max="14905" width="19.77734375" style="3" customWidth="1"/>
    <col min="14906" max="14906" width="25.109375" style="3" customWidth="1"/>
    <col min="14907" max="14907" width="20.21875" style="3" customWidth="1"/>
    <col min="14908" max="14908" width="18.21875" style="3" customWidth="1"/>
    <col min="14909" max="14909" width="15.44140625" style="3" customWidth="1"/>
    <col min="14910" max="14910" width="23.109375" style="3" customWidth="1"/>
    <col min="14911" max="15152" width="2.6640625" style="3"/>
    <col min="15153" max="15153" width="5.88671875" style="3" customWidth="1"/>
    <col min="15154" max="15154" width="12.44140625" style="3" customWidth="1"/>
    <col min="15155" max="15155" width="18.88671875" style="3" customWidth="1"/>
    <col min="15156" max="15156" width="14.88671875" style="3" customWidth="1"/>
    <col min="15157" max="15157" width="14.21875" style="3" customWidth="1"/>
    <col min="15158" max="15158" width="16.6640625" style="3" bestFit="1" customWidth="1"/>
    <col min="15159" max="15159" width="61.33203125" style="3" customWidth="1"/>
    <col min="15160" max="15160" width="62.33203125" style="3" customWidth="1"/>
    <col min="15161" max="15161" width="19.77734375" style="3" customWidth="1"/>
    <col min="15162" max="15162" width="25.109375" style="3" customWidth="1"/>
    <col min="15163" max="15163" width="20.21875" style="3" customWidth="1"/>
    <col min="15164" max="15164" width="18.21875" style="3" customWidth="1"/>
    <col min="15165" max="15165" width="15.44140625" style="3" customWidth="1"/>
    <col min="15166" max="15166" width="23.109375" style="3" customWidth="1"/>
    <col min="15167" max="15408" width="2.6640625" style="3"/>
    <col min="15409" max="15409" width="5.88671875" style="3" customWidth="1"/>
    <col min="15410" max="15410" width="12.44140625" style="3" customWidth="1"/>
    <col min="15411" max="15411" width="18.88671875" style="3" customWidth="1"/>
    <col min="15412" max="15412" width="14.88671875" style="3" customWidth="1"/>
    <col min="15413" max="15413" width="14.21875" style="3" customWidth="1"/>
    <col min="15414" max="15414" width="16.6640625" style="3" bestFit="1" customWidth="1"/>
    <col min="15415" max="15415" width="61.33203125" style="3" customWidth="1"/>
    <col min="15416" max="15416" width="62.33203125" style="3" customWidth="1"/>
    <col min="15417" max="15417" width="19.77734375" style="3" customWidth="1"/>
    <col min="15418" max="15418" width="25.109375" style="3" customWidth="1"/>
    <col min="15419" max="15419" width="20.21875" style="3" customWidth="1"/>
    <col min="15420" max="15420" width="18.21875" style="3" customWidth="1"/>
    <col min="15421" max="15421" width="15.44140625" style="3" customWidth="1"/>
    <col min="15422" max="15422" width="23.109375" style="3" customWidth="1"/>
    <col min="15423" max="15664" width="2.6640625" style="3"/>
    <col min="15665" max="15665" width="5.88671875" style="3" customWidth="1"/>
    <col min="15666" max="15666" width="12.44140625" style="3" customWidth="1"/>
    <col min="15667" max="15667" width="18.88671875" style="3" customWidth="1"/>
    <col min="15668" max="15668" width="14.88671875" style="3" customWidth="1"/>
    <col min="15669" max="15669" width="14.21875" style="3" customWidth="1"/>
    <col min="15670" max="15670" width="16.6640625" style="3" bestFit="1" customWidth="1"/>
    <col min="15671" max="15671" width="61.33203125" style="3" customWidth="1"/>
    <col min="15672" max="15672" width="62.33203125" style="3" customWidth="1"/>
    <col min="15673" max="15673" width="19.77734375" style="3" customWidth="1"/>
    <col min="15674" max="15674" width="25.109375" style="3" customWidth="1"/>
    <col min="15675" max="15675" width="20.21875" style="3" customWidth="1"/>
    <col min="15676" max="15676" width="18.21875" style="3" customWidth="1"/>
    <col min="15677" max="15677" width="15.44140625" style="3" customWidth="1"/>
    <col min="15678" max="15678" width="23.109375" style="3" customWidth="1"/>
    <col min="15679" max="15920" width="2.6640625" style="3"/>
    <col min="15921" max="15921" width="5.88671875" style="3" customWidth="1"/>
    <col min="15922" max="15922" width="12.44140625" style="3" customWidth="1"/>
    <col min="15923" max="15923" width="18.88671875" style="3" customWidth="1"/>
    <col min="15924" max="15924" width="14.88671875" style="3" customWidth="1"/>
    <col min="15925" max="15925" width="14.21875" style="3" customWidth="1"/>
    <col min="15926" max="15926" width="16.6640625" style="3" bestFit="1" customWidth="1"/>
    <col min="15927" max="15927" width="61.33203125" style="3" customWidth="1"/>
    <col min="15928" max="15928" width="62.33203125" style="3" customWidth="1"/>
    <col min="15929" max="15929" width="19.77734375" style="3" customWidth="1"/>
    <col min="15930" max="15930" width="25.109375" style="3" customWidth="1"/>
    <col min="15931" max="15931" width="20.21875" style="3" customWidth="1"/>
    <col min="15932" max="15932" width="18.21875" style="3" customWidth="1"/>
    <col min="15933" max="15933" width="15.44140625" style="3" customWidth="1"/>
    <col min="15934" max="15934" width="23.109375" style="3" customWidth="1"/>
    <col min="15935" max="16384" width="2.6640625" style="3"/>
  </cols>
  <sheetData>
    <row r="1" spans="1:22" s="2" customFormat="1" ht="15.75" customHeight="1">
      <c r="B1" s="70" t="s">
        <v>0</v>
      </c>
      <c r="C1" s="64"/>
      <c r="D1" s="64"/>
      <c r="E1" s="64"/>
      <c r="F1" s="1"/>
      <c r="G1" s="1"/>
      <c r="H1" s="1"/>
      <c r="I1" s="64"/>
      <c r="J1" s="1"/>
      <c r="K1" s="1"/>
      <c r="L1" s="64"/>
      <c r="M1" s="64"/>
      <c r="N1" s="64"/>
      <c r="O1" s="64"/>
      <c r="P1" s="64"/>
      <c r="Q1" s="1"/>
      <c r="R1" s="64"/>
      <c r="S1" s="64"/>
      <c r="T1" s="64"/>
      <c r="U1" s="185"/>
      <c r="V1" s="1"/>
    </row>
    <row r="2" spans="1:22" s="2" customFormat="1" ht="11.25" customHeight="1">
      <c r="B2" s="68"/>
      <c r="C2" s="64"/>
      <c r="D2" s="64"/>
      <c r="E2" s="64"/>
      <c r="F2" s="1"/>
      <c r="G2" s="4"/>
      <c r="H2" s="1"/>
      <c r="I2" s="64"/>
      <c r="J2" s="1"/>
      <c r="K2" s="1"/>
      <c r="L2" s="64"/>
      <c r="M2" s="64"/>
      <c r="N2" s="64"/>
      <c r="O2" s="64"/>
      <c r="P2" s="64"/>
      <c r="Q2" s="1"/>
      <c r="R2" s="64"/>
      <c r="S2" s="64"/>
      <c r="T2" s="64"/>
      <c r="U2" s="185"/>
      <c r="V2" s="1"/>
    </row>
    <row r="3" spans="1:22" ht="21" customHeight="1">
      <c r="B3" s="69" t="s">
        <v>1</v>
      </c>
      <c r="C3" s="65"/>
      <c r="D3" s="65"/>
      <c r="E3" s="65"/>
      <c r="F3" s="4"/>
      <c r="G3" s="4"/>
      <c r="H3" s="171"/>
      <c r="I3" s="171"/>
      <c r="J3" s="171"/>
      <c r="K3" s="171"/>
      <c r="L3" s="625" t="s">
        <v>2348</v>
      </c>
      <c r="M3" s="626"/>
      <c r="N3" s="626"/>
      <c r="O3" s="626"/>
      <c r="P3" s="626"/>
      <c r="Q3" s="626"/>
      <c r="R3" s="626"/>
      <c r="S3" s="626"/>
      <c r="T3" s="626"/>
      <c r="U3" s="186"/>
      <c r="V3" s="4"/>
    </row>
    <row r="4" spans="1:22" ht="8.25" customHeight="1" thickBot="1">
      <c r="B4" s="66"/>
      <c r="C4" s="66"/>
      <c r="D4" s="66"/>
      <c r="E4" s="66"/>
      <c r="F4" s="5"/>
      <c r="G4" s="172"/>
      <c r="H4" s="5"/>
      <c r="I4" s="66"/>
      <c r="J4" s="5"/>
      <c r="K4" s="174"/>
      <c r="L4" s="627"/>
      <c r="M4" s="627"/>
      <c r="N4" s="627"/>
      <c r="O4" s="627"/>
      <c r="P4" s="627"/>
      <c r="Q4" s="627"/>
      <c r="R4" s="627"/>
      <c r="S4" s="627"/>
      <c r="T4" s="627"/>
      <c r="U4" s="187"/>
      <c r="V4" s="5"/>
    </row>
    <row r="5" spans="1:22" s="2" customFormat="1" ht="36" customHeight="1">
      <c r="B5" s="628" t="s">
        <v>2</v>
      </c>
      <c r="C5" s="630" t="s">
        <v>3</v>
      </c>
      <c r="D5" s="632" t="s">
        <v>2327</v>
      </c>
      <c r="E5" s="634" t="s">
        <v>8</v>
      </c>
      <c r="F5" s="636" t="s">
        <v>2320</v>
      </c>
      <c r="G5" s="630" t="s">
        <v>2345</v>
      </c>
      <c r="H5" s="614" t="s">
        <v>2329</v>
      </c>
      <c r="I5" s="630" t="s">
        <v>2328</v>
      </c>
      <c r="J5" s="630" t="s">
        <v>2321</v>
      </c>
      <c r="K5" s="614" t="s">
        <v>2330</v>
      </c>
      <c r="L5" s="640" t="s">
        <v>4</v>
      </c>
      <c r="M5" s="641"/>
      <c r="N5" s="641"/>
      <c r="O5" s="641"/>
      <c r="P5" s="641"/>
      <c r="Q5" s="642"/>
      <c r="R5" s="630" t="s">
        <v>5</v>
      </c>
      <c r="S5" s="630" t="s">
        <v>6</v>
      </c>
      <c r="T5" s="643" t="s">
        <v>7</v>
      </c>
      <c r="U5" s="645" t="s">
        <v>2349</v>
      </c>
      <c r="V5" s="638" t="s">
        <v>2332</v>
      </c>
    </row>
    <row r="6" spans="1:22" s="2" customFormat="1" ht="18" customHeight="1" thickBot="1">
      <c r="B6" s="629"/>
      <c r="C6" s="631"/>
      <c r="D6" s="633"/>
      <c r="E6" s="635"/>
      <c r="F6" s="637"/>
      <c r="G6" s="631"/>
      <c r="H6" s="615"/>
      <c r="I6" s="631"/>
      <c r="J6" s="631"/>
      <c r="K6" s="615"/>
      <c r="L6" s="173" t="s">
        <v>2347</v>
      </c>
      <c r="M6" s="175"/>
      <c r="N6" s="175"/>
      <c r="O6" s="175"/>
      <c r="P6" s="175"/>
      <c r="Q6" s="176" t="s">
        <v>2346</v>
      </c>
      <c r="R6" s="631"/>
      <c r="S6" s="631"/>
      <c r="T6" s="644"/>
      <c r="U6" s="646"/>
      <c r="V6" s="639"/>
    </row>
    <row r="7" spans="1:22" s="2" customFormat="1" ht="21.75" customHeight="1">
      <c r="B7" s="73">
        <v>141200001</v>
      </c>
      <c r="C7" s="88">
        <v>41000</v>
      </c>
      <c r="D7" s="58"/>
      <c r="E7" s="58" t="s">
        <v>9</v>
      </c>
      <c r="F7" s="42" t="s">
        <v>16</v>
      </c>
      <c r="G7" s="42" t="s">
        <v>2350</v>
      </c>
      <c r="H7" s="42" t="s">
        <v>15</v>
      </c>
      <c r="I7" s="42" t="s">
        <v>17</v>
      </c>
      <c r="J7" s="42" t="s">
        <v>14</v>
      </c>
      <c r="K7" s="42" t="s">
        <v>15</v>
      </c>
      <c r="L7" s="123" t="s">
        <v>2322</v>
      </c>
      <c r="M7" s="124" t="s">
        <v>2325</v>
      </c>
      <c r="N7" s="124"/>
      <c r="O7" s="124" t="s">
        <v>2323</v>
      </c>
      <c r="P7" s="124"/>
      <c r="Q7" s="125"/>
      <c r="R7" s="88">
        <v>41000</v>
      </c>
      <c r="S7" s="88">
        <v>41518</v>
      </c>
      <c r="T7" s="58"/>
      <c r="U7" s="188">
        <v>44199</v>
      </c>
      <c r="V7" s="89"/>
    </row>
    <row r="8" spans="1:22" s="2" customFormat="1" ht="21.6" customHeight="1">
      <c r="B8" s="74">
        <v>141200002</v>
      </c>
      <c r="C8" s="71">
        <v>41000</v>
      </c>
      <c r="D8" s="72"/>
      <c r="E8" s="72" t="s">
        <v>9</v>
      </c>
      <c r="F8" s="6" t="s">
        <v>20</v>
      </c>
      <c r="G8" s="6" t="s">
        <v>2350</v>
      </c>
      <c r="H8" s="6" t="s">
        <v>21</v>
      </c>
      <c r="I8" s="6" t="s">
        <v>22</v>
      </c>
      <c r="J8" s="6" t="s">
        <v>18</v>
      </c>
      <c r="K8" s="6" t="s">
        <v>19</v>
      </c>
      <c r="L8" s="126" t="s">
        <v>2322</v>
      </c>
      <c r="M8" s="127" t="s">
        <v>2325</v>
      </c>
      <c r="N8" s="127"/>
      <c r="O8" s="127" t="s">
        <v>2323</v>
      </c>
      <c r="P8" s="127"/>
      <c r="Q8" s="128"/>
      <c r="R8" s="71">
        <v>41000</v>
      </c>
      <c r="S8" s="71">
        <v>41456</v>
      </c>
      <c r="T8" s="72"/>
      <c r="U8" s="177"/>
      <c r="V8" s="85"/>
    </row>
    <row r="9" spans="1:22" s="2" customFormat="1" ht="21.75" customHeight="1">
      <c r="B9" s="74">
        <v>141200003</v>
      </c>
      <c r="C9" s="71">
        <v>41000</v>
      </c>
      <c r="D9" s="72"/>
      <c r="E9" s="72" t="s">
        <v>9</v>
      </c>
      <c r="F9" s="6" t="s">
        <v>25</v>
      </c>
      <c r="G9" s="6" t="s">
        <v>2350</v>
      </c>
      <c r="H9" s="6" t="s">
        <v>24</v>
      </c>
      <c r="I9" s="6" t="s">
        <v>26</v>
      </c>
      <c r="J9" s="6" t="s">
        <v>23</v>
      </c>
      <c r="K9" s="6" t="s">
        <v>24</v>
      </c>
      <c r="L9" s="126" t="s">
        <v>2322</v>
      </c>
      <c r="M9" s="127" t="s">
        <v>2325</v>
      </c>
      <c r="N9" s="127"/>
      <c r="O9" s="127" t="s">
        <v>2323</v>
      </c>
      <c r="P9" s="127"/>
      <c r="Q9" s="128"/>
      <c r="R9" s="71">
        <v>41000</v>
      </c>
      <c r="S9" s="71">
        <v>41456</v>
      </c>
      <c r="T9" s="72"/>
      <c r="U9" s="177"/>
      <c r="V9" s="85"/>
    </row>
    <row r="10" spans="1:22" s="2" customFormat="1" ht="21.75" customHeight="1">
      <c r="B10" s="74">
        <v>141200004</v>
      </c>
      <c r="C10" s="71">
        <v>41000</v>
      </c>
      <c r="D10" s="72"/>
      <c r="E10" s="72" t="s">
        <v>9</v>
      </c>
      <c r="F10" s="6" t="s">
        <v>27</v>
      </c>
      <c r="G10" s="6" t="s">
        <v>2351</v>
      </c>
      <c r="H10" s="6" t="s">
        <v>24</v>
      </c>
      <c r="I10" s="6" t="s">
        <v>28</v>
      </c>
      <c r="J10" s="6" t="s">
        <v>23</v>
      </c>
      <c r="K10" s="6" t="s">
        <v>24</v>
      </c>
      <c r="L10" s="126" t="s">
        <v>2322</v>
      </c>
      <c r="M10" s="127" t="s">
        <v>2325</v>
      </c>
      <c r="N10" s="127"/>
      <c r="O10" s="127" t="s">
        <v>2323</v>
      </c>
      <c r="P10" s="127"/>
      <c r="Q10" s="128"/>
      <c r="R10" s="71">
        <v>41000</v>
      </c>
      <c r="S10" s="71">
        <v>41456</v>
      </c>
      <c r="T10" s="72"/>
      <c r="U10" s="177"/>
      <c r="V10" s="85"/>
    </row>
    <row r="11" spans="1:22" s="2" customFormat="1" ht="21.75" customHeight="1">
      <c r="B11" s="74">
        <v>141200005</v>
      </c>
      <c r="C11" s="71">
        <v>41000</v>
      </c>
      <c r="D11" s="72"/>
      <c r="E11" s="72" t="s">
        <v>9</v>
      </c>
      <c r="F11" s="6" t="s">
        <v>31</v>
      </c>
      <c r="G11" s="6" t="s">
        <v>2350</v>
      </c>
      <c r="H11" s="6" t="s">
        <v>32</v>
      </c>
      <c r="I11" s="6" t="s">
        <v>33</v>
      </c>
      <c r="J11" s="6" t="s">
        <v>29</v>
      </c>
      <c r="K11" s="6" t="s">
        <v>30</v>
      </c>
      <c r="L11" s="126" t="s">
        <v>2322</v>
      </c>
      <c r="M11" s="127"/>
      <c r="N11" s="127"/>
      <c r="O11" s="127" t="s">
        <v>2323</v>
      </c>
      <c r="P11" s="127"/>
      <c r="Q11" s="129" t="s">
        <v>34</v>
      </c>
      <c r="R11" s="71">
        <v>41000</v>
      </c>
      <c r="S11" s="72"/>
      <c r="T11" s="72"/>
      <c r="U11" s="177"/>
      <c r="V11" s="6"/>
    </row>
    <row r="12" spans="1:22" s="2" customFormat="1" ht="21.75" customHeight="1">
      <c r="B12" s="74">
        <v>141200006</v>
      </c>
      <c r="C12" s="71">
        <v>41000</v>
      </c>
      <c r="D12" s="72"/>
      <c r="E12" s="72" t="s">
        <v>9</v>
      </c>
      <c r="F12" s="6" t="s">
        <v>35</v>
      </c>
      <c r="G12" s="6" t="s">
        <v>2351</v>
      </c>
      <c r="H12" s="6" t="s">
        <v>32</v>
      </c>
      <c r="I12" s="6" t="s">
        <v>33</v>
      </c>
      <c r="J12" s="6" t="s">
        <v>29</v>
      </c>
      <c r="K12" s="6" t="s">
        <v>30</v>
      </c>
      <c r="L12" s="126" t="s">
        <v>2322</v>
      </c>
      <c r="M12" s="127"/>
      <c r="N12" s="127"/>
      <c r="O12" s="127" t="s">
        <v>2323</v>
      </c>
      <c r="P12" s="127"/>
      <c r="Q12" s="129" t="s">
        <v>34</v>
      </c>
      <c r="R12" s="71">
        <v>41000</v>
      </c>
      <c r="S12" s="72"/>
      <c r="T12" s="72"/>
      <c r="U12" s="177"/>
      <c r="V12" s="6"/>
    </row>
    <row r="13" spans="1:22" s="2" customFormat="1" ht="21.75" customHeight="1">
      <c r="B13" s="74">
        <v>141200007</v>
      </c>
      <c r="C13" s="71">
        <v>41000</v>
      </c>
      <c r="D13" s="72"/>
      <c r="E13" s="72" t="s">
        <v>9</v>
      </c>
      <c r="F13" s="6" t="s">
        <v>38</v>
      </c>
      <c r="G13" s="6" t="s">
        <v>2350</v>
      </c>
      <c r="H13" s="6" t="s">
        <v>37</v>
      </c>
      <c r="I13" s="6" t="s">
        <v>39</v>
      </c>
      <c r="J13" s="6" t="s">
        <v>36</v>
      </c>
      <c r="K13" s="6" t="s">
        <v>37</v>
      </c>
      <c r="L13" s="126" t="s">
        <v>2322</v>
      </c>
      <c r="M13" s="127" t="s">
        <v>2325</v>
      </c>
      <c r="N13" s="127"/>
      <c r="O13" s="127" t="s">
        <v>2323</v>
      </c>
      <c r="P13" s="127"/>
      <c r="Q13" s="129"/>
      <c r="R13" s="71">
        <v>41000</v>
      </c>
      <c r="S13" s="71">
        <v>42527</v>
      </c>
      <c r="T13" s="72"/>
      <c r="U13" s="177"/>
      <c r="V13" s="6"/>
    </row>
    <row r="14" spans="1:22" ht="21.75" customHeight="1">
      <c r="A14" s="2"/>
      <c r="B14" s="74">
        <v>141200008</v>
      </c>
      <c r="C14" s="71">
        <v>41000</v>
      </c>
      <c r="D14" s="72"/>
      <c r="E14" s="72" t="s">
        <v>9</v>
      </c>
      <c r="F14" s="6" t="s">
        <v>40</v>
      </c>
      <c r="G14" s="6" t="s">
        <v>2351</v>
      </c>
      <c r="H14" s="6" t="s">
        <v>37</v>
      </c>
      <c r="I14" s="6" t="s">
        <v>39</v>
      </c>
      <c r="J14" s="6" t="s">
        <v>36</v>
      </c>
      <c r="K14" s="6" t="s">
        <v>37</v>
      </c>
      <c r="L14" s="126" t="s">
        <v>2322</v>
      </c>
      <c r="M14" s="127" t="s">
        <v>2325</v>
      </c>
      <c r="N14" s="127"/>
      <c r="O14" s="127" t="s">
        <v>2323</v>
      </c>
      <c r="P14" s="127"/>
      <c r="Q14" s="129"/>
      <c r="R14" s="71">
        <v>41000</v>
      </c>
      <c r="S14" s="71">
        <v>42527</v>
      </c>
      <c r="T14" s="72"/>
      <c r="U14" s="177"/>
      <c r="V14" s="6"/>
    </row>
    <row r="15" spans="1:22" ht="21.75" customHeight="1">
      <c r="A15" s="2"/>
      <c r="B15" s="74">
        <v>141200009</v>
      </c>
      <c r="C15" s="71">
        <v>41000</v>
      </c>
      <c r="D15" s="72"/>
      <c r="E15" s="72" t="s">
        <v>9</v>
      </c>
      <c r="F15" s="6" t="s">
        <v>43</v>
      </c>
      <c r="G15" s="6" t="s">
        <v>2350</v>
      </c>
      <c r="H15" s="6" t="s">
        <v>42</v>
      </c>
      <c r="I15" s="6" t="s">
        <v>44</v>
      </c>
      <c r="J15" s="6" t="s">
        <v>41</v>
      </c>
      <c r="K15" s="6" t="s">
        <v>42</v>
      </c>
      <c r="L15" s="130" t="s">
        <v>2322</v>
      </c>
      <c r="M15" s="131"/>
      <c r="N15" s="131"/>
      <c r="O15" s="131" t="s">
        <v>2323</v>
      </c>
      <c r="P15" s="131"/>
      <c r="Q15" s="129" t="s">
        <v>34</v>
      </c>
      <c r="R15" s="71">
        <v>41000</v>
      </c>
      <c r="S15" s="72"/>
      <c r="T15" s="72"/>
      <c r="U15" s="177"/>
      <c r="V15" s="6"/>
    </row>
    <row r="16" spans="1:22" ht="21.75" customHeight="1">
      <c r="A16" s="2"/>
      <c r="B16" s="74">
        <v>141200010</v>
      </c>
      <c r="C16" s="71">
        <v>41000</v>
      </c>
      <c r="D16" s="72"/>
      <c r="E16" s="72" t="s">
        <v>9</v>
      </c>
      <c r="F16" s="6" t="s">
        <v>47</v>
      </c>
      <c r="G16" s="6" t="s">
        <v>2350</v>
      </c>
      <c r="H16" s="6" t="s">
        <v>48</v>
      </c>
      <c r="I16" s="6" t="s">
        <v>49</v>
      </c>
      <c r="J16" s="6" t="s">
        <v>45</v>
      </c>
      <c r="K16" s="6" t="s">
        <v>46</v>
      </c>
      <c r="L16" s="130" t="s">
        <v>2322</v>
      </c>
      <c r="M16" s="131"/>
      <c r="N16" s="131"/>
      <c r="O16" s="131" t="s">
        <v>2323</v>
      </c>
      <c r="P16" s="131"/>
      <c r="Q16" s="129" t="s">
        <v>34</v>
      </c>
      <c r="R16" s="71">
        <v>41000</v>
      </c>
      <c r="S16" s="72"/>
      <c r="T16" s="72"/>
      <c r="U16" s="177"/>
      <c r="V16" s="6"/>
    </row>
    <row r="17" spans="1:22" ht="21.75" customHeight="1">
      <c r="A17" s="2"/>
      <c r="B17" s="75">
        <v>141200011</v>
      </c>
      <c r="C17" s="88">
        <v>41000</v>
      </c>
      <c r="D17" s="58"/>
      <c r="E17" s="58" t="s">
        <v>9</v>
      </c>
      <c r="F17" s="42" t="s">
        <v>52</v>
      </c>
      <c r="G17" s="42" t="s">
        <v>2350</v>
      </c>
      <c r="H17" s="42" t="s">
        <v>53</v>
      </c>
      <c r="I17" s="42" t="s">
        <v>54</v>
      </c>
      <c r="J17" s="42" t="s">
        <v>50</v>
      </c>
      <c r="K17" s="42" t="s">
        <v>51</v>
      </c>
      <c r="L17" s="123" t="s">
        <v>2322</v>
      </c>
      <c r="M17" s="124" t="s">
        <v>2325</v>
      </c>
      <c r="N17" s="124"/>
      <c r="O17" s="124" t="s">
        <v>2323</v>
      </c>
      <c r="P17" s="124"/>
      <c r="Q17" s="125"/>
      <c r="R17" s="88">
        <v>41000</v>
      </c>
      <c r="S17" s="88">
        <v>41730</v>
      </c>
      <c r="T17" s="58"/>
      <c r="U17" s="188">
        <v>44286</v>
      </c>
      <c r="V17" s="89"/>
    </row>
    <row r="18" spans="1:22" ht="21.75" customHeight="1">
      <c r="A18" s="2"/>
      <c r="B18" s="75">
        <v>141200012</v>
      </c>
      <c r="C18" s="88">
        <v>41000</v>
      </c>
      <c r="D18" s="58"/>
      <c r="E18" s="58" t="s">
        <v>9</v>
      </c>
      <c r="F18" s="63" t="s">
        <v>55</v>
      </c>
      <c r="G18" s="63" t="s">
        <v>2351</v>
      </c>
      <c r="H18" s="42" t="s">
        <v>53</v>
      </c>
      <c r="I18" s="42" t="s">
        <v>54</v>
      </c>
      <c r="J18" s="42" t="s">
        <v>50</v>
      </c>
      <c r="K18" s="42" t="s">
        <v>51</v>
      </c>
      <c r="L18" s="123" t="s">
        <v>2322</v>
      </c>
      <c r="M18" s="124" t="s">
        <v>2325</v>
      </c>
      <c r="N18" s="124"/>
      <c r="O18" s="124" t="s">
        <v>2323</v>
      </c>
      <c r="P18" s="124"/>
      <c r="Q18" s="125"/>
      <c r="R18" s="88">
        <v>41000</v>
      </c>
      <c r="S18" s="88">
        <v>41730</v>
      </c>
      <c r="T18" s="58"/>
      <c r="U18" s="188">
        <v>44286</v>
      </c>
      <c r="V18" s="89"/>
    </row>
    <row r="19" spans="1:22" ht="21" customHeight="1">
      <c r="A19" s="2"/>
      <c r="B19" s="74">
        <v>141200013</v>
      </c>
      <c r="C19" s="71">
        <v>41000</v>
      </c>
      <c r="D19" s="72"/>
      <c r="E19" s="72" t="s">
        <v>9</v>
      </c>
      <c r="F19" s="6" t="s">
        <v>58</v>
      </c>
      <c r="G19" s="6" t="s">
        <v>2350</v>
      </c>
      <c r="H19" s="6" t="s">
        <v>59</v>
      </c>
      <c r="I19" s="6" t="s">
        <v>60</v>
      </c>
      <c r="J19" s="6" t="s">
        <v>56</v>
      </c>
      <c r="K19" s="6" t="s">
        <v>57</v>
      </c>
      <c r="L19" s="130" t="s">
        <v>2322</v>
      </c>
      <c r="M19" s="131"/>
      <c r="N19" s="131"/>
      <c r="O19" s="131" t="s">
        <v>2323</v>
      </c>
      <c r="P19" s="131"/>
      <c r="Q19" s="129" t="s">
        <v>34</v>
      </c>
      <c r="R19" s="71">
        <v>41000</v>
      </c>
      <c r="S19" s="72"/>
      <c r="T19" s="72"/>
      <c r="U19" s="177"/>
      <c r="V19" s="6"/>
    </row>
    <row r="20" spans="1:22" ht="21" customHeight="1">
      <c r="A20" s="2"/>
      <c r="B20" s="74">
        <v>141200014</v>
      </c>
      <c r="C20" s="71">
        <v>41000</v>
      </c>
      <c r="D20" s="72"/>
      <c r="E20" s="72" t="s">
        <v>9</v>
      </c>
      <c r="F20" s="6" t="s">
        <v>61</v>
      </c>
      <c r="G20" s="6" t="s">
        <v>2351</v>
      </c>
      <c r="H20" s="6" t="s">
        <v>59</v>
      </c>
      <c r="I20" s="6" t="s">
        <v>62</v>
      </c>
      <c r="J20" s="6" t="s">
        <v>56</v>
      </c>
      <c r="K20" s="6" t="s">
        <v>57</v>
      </c>
      <c r="L20" s="130" t="s">
        <v>2322</v>
      </c>
      <c r="M20" s="131"/>
      <c r="N20" s="131"/>
      <c r="O20" s="131" t="s">
        <v>2323</v>
      </c>
      <c r="P20" s="131"/>
      <c r="Q20" s="129" t="s">
        <v>34</v>
      </c>
      <c r="R20" s="71">
        <v>41000</v>
      </c>
      <c r="S20" s="72"/>
      <c r="T20" s="72"/>
      <c r="U20" s="177"/>
      <c r="V20" s="6"/>
    </row>
    <row r="21" spans="1:22" ht="21" customHeight="1">
      <c r="A21" s="2"/>
      <c r="B21" s="74">
        <v>141200015</v>
      </c>
      <c r="C21" s="71">
        <v>41000</v>
      </c>
      <c r="D21" s="72"/>
      <c r="E21" s="72" t="s">
        <v>9</v>
      </c>
      <c r="F21" s="6" t="s">
        <v>65</v>
      </c>
      <c r="G21" s="6" t="s">
        <v>2350</v>
      </c>
      <c r="H21" s="6" t="s">
        <v>66</v>
      </c>
      <c r="I21" s="6" t="s">
        <v>67</v>
      </c>
      <c r="J21" s="6" t="s">
        <v>63</v>
      </c>
      <c r="K21" s="6" t="s">
        <v>64</v>
      </c>
      <c r="L21" s="130" t="s">
        <v>2322</v>
      </c>
      <c r="M21" s="131" t="s">
        <v>2325</v>
      </c>
      <c r="N21" s="131"/>
      <c r="O21" s="131" t="s">
        <v>2323</v>
      </c>
      <c r="P21" s="131"/>
      <c r="Q21" s="128"/>
      <c r="R21" s="71">
        <v>41000</v>
      </c>
      <c r="S21" s="71">
        <v>41791</v>
      </c>
      <c r="T21" s="72"/>
      <c r="U21" s="177"/>
      <c r="V21" s="85"/>
    </row>
    <row r="22" spans="1:22" ht="21" customHeight="1">
      <c r="A22" s="2"/>
      <c r="B22" s="74">
        <v>141200016</v>
      </c>
      <c r="C22" s="71">
        <v>41000</v>
      </c>
      <c r="D22" s="72"/>
      <c r="E22" s="72" t="s">
        <v>9</v>
      </c>
      <c r="F22" s="7" t="s">
        <v>68</v>
      </c>
      <c r="G22" s="7" t="s">
        <v>2351</v>
      </c>
      <c r="H22" s="6" t="s">
        <v>66</v>
      </c>
      <c r="I22" s="6" t="s">
        <v>67</v>
      </c>
      <c r="J22" s="6" t="s">
        <v>63</v>
      </c>
      <c r="K22" s="6" t="s">
        <v>64</v>
      </c>
      <c r="L22" s="130" t="s">
        <v>2322</v>
      </c>
      <c r="M22" s="131" t="s">
        <v>2325</v>
      </c>
      <c r="N22" s="131"/>
      <c r="O22" s="131" t="s">
        <v>2323</v>
      </c>
      <c r="P22" s="131"/>
      <c r="Q22" s="128"/>
      <c r="R22" s="71">
        <v>41000</v>
      </c>
      <c r="S22" s="71">
        <v>41791</v>
      </c>
      <c r="T22" s="72"/>
      <c r="U22" s="177"/>
      <c r="V22" s="85"/>
    </row>
    <row r="23" spans="1:22" ht="21" customHeight="1">
      <c r="A23" s="2"/>
      <c r="B23" s="74">
        <v>141200017</v>
      </c>
      <c r="C23" s="71">
        <v>41000</v>
      </c>
      <c r="D23" s="72"/>
      <c r="E23" s="72" t="s">
        <v>9</v>
      </c>
      <c r="F23" s="6" t="s">
        <v>2298</v>
      </c>
      <c r="G23" s="6" t="s">
        <v>2350</v>
      </c>
      <c r="H23" s="6" t="s">
        <v>69</v>
      </c>
      <c r="I23" s="6" t="s">
        <v>70</v>
      </c>
      <c r="J23" s="6" t="s">
        <v>50</v>
      </c>
      <c r="K23" s="6" t="s">
        <v>51</v>
      </c>
      <c r="L23" s="130" t="s">
        <v>2322</v>
      </c>
      <c r="M23" s="131"/>
      <c r="N23" s="131"/>
      <c r="O23" s="131" t="s">
        <v>2323</v>
      </c>
      <c r="P23" s="131"/>
      <c r="Q23" s="129" t="s">
        <v>34</v>
      </c>
      <c r="R23" s="71">
        <v>41000</v>
      </c>
      <c r="S23" s="72"/>
      <c r="T23" s="72"/>
      <c r="U23" s="177"/>
      <c r="V23" s="6"/>
    </row>
    <row r="24" spans="1:22" ht="21" customHeight="1">
      <c r="A24" s="2"/>
      <c r="B24" s="74">
        <v>141200018</v>
      </c>
      <c r="C24" s="71">
        <v>41000</v>
      </c>
      <c r="D24" s="72"/>
      <c r="E24" s="72" t="s">
        <v>9</v>
      </c>
      <c r="F24" s="7" t="s">
        <v>2299</v>
      </c>
      <c r="G24" s="7" t="s">
        <v>2351</v>
      </c>
      <c r="H24" s="6" t="s">
        <v>71</v>
      </c>
      <c r="I24" s="6" t="s">
        <v>70</v>
      </c>
      <c r="J24" s="6" t="s">
        <v>50</v>
      </c>
      <c r="K24" s="6" t="s">
        <v>51</v>
      </c>
      <c r="L24" s="130" t="s">
        <v>2322</v>
      </c>
      <c r="M24" s="131"/>
      <c r="N24" s="131"/>
      <c r="O24" s="131" t="s">
        <v>2323</v>
      </c>
      <c r="P24" s="131"/>
      <c r="Q24" s="129" t="s">
        <v>34</v>
      </c>
      <c r="R24" s="71">
        <v>41000</v>
      </c>
      <c r="S24" s="72"/>
      <c r="T24" s="72"/>
      <c r="U24" s="177"/>
      <c r="V24" s="6"/>
    </row>
    <row r="25" spans="1:22" ht="21" customHeight="1">
      <c r="A25" s="2"/>
      <c r="B25" s="74">
        <v>141200019</v>
      </c>
      <c r="C25" s="71">
        <v>41000</v>
      </c>
      <c r="D25" s="72"/>
      <c r="E25" s="72" t="s">
        <v>9</v>
      </c>
      <c r="F25" s="6" t="s">
        <v>74</v>
      </c>
      <c r="G25" s="6" t="s">
        <v>2350</v>
      </c>
      <c r="H25" s="6" t="s">
        <v>73</v>
      </c>
      <c r="I25" s="6" t="s">
        <v>75</v>
      </c>
      <c r="J25" s="6" t="s">
        <v>72</v>
      </c>
      <c r="K25" s="6" t="s">
        <v>73</v>
      </c>
      <c r="L25" s="130" t="s">
        <v>2322</v>
      </c>
      <c r="M25" s="131" t="s">
        <v>2325</v>
      </c>
      <c r="N25" s="131"/>
      <c r="O25" s="131" t="s">
        <v>2323</v>
      </c>
      <c r="P25" s="131"/>
      <c r="Q25" s="128"/>
      <c r="R25" s="71">
        <v>41000</v>
      </c>
      <c r="S25" s="71">
        <v>43104</v>
      </c>
      <c r="T25" s="72"/>
      <c r="U25" s="177"/>
      <c r="V25" s="85"/>
    </row>
    <row r="26" spans="1:22" ht="21" customHeight="1">
      <c r="A26" s="2"/>
      <c r="B26" s="74">
        <v>141200020</v>
      </c>
      <c r="C26" s="71">
        <v>41000</v>
      </c>
      <c r="D26" s="72"/>
      <c r="E26" s="72" t="s">
        <v>9</v>
      </c>
      <c r="F26" s="6" t="s">
        <v>78</v>
      </c>
      <c r="G26" s="6" t="s">
        <v>2350</v>
      </c>
      <c r="H26" s="6" t="s">
        <v>79</v>
      </c>
      <c r="I26" s="6" t="s">
        <v>80</v>
      </c>
      <c r="J26" s="6" t="s">
        <v>76</v>
      </c>
      <c r="K26" s="6" t="s">
        <v>77</v>
      </c>
      <c r="L26" s="130" t="s">
        <v>2322</v>
      </c>
      <c r="M26" s="131" t="s">
        <v>2325</v>
      </c>
      <c r="N26" s="131"/>
      <c r="O26" s="131" t="s">
        <v>2323</v>
      </c>
      <c r="P26" s="131"/>
      <c r="Q26" s="128"/>
      <c r="R26" s="71">
        <v>41000</v>
      </c>
      <c r="S26" s="71">
        <v>41548</v>
      </c>
      <c r="T26" s="72"/>
      <c r="U26" s="177"/>
      <c r="V26" s="85"/>
    </row>
    <row r="27" spans="1:22" ht="21" customHeight="1">
      <c r="A27" s="2"/>
      <c r="B27" s="74">
        <v>141200021</v>
      </c>
      <c r="C27" s="71">
        <v>41000</v>
      </c>
      <c r="D27" s="72"/>
      <c r="E27" s="72" t="s">
        <v>9</v>
      </c>
      <c r="F27" s="6" t="s">
        <v>2285</v>
      </c>
      <c r="G27" s="6" t="s">
        <v>2350</v>
      </c>
      <c r="H27" s="6" t="s">
        <v>2286</v>
      </c>
      <c r="I27" s="6" t="s">
        <v>83</v>
      </c>
      <c r="J27" s="6" t="s">
        <v>81</v>
      </c>
      <c r="K27" s="6" t="s">
        <v>82</v>
      </c>
      <c r="L27" s="130" t="s">
        <v>2322</v>
      </c>
      <c r="M27" s="131" t="s">
        <v>2325</v>
      </c>
      <c r="N27" s="131"/>
      <c r="O27" s="131" t="s">
        <v>2323</v>
      </c>
      <c r="P27" s="131"/>
      <c r="Q27" s="128"/>
      <c r="R27" s="71">
        <v>41000</v>
      </c>
      <c r="S27" s="71">
        <v>43222</v>
      </c>
      <c r="T27" s="72"/>
      <c r="U27" s="177"/>
      <c r="V27" s="85"/>
    </row>
    <row r="28" spans="1:22" ht="21" customHeight="1">
      <c r="A28" s="2"/>
      <c r="B28" s="74">
        <v>141200022</v>
      </c>
      <c r="C28" s="71">
        <v>41000</v>
      </c>
      <c r="D28" s="72"/>
      <c r="E28" s="72" t="s">
        <v>9</v>
      </c>
      <c r="F28" s="6" t="s">
        <v>86</v>
      </c>
      <c r="G28" s="6" t="s">
        <v>2350</v>
      </c>
      <c r="H28" s="6" t="s">
        <v>85</v>
      </c>
      <c r="I28" s="6" t="s">
        <v>87</v>
      </c>
      <c r="J28" s="6" t="s">
        <v>84</v>
      </c>
      <c r="K28" s="6" t="s">
        <v>85</v>
      </c>
      <c r="L28" s="130" t="s">
        <v>2322</v>
      </c>
      <c r="M28" s="131"/>
      <c r="N28" s="131"/>
      <c r="O28" s="131" t="s">
        <v>2323</v>
      </c>
      <c r="P28" s="131"/>
      <c r="Q28" s="129" t="s">
        <v>34</v>
      </c>
      <c r="R28" s="71">
        <v>41000</v>
      </c>
      <c r="S28" s="72"/>
      <c r="T28" s="72"/>
      <c r="U28" s="177"/>
      <c r="V28" s="6"/>
    </row>
    <row r="29" spans="1:22" s="2" customFormat="1" ht="21.75" customHeight="1">
      <c r="B29" s="74">
        <v>141200023</v>
      </c>
      <c r="C29" s="71">
        <v>41000</v>
      </c>
      <c r="D29" s="72"/>
      <c r="E29" s="72" t="s">
        <v>9</v>
      </c>
      <c r="F29" s="6" t="s">
        <v>90</v>
      </c>
      <c r="G29" s="6" t="s">
        <v>2350</v>
      </c>
      <c r="H29" s="6" t="s">
        <v>89</v>
      </c>
      <c r="I29" s="6" t="s">
        <v>91</v>
      </c>
      <c r="J29" s="6" t="s">
        <v>88</v>
      </c>
      <c r="K29" s="6" t="s">
        <v>89</v>
      </c>
      <c r="L29" s="130" t="s">
        <v>2322</v>
      </c>
      <c r="M29" s="131" t="s">
        <v>2325</v>
      </c>
      <c r="N29" s="131"/>
      <c r="O29" s="131" t="s">
        <v>2323</v>
      </c>
      <c r="P29" s="131"/>
      <c r="Q29" s="128"/>
      <c r="R29" s="71">
        <v>41000</v>
      </c>
      <c r="S29" s="71">
        <v>42064</v>
      </c>
      <c r="T29" s="72"/>
      <c r="U29" s="177"/>
      <c r="V29" s="85"/>
    </row>
    <row r="30" spans="1:22" ht="21.75" customHeight="1">
      <c r="A30" s="2"/>
      <c r="B30" s="74">
        <v>141200024</v>
      </c>
      <c r="C30" s="71">
        <v>41000</v>
      </c>
      <c r="D30" s="72"/>
      <c r="E30" s="72" t="s">
        <v>9</v>
      </c>
      <c r="F30" s="6" t="s">
        <v>94</v>
      </c>
      <c r="G30" s="6" t="s">
        <v>2350</v>
      </c>
      <c r="H30" s="6" t="s">
        <v>95</v>
      </c>
      <c r="I30" s="6" t="s">
        <v>96</v>
      </c>
      <c r="J30" s="6" t="s">
        <v>92</v>
      </c>
      <c r="K30" s="6" t="s">
        <v>93</v>
      </c>
      <c r="L30" s="130" t="s">
        <v>2322</v>
      </c>
      <c r="M30" s="131"/>
      <c r="N30" s="131"/>
      <c r="O30" s="131" t="s">
        <v>2323</v>
      </c>
      <c r="P30" s="131"/>
      <c r="Q30" s="129" t="s">
        <v>34</v>
      </c>
      <c r="R30" s="71">
        <v>41000</v>
      </c>
      <c r="S30" s="72"/>
      <c r="T30" s="72"/>
      <c r="U30" s="177"/>
      <c r="V30" s="6"/>
    </row>
    <row r="31" spans="1:22" ht="21.75" customHeight="1">
      <c r="A31" s="2"/>
      <c r="B31" s="74">
        <v>141200025</v>
      </c>
      <c r="C31" s="71">
        <v>41000</v>
      </c>
      <c r="D31" s="72"/>
      <c r="E31" s="72" t="s">
        <v>9</v>
      </c>
      <c r="F31" s="6" t="s">
        <v>99</v>
      </c>
      <c r="G31" s="6" t="s">
        <v>2350</v>
      </c>
      <c r="H31" s="6" t="s">
        <v>98</v>
      </c>
      <c r="I31" s="6" t="s">
        <v>100</v>
      </c>
      <c r="J31" s="6" t="s">
        <v>97</v>
      </c>
      <c r="K31" s="6" t="s">
        <v>98</v>
      </c>
      <c r="L31" s="130" t="s">
        <v>2322</v>
      </c>
      <c r="M31" s="131"/>
      <c r="N31" s="131"/>
      <c r="O31" s="131" t="s">
        <v>2323</v>
      </c>
      <c r="P31" s="131"/>
      <c r="Q31" s="129" t="s">
        <v>34</v>
      </c>
      <c r="R31" s="71">
        <v>41000</v>
      </c>
      <c r="S31" s="72"/>
      <c r="T31" s="72"/>
      <c r="U31" s="177"/>
      <c r="V31" s="6"/>
    </row>
    <row r="32" spans="1:22" ht="21.75" customHeight="1">
      <c r="A32" s="2"/>
      <c r="B32" s="74">
        <v>141200026</v>
      </c>
      <c r="C32" s="71">
        <v>41000</v>
      </c>
      <c r="D32" s="72"/>
      <c r="E32" s="72" t="s">
        <v>9</v>
      </c>
      <c r="F32" s="6" t="s">
        <v>101</v>
      </c>
      <c r="G32" s="6" t="s">
        <v>2351</v>
      </c>
      <c r="H32" s="6" t="s">
        <v>98</v>
      </c>
      <c r="I32" s="6" t="s">
        <v>100</v>
      </c>
      <c r="J32" s="6" t="s">
        <v>97</v>
      </c>
      <c r="K32" s="6" t="s">
        <v>98</v>
      </c>
      <c r="L32" s="130" t="s">
        <v>2322</v>
      </c>
      <c r="M32" s="131"/>
      <c r="N32" s="131"/>
      <c r="O32" s="131" t="s">
        <v>2323</v>
      </c>
      <c r="P32" s="131"/>
      <c r="Q32" s="129" t="s">
        <v>34</v>
      </c>
      <c r="R32" s="71">
        <v>41000</v>
      </c>
      <c r="S32" s="72"/>
      <c r="T32" s="72"/>
      <c r="U32" s="177"/>
      <c r="V32" s="6"/>
    </row>
    <row r="33" spans="1:22" ht="21.75" customHeight="1">
      <c r="A33" s="2"/>
      <c r="B33" s="74">
        <v>141200027</v>
      </c>
      <c r="C33" s="71">
        <v>41000</v>
      </c>
      <c r="D33" s="72"/>
      <c r="E33" s="72" t="s">
        <v>9</v>
      </c>
      <c r="F33" s="6" t="s">
        <v>102</v>
      </c>
      <c r="G33" s="6" t="s">
        <v>2350</v>
      </c>
      <c r="H33" s="6" t="s">
        <v>103</v>
      </c>
      <c r="I33" s="6" t="s">
        <v>104</v>
      </c>
      <c r="J33" s="6" t="s">
        <v>97</v>
      </c>
      <c r="K33" s="6" t="s">
        <v>98</v>
      </c>
      <c r="L33" s="130" t="s">
        <v>2322</v>
      </c>
      <c r="M33" s="131"/>
      <c r="N33" s="131"/>
      <c r="O33" s="131" t="s">
        <v>2323</v>
      </c>
      <c r="P33" s="131"/>
      <c r="Q33" s="129" t="s">
        <v>34</v>
      </c>
      <c r="R33" s="71">
        <v>41000</v>
      </c>
      <c r="S33" s="72"/>
      <c r="T33" s="72"/>
      <c r="U33" s="177"/>
      <c r="V33" s="6"/>
    </row>
    <row r="34" spans="1:22" ht="21.75" customHeight="1">
      <c r="A34" s="2"/>
      <c r="B34" s="74">
        <v>141200028</v>
      </c>
      <c r="C34" s="71">
        <v>41000</v>
      </c>
      <c r="D34" s="72"/>
      <c r="E34" s="72" t="s">
        <v>9</v>
      </c>
      <c r="F34" s="6" t="s">
        <v>105</v>
      </c>
      <c r="G34" s="6" t="s">
        <v>2351</v>
      </c>
      <c r="H34" s="6" t="s">
        <v>103</v>
      </c>
      <c r="I34" s="6" t="s">
        <v>104</v>
      </c>
      <c r="J34" s="6" t="s">
        <v>97</v>
      </c>
      <c r="K34" s="6" t="s">
        <v>98</v>
      </c>
      <c r="L34" s="130" t="s">
        <v>2322</v>
      </c>
      <c r="M34" s="131"/>
      <c r="N34" s="131"/>
      <c r="O34" s="131" t="s">
        <v>2323</v>
      </c>
      <c r="P34" s="131"/>
      <c r="Q34" s="129" t="s">
        <v>34</v>
      </c>
      <c r="R34" s="71">
        <v>41000</v>
      </c>
      <c r="S34" s="72"/>
      <c r="T34" s="72"/>
      <c r="U34" s="177"/>
      <c r="V34" s="6"/>
    </row>
    <row r="35" spans="1:22" ht="21" customHeight="1">
      <c r="A35" s="2"/>
      <c r="B35" s="74">
        <v>141200029</v>
      </c>
      <c r="C35" s="71">
        <v>41000</v>
      </c>
      <c r="D35" s="72"/>
      <c r="E35" s="72" t="s">
        <v>9</v>
      </c>
      <c r="F35" s="6" t="s">
        <v>106</v>
      </c>
      <c r="G35" s="6" t="s">
        <v>2351</v>
      </c>
      <c r="H35" s="6" t="s">
        <v>95</v>
      </c>
      <c r="I35" s="6" t="s">
        <v>96</v>
      </c>
      <c r="J35" s="6" t="s">
        <v>92</v>
      </c>
      <c r="K35" s="6" t="s">
        <v>93</v>
      </c>
      <c r="L35" s="130" t="s">
        <v>2322</v>
      </c>
      <c r="M35" s="131"/>
      <c r="N35" s="131"/>
      <c r="O35" s="131" t="s">
        <v>2323</v>
      </c>
      <c r="P35" s="131"/>
      <c r="Q35" s="129" t="s">
        <v>34</v>
      </c>
      <c r="R35" s="71">
        <v>41000</v>
      </c>
      <c r="S35" s="72"/>
      <c r="T35" s="72"/>
      <c r="U35" s="177"/>
      <c r="V35" s="6"/>
    </row>
    <row r="36" spans="1:22" ht="21" customHeight="1">
      <c r="A36" s="2"/>
      <c r="B36" s="74">
        <v>141200030</v>
      </c>
      <c r="C36" s="71">
        <v>41000</v>
      </c>
      <c r="D36" s="72"/>
      <c r="E36" s="72" t="s">
        <v>9</v>
      </c>
      <c r="F36" s="6" t="s">
        <v>2287</v>
      </c>
      <c r="G36" s="6" t="s">
        <v>2351</v>
      </c>
      <c r="H36" s="6" t="s">
        <v>2286</v>
      </c>
      <c r="I36" s="6" t="s">
        <v>83</v>
      </c>
      <c r="J36" s="6" t="s">
        <v>81</v>
      </c>
      <c r="K36" s="6" t="s">
        <v>82</v>
      </c>
      <c r="L36" s="130" t="s">
        <v>2322</v>
      </c>
      <c r="M36" s="131" t="s">
        <v>2325</v>
      </c>
      <c r="N36" s="131"/>
      <c r="O36" s="131" t="s">
        <v>2323</v>
      </c>
      <c r="P36" s="131"/>
      <c r="Q36" s="128"/>
      <c r="R36" s="71">
        <v>41000</v>
      </c>
      <c r="S36" s="71">
        <v>43222</v>
      </c>
      <c r="T36" s="72"/>
      <c r="U36" s="177"/>
      <c r="V36" s="85"/>
    </row>
    <row r="37" spans="1:22" ht="21" customHeight="1">
      <c r="A37" s="2"/>
      <c r="B37" s="74">
        <v>141200031</v>
      </c>
      <c r="C37" s="71">
        <v>41000</v>
      </c>
      <c r="D37" s="72"/>
      <c r="E37" s="72" t="s">
        <v>9</v>
      </c>
      <c r="F37" s="6" t="s">
        <v>109</v>
      </c>
      <c r="G37" s="6" t="s">
        <v>2350</v>
      </c>
      <c r="H37" s="6" t="s">
        <v>110</v>
      </c>
      <c r="I37" s="6" t="s">
        <v>111</v>
      </c>
      <c r="J37" s="6" t="s">
        <v>107</v>
      </c>
      <c r="K37" s="6" t="s">
        <v>108</v>
      </c>
      <c r="L37" s="130" t="s">
        <v>2322</v>
      </c>
      <c r="M37" s="131"/>
      <c r="N37" s="131"/>
      <c r="O37" s="131" t="s">
        <v>2323</v>
      </c>
      <c r="P37" s="131"/>
      <c r="Q37" s="129" t="s">
        <v>34</v>
      </c>
      <c r="R37" s="71">
        <v>41000</v>
      </c>
      <c r="S37" s="72"/>
      <c r="T37" s="72"/>
      <c r="U37" s="177"/>
      <c r="V37" s="6"/>
    </row>
    <row r="38" spans="1:22" ht="21" customHeight="1">
      <c r="A38" s="2"/>
      <c r="B38" s="74">
        <v>141200032</v>
      </c>
      <c r="C38" s="71">
        <v>41000</v>
      </c>
      <c r="D38" s="72"/>
      <c r="E38" s="72" t="s">
        <v>9</v>
      </c>
      <c r="F38" s="6" t="s">
        <v>114</v>
      </c>
      <c r="G38" s="6" t="s">
        <v>2350</v>
      </c>
      <c r="H38" s="6" t="s">
        <v>113</v>
      </c>
      <c r="I38" s="6" t="s">
        <v>115</v>
      </c>
      <c r="J38" s="6" t="s">
        <v>112</v>
      </c>
      <c r="K38" s="6" t="s">
        <v>113</v>
      </c>
      <c r="L38" s="130" t="s">
        <v>2322</v>
      </c>
      <c r="M38" s="131" t="s">
        <v>2325</v>
      </c>
      <c r="N38" s="131"/>
      <c r="O38" s="131" t="s">
        <v>2323</v>
      </c>
      <c r="P38" s="131"/>
      <c r="Q38" s="128"/>
      <c r="R38" s="71">
        <v>41000</v>
      </c>
      <c r="S38" s="71">
        <v>42064</v>
      </c>
      <c r="T38" s="72"/>
      <c r="U38" s="177"/>
      <c r="V38" s="85"/>
    </row>
    <row r="39" spans="1:22" ht="21" customHeight="1">
      <c r="A39" s="2"/>
      <c r="B39" s="74">
        <v>141200033</v>
      </c>
      <c r="C39" s="71">
        <v>41000</v>
      </c>
      <c r="D39" s="72"/>
      <c r="E39" s="72" t="s">
        <v>9</v>
      </c>
      <c r="F39" s="6" t="s">
        <v>117</v>
      </c>
      <c r="G39" s="6" t="s">
        <v>2350</v>
      </c>
      <c r="H39" s="6" t="s">
        <v>118</v>
      </c>
      <c r="I39" s="6" t="s">
        <v>119</v>
      </c>
      <c r="J39" s="6" t="s">
        <v>116</v>
      </c>
      <c r="K39" s="6" t="s">
        <v>113</v>
      </c>
      <c r="L39" s="130" t="s">
        <v>2322</v>
      </c>
      <c r="M39" s="131"/>
      <c r="N39" s="131"/>
      <c r="O39" s="131" t="s">
        <v>2323</v>
      </c>
      <c r="P39" s="131"/>
      <c r="Q39" s="129" t="s">
        <v>34</v>
      </c>
      <c r="R39" s="71">
        <v>41000</v>
      </c>
      <c r="S39" s="72"/>
      <c r="T39" s="72"/>
      <c r="U39" s="177"/>
      <c r="V39" s="6"/>
    </row>
    <row r="40" spans="1:22" ht="21" customHeight="1">
      <c r="A40" s="2"/>
      <c r="B40" s="74">
        <v>141200034</v>
      </c>
      <c r="C40" s="71">
        <v>41000</v>
      </c>
      <c r="D40" s="72"/>
      <c r="E40" s="72" t="s">
        <v>9</v>
      </c>
      <c r="F40" s="6" t="s">
        <v>122</v>
      </c>
      <c r="G40" s="6" t="s">
        <v>2350</v>
      </c>
      <c r="H40" s="6" t="s">
        <v>121</v>
      </c>
      <c r="I40" s="6" t="s">
        <v>123</v>
      </c>
      <c r="J40" s="6" t="s">
        <v>120</v>
      </c>
      <c r="K40" s="6" t="s">
        <v>121</v>
      </c>
      <c r="L40" s="130" t="s">
        <v>2322</v>
      </c>
      <c r="M40" s="131"/>
      <c r="N40" s="131"/>
      <c r="O40" s="131" t="s">
        <v>2323</v>
      </c>
      <c r="P40" s="131"/>
      <c r="Q40" s="129" t="s">
        <v>34</v>
      </c>
      <c r="R40" s="71">
        <v>41000</v>
      </c>
      <c r="S40" s="72"/>
      <c r="T40" s="72"/>
      <c r="U40" s="177"/>
      <c r="V40" s="6"/>
    </row>
    <row r="41" spans="1:22" ht="21" customHeight="1">
      <c r="A41" s="2"/>
      <c r="B41" s="74">
        <v>141200035</v>
      </c>
      <c r="C41" s="71">
        <v>41000</v>
      </c>
      <c r="D41" s="72"/>
      <c r="E41" s="72" t="s">
        <v>9</v>
      </c>
      <c r="F41" s="6" t="s">
        <v>126</v>
      </c>
      <c r="G41" s="6" t="s">
        <v>2350</v>
      </c>
      <c r="H41" s="6" t="s">
        <v>125</v>
      </c>
      <c r="I41" s="6" t="s">
        <v>127</v>
      </c>
      <c r="J41" s="6" t="s">
        <v>124</v>
      </c>
      <c r="K41" s="6" t="s">
        <v>125</v>
      </c>
      <c r="L41" s="130" t="s">
        <v>2322</v>
      </c>
      <c r="M41" s="131"/>
      <c r="N41" s="131"/>
      <c r="O41" s="131" t="s">
        <v>2323</v>
      </c>
      <c r="P41" s="131"/>
      <c r="Q41" s="129" t="s">
        <v>34</v>
      </c>
      <c r="R41" s="71">
        <v>41000</v>
      </c>
      <c r="S41" s="72"/>
      <c r="T41" s="72"/>
      <c r="U41" s="177"/>
      <c r="V41" s="6"/>
    </row>
    <row r="42" spans="1:22" ht="21" customHeight="1">
      <c r="A42" s="2"/>
      <c r="B42" s="74">
        <v>141200036</v>
      </c>
      <c r="C42" s="71">
        <v>41000</v>
      </c>
      <c r="D42" s="72"/>
      <c r="E42" s="72" t="s">
        <v>9</v>
      </c>
      <c r="F42" s="6" t="s">
        <v>130</v>
      </c>
      <c r="G42" s="6" t="s">
        <v>2350</v>
      </c>
      <c r="H42" s="6" t="s">
        <v>129</v>
      </c>
      <c r="I42" s="6" t="s">
        <v>131</v>
      </c>
      <c r="J42" s="6" t="s">
        <v>128</v>
      </c>
      <c r="K42" s="6" t="s">
        <v>129</v>
      </c>
      <c r="L42" s="130" t="s">
        <v>2322</v>
      </c>
      <c r="M42" s="131"/>
      <c r="N42" s="131"/>
      <c r="O42" s="131" t="s">
        <v>2323</v>
      </c>
      <c r="P42" s="131"/>
      <c r="Q42" s="129" t="s">
        <v>34</v>
      </c>
      <c r="R42" s="71">
        <v>41000</v>
      </c>
      <c r="S42" s="72"/>
      <c r="T42" s="72"/>
      <c r="U42" s="177"/>
      <c r="V42" s="6"/>
    </row>
    <row r="43" spans="1:22" ht="21" customHeight="1">
      <c r="A43" s="2"/>
      <c r="B43" s="74">
        <v>141200037</v>
      </c>
      <c r="C43" s="71">
        <v>41000</v>
      </c>
      <c r="D43" s="72"/>
      <c r="E43" s="72" t="s">
        <v>9</v>
      </c>
      <c r="F43" s="6" t="s">
        <v>134</v>
      </c>
      <c r="G43" s="6" t="s">
        <v>2350</v>
      </c>
      <c r="H43" s="6" t="s">
        <v>133</v>
      </c>
      <c r="I43" s="6" t="s">
        <v>135</v>
      </c>
      <c r="J43" s="6" t="s">
        <v>132</v>
      </c>
      <c r="K43" s="6" t="s">
        <v>133</v>
      </c>
      <c r="L43" s="130" t="s">
        <v>2322</v>
      </c>
      <c r="M43" s="131" t="s">
        <v>2325</v>
      </c>
      <c r="N43" s="131"/>
      <c r="O43" s="131" t="s">
        <v>2323</v>
      </c>
      <c r="P43" s="131"/>
      <c r="Q43" s="128"/>
      <c r="R43" s="71">
        <v>41000</v>
      </c>
      <c r="S43" s="71">
        <v>41518</v>
      </c>
      <c r="T43" s="72"/>
      <c r="U43" s="177"/>
      <c r="V43" s="85"/>
    </row>
    <row r="44" spans="1:22" ht="21" customHeight="1">
      <c r="A44" s="2"/>
      <c r="B44" s="74">
        <v>141200038</v>
      </c>
      <c r="C44" s="71">
        <v>41000</v>
      </c>
      <c r="D44" s="72"/>
      <c r="E44" s="72" t="s">
        <v>9</v>
      </c>
      <c r="F44" s="6" t="s">
        <v>138</v>
      </c>
      <c r="G44" s="6" t="s">
        <v>2350</v>
      </c>
      <c r="H44" s="6" t="s">
        <v>137</v>
      </c>
      <c r="I44" s="6" t="s">
        <v>139</v>
      </c>
      <c r="J44" s="6" t="s">
        <v>136</v>
      </c>
      <c r="K44" s="6" t="s">
        <v>137</v>
      </c>
      <c r="L44" s="130" t="s">
        <v>2322</v>
      </c>
      <c r="M44" s="131"/>
      <c r="N44" s="131"/>
      <c r="O44" s="131" t="s">
        <v>2323</v>
      </c>
      <c r="P44" s="131"/>
      <c r="Q44" s="129" t="s">
        <v>34</v>
      </c>
      <c r="R44" s="71">
        <v>41000</v>
      </c>
      <c r="S44" s="72"/>
      <c r="T44" s="72"/>
      <c r="U44" s="177"/>
      <c r="V44" s="6"/>
    </row>
    <row r="45" spans="1:22" ht="21" customHeight="1">
      <c r="A45" s="2"/>
      <c r="B45" s="74">
        <v>141200039</v>
      </c>
      <c r="C45" s="71">
        <v>41000</v>
      </c>
      <c r="D45" s="72"/>
      <c r="E45" s="72" t="s">
        <v>9</v>
      </c>
      <c r="F45" s="6" t="s">
        <v>142</v>
      </c>
      <c r="G45" s="6" t="s">
        <v>2350</v>
      </c>
      <c r="H45" s="6" t="s">
        <v>141</v>
      </c>
      <c r="I45" s="6" t="s">
        <v>143</v>
      </c>
      <c r="J45" s="6" t="s">
        <v>140</v>
      </c>
      <c r="K45" s="6" t="s">
        <v>141</v>
      </c>
      <c r="L45" s="130" t="s">
        <v>2322</v>
      </c>
      <c r="M45" s="131" t="s">
        <v>2325</v>
      </c>
      <c r="N45" s="131"/>
      <c r="O45" s="131" t="s">
        <v>2323</v>
      </c>
      <c r="P45" s="131"/>
      <c r="Q45" s="128"/>
      <c r="R45" s="71">
        <v>41000</v>
      </c>
      <c r="S45" s="71">
        <v>41501</v>
      </c>
      <c r="T45" s="72"/>
      <c r="U45" s="177"/>
      <c r="V45" s="85"/>
    </row>
    <row r="46" spans="1:22" ht="21" customHeight="1">
      <c r="A46" s="2"/>
      <c r="B46" s="74">
        <v>141200040</v>
      </c>
      <c r="C46" s="71">
        <v>41000</v>
      </c>
      <c r="D46" s="72"/>
      <c r="E46" s="72" t="s">
        <v>9</v>
      </c>
      <c r="F46" s="6" t="s">
        <v>146</v>
      </c>
      <c r="G46" s="6" t="s">
        <v>2350</v>
      </c>
      <c r="H46" s="6" t="s">
        <v>145</v>
      </c>
      <c r="I46" s="6" t="s">
        <v>147</v>
      </c>
      <c r="J46" s="6" t="s">
        <v>144</v>
      </c>
      <c r="K46" s="6" t="s">
        <v>145</v>
      </c>
      <c r="L46" s="130" t="s">
        <v>2322</v>
      </c>
      <c r="M46" s="131" t="s">
        <v>2325</v>
      </c>
      <c r="N46" s="131"/>
      <c r="O46" s="131" t="s">
        <v>2323</v>
      </c>
      <c r="P46" s="131"/>
      <c r="Q46" s="128"/>
      <c r="R46" s="71">
        <v>41000</v>
      </c>
      <c r="S46" s="71">
        <v>41456</v>
      </c>
      <c r="T46" s="72"/>
      <c r="U46" s="177"/>
      <c r="V46" s="85"/>
    </row>
    <row r="47" spans="1:22" ht="21" customHeight="1">
      <c r="A47" s="2"/>
      <c r="B47" s="74">
        <v>141200041</v>
      </c>
      <c r="C47" s="71">
        <v>41000</v>
      </c>
      <c r="D47" s="72"/>
      <c r="E47" s="72" t="s">
        <v>9</v>
      </c>
      <c r="F47" s="8" t="s">
        <v>2352</v>
      </c>
      <c r="G47" s="8" t="s">
        <v>2350</v>
      </c>
      <c r="H47" s="6" t="s">
        <v>150</v>
      </c>
      <c r="I47" s="6" t="s">
        <v>151</v>
      </c>
      <c r="J47" s="6" t="s">
        <v>148</v>
      </c>
      <c r="K47" s="6" t="s">
        <v>149</v>
      </c>
      <c r="L47" s="130" t="s">
        <v>2322</v>
      </c>
      <c r="M47" s="131"/>
      <c r="N47" s="131"/>
      <c r="O47" s="131" t="s">
        <v>2323</v>
      </c>
      <c r="P47" s="131"/>
      <c r="Q47" s="129" t="s">
        <v>34</v>
      </c>
      <c r="R47" s="71">
        <v>41000</v>
      </c>
      <c r="S47" s="72"/>
      <c r="T47" s="72"/>
      <c r="U47" s="177"/>
      <c r="V47" s="6"/>
    </row>
    <row r="48" spans="1:22" ht="21" customHeight="1">
      <c r="A48" s="2"/>
      <c r="B48" s="74">
        <v>141200042</v>
      </c>
      <c r="C48" s="71">
        <v>41000</v>
      </c>
      <c r="D48" s="72"/>
      <c r="E48" s="72" t="s">
        <v>9</v>
      </c>
      <c r="F48" s="7" t="s">
        <v>154</v>
      </c>
      <c r="G48" s="7" t="s">
        <v>2350</v>
      </c>
      <c r="H48" s="6" t="s">
        <v>155</v>
      </c>
      <c r="I48" s="6" t="s">
        <v>156</v>
      </c>
      <c r="J48" s="6" t="s">
        <v>152</v>
      </c>
      <c r="K48" s="6" t="s">
        <v>153</v>
      </c>
      <c r="L48" s="130" t="s">
        <v>2322</v>
      </c>
      <c r="M48" s="131"/>
      <c r="N48" s="131"/>
      <c r="O48" s="131" t="s">
        <v>2323</v>
      </c>
      <c r="P48" s="131"/>
      <c r="Q48" s="129" t="s">
        <v>34</v>
      </c>
      <c r="R48" s="71">
        <v>41000</v>
      </c>
      <c r="S48" s="72"/>
      <c r="T48" s="72"/>
      <c r="U48" s="177"/>
      <c r="V48" s="6"/>
    </row>
    <row r="49" spans="1:22" ht="21" customHeight="1">
      <c r="A49" s="2"/>
      <c r="B49" s="74">
        <v>141200043</v>
      </c>
      <c r="C49" s="71">
        <v>41000</v>
      </c>
      <c r="D49" s="72"/>
      <c r="E49" s="72" t="s">
        <v>9</v>
      </c>
      <c r="F49" s="6" t="s">
        <v>158</v>
      </c>
      <c r="G49" s="6" t="s">
        <v>2350</v>
      </c>
      <c r="H49" s="6" t="s">
        <v>159</v>
      </c>
      <c r="I49" s="6" t="s">
        <v>160</v>
      </c>
      <c r="J49" s="6" t="s">
        <v>157</v>
      </c>
      <c r="K49" s="6" t="s">
        <v>108</v>
      </c>
      <c r="L49" s="130" t="s">
        <v>2322</v>
      </c>
      <c r="M49" s="131"/>
      <c r="N49" s="131"/>
      <c r="O49" s="131" t="s">
        <v>2323</v>
      </c>
      <c r="P49" s="131"/>
      <c r="Q49" s="129" t="s">
        <v>34</v>
      </c>
      <c r="R49" s="71">
        <v>41000</v>
      </c>
      <c r="S49" s="72"/>
      <c r="T49" s="72"/>
      <c r="U49" s="177"/>
      <c r="V49" s="6"/>
    </row>
    <row r="50" spans="1:22" ht="21" customHeight="1">
      <c r="A50" s="2"/>
      <c r="B50" s="74">
        <v>141200044</v>
      </c>
      <c r="C50" s="71">
        <v>41000</v>
      </c>
      <c r="D50" s="72"/>
      <c r="E50" s="72" t="s">
        <v>9</v>
      </c>
      <c r="F50" s="6" t="s">
        <v>161</v>
      </c>
      <c r="G50" s="6" t="s">
        <v>2351</v>
      </c>
      <c r="H50" s="6" t="s">
        <v>159</v>
      </c>
      <c r="I50" s="6" t="s">
        <v>160</v>
      </c>
      <c r="J50" s="6" t="s">
        <v>157</v>
      </c>
      <c r="K50" s="6" t="s">
        <v>108</v>
      </c>
      <c r="L50" s="130" t="s">
        <v>2322</v>
      </c>
      <c r="M50" s="131"/>
      <c r="N50" s="131"/>
      <c r="O50" s="131" t="s">
        <v>2323</v>
      </c>
      <c r="P50" s="131"/>
      <c r="Q50" s="129" t="s">
        <v>34</v>
      </c>
      <c r="R50" s="71">
        <v>41000</v>
      </c>
      <c r="S50" s="72"/>
      <c r="T50" s="72"/>
      <c r="U50" s="177"/>
      <c r="V50" s="6"/>
    </row>
    <row r="51" spans="1:22" ht="21" customHeight="1">
      <c r="A51" s="2"/>
      <c r="B51" s="74">
        <v>141200045</v>
      </c>
      <c r="C51" s="71">
        <v>41000</v>
      </c>
      <c r="D51" s="72"/>
      <c r="E51" s="72" t="s">
        <v>9</v>
      </c>
      <c r="F51" s="6" t="s">
        <v>164</v>
      </c>
      <c r="G51" s="6" t="s">
        <v>2350</v>
      </c>
      <c r="H51" s="6" t="s">
        <v>163</v>
      </c>
      <c r="I51" s="6" t="s">
        <v>165</v>
      </c>
      <c r="J51" s="6" t="s">
        <v>162</v>
      </c>
      <c r="K51" s="6" t="s">
        <v>163</v>
      </c>
      <c r="L51" s="130" t="s">
        <v>2322</v>
      </c>
      <c r="M51" s="131"/>
      <c r="N51" s="131"/>
      <c r="O51" s="131" t="s">
        <v>2323</v>
      </c>
      <c r="P51" s="131"/>
      <c r="Q51" s="129" t="s">
        <v>34</v>
      </c>
      <c r="R51" s="71">
        <v>41000</v>
      </c>
      <c r="S51" s="72"/>
      <c r="T51" s="72"/>
      <c r="U51" s="177"/>
      <c r="V51" s="6"/>
    </row>
    <row r="52" spans="1:22" ht="21" customHeight="1">
      <c r="A52" s="2"/>
      <c r="B52" s="74">
        <v>141200046</v>
      </c>
      <c r="C52" s="71">
        <v>41000</v>
      </c>
      <c r="D52" s="72"/>
      <c r="E52" s="72" t="s">
        <v>9</v>
      </c>
      <c r="F52" s="6" t="s">
        <v>166</v>
      </c>
      <c r="G52" s="6" t="s">
        <v>2351</v>
      </c>
      <c r="H52" s="6" t="s">
        <v>163</v>
      </c>
      <c r="I52" s="6" t="s">
        <v>167</v>
      </c>
      <c r="J52" s="6" t="s">
        <v>162</v>
      </c>
      <c r="K52" s="6" t="s">
        <v>163</v>
      </c>
      <c r="L52" s="130" t="s">
        <v>2322</v>
      </c>
      <c r="M52" s="131"/>
      <c r="N52" s="131"/>
      <c r="O52" s="131" t="s">
        <v>2323</v>
      </c>
      <c r="P52" s="131"/>
      <c r="Q52" s="129" t="s">
        <v>34</v>
      </c>
      <c r="R52" s="71">
        <v>41000</v>
      </c>
      <c r="S52" s="72"/>
      <c r="T52" s="72"/>
      <c r="U52" s="177"/>
      <c r="V52" s="6"/>
    </row>
    <row r="53" spans="1:22" ht="21" customHeight="1">
      <c r="A53" s="2"/>
      <c r="B53" s="74">
        <v>141200047</v>
      </c>
      <c r="C53" s="71">
        <v>41000</v>
      </c>
      <c r="D53" s="72"/>
      <c r="E53" s="72" t="s">
        <v>9</v>
      </c>
      <c r="F53" s="6" t="s">
        <v>170</v>
      </c>
      <c r="G53" s="6" t="s">
        <v>2350</v>
      </c>
      <c r="H53" s="6" t="s">
        <v>169</v>
      </c>
      <c r="I53" s="6" t="s">
        <v>171</v>
      </c>
      <c r="J53" s="6" t="s">
        <v>168</v>
      </c>
      <c r="K53" s="6" t="s">
        <v>169</v>
      </c>
      <c r="L53" s="130" t="s">
        <v>2322</v>
      </c>
      <c r="M53" s="131"/>
      <c r="N53" s="131"/>
      <c r="O53" s="131" t="s">
        <v>2323</v>
      </c>
      <c r="P53" s="131"/>
      <c r="Q53" s="129" t="s">
        <v>34</v>
      </c>
      <c r="R53" s="71">
        <v>41000</v>
      </c>
      <c r="S53" s="72"/>
      <c r="T53" s="72"/>
      <c r="U53" s="177"/>
      <c r="V53" s="6"/>
    </row>
    <row r="54" spans="1:22" ht="21" customHeight="1">
      <c r="A54" s="2"/>
      <c r="B54" s="74">
        <v>141200048</v>
      </c>
      <c r="C54" s="71">
        <v>41000</v>
      </c>
      <c r="D54" s="72"/>
      <c r="E54" s="72" t="s">
        <v>9</v>
      </c>
      <c r="F54" s="6" t="s">
        <v>174</v>
      </c>
      <c r="G54" s="6" t="s">
        <v>2350</v>
      </c>
      <c r="H54" s="6" t="s">
        <v>173</v>
      </c>
      <c r="I54" s="6" t="s">
        <v>175</v>
      </c>
      <c r="J54" s="6" t="s">
        <v>172</v>
      </c>
      <c r="K54" s="6" t="s">
        <v>173</v>
      </c>
      <c r="L54" s="130" t="s">
        <v>2322</v>
      </c>
      <c r="M54" s="131"/>
      <c r="N54" s="131"/>
      <c r="O54" s="131" t="s">
        <v>2323</v>
      </c>
      <c r="P54" s="131"/>
      <c r="Q54" s="129" t="s">
        <v>34</v>
      </c>
      <c r="R54" s="71">
        <v>41000</v>
      </c>
      <c r="S54" s="72"/>
      <c r="T54" s="72"/>
      <c r="U54" s="177"/>
      <c r="V54" s="6"/>
    </row>
    <row r="55" spans="1:22" ht="21" customHeight="1">
      <c r="A55" s="2"/>
      <c r="B55" s="74">
        <v>141200049</v>
      </c>
      <c r="C55" s="71">
        <v>41000</v>
      </c>
      <c r="D55" s="72"/>
      <c r="E55" s="72" t="s">
        <v>9</v>
      </c>
      <c r="F55" s="6" t="s">
        <v>178</v>
      </c>
      <c r="G55" s="6" t="s">
        <v>2350</v>
      </c>
      <c r="H55" s="6" t="s">
        <v>177</v>
      </c>
      <c r="I55" s="6" t="s">
        <v>179</v>
      </c>
      <c r="J55" s="6" t="s">
        <v>176</v>
      </c>
      <c r="K55" s="6" t="s">
        <v>177</v>
      </c>
      <c r="L55" s="130" t="s">
        <v>2322</v>
      </c>
      <c r="M55" s="131" t="s">
        <v>2325</v>
      </c>
      <c r="N55" s="131"/>
      <c r="O55" s="131" t="s">
        <v>2323</v>
      </c>
      <c r="P55" s="131"/>
      <c r="Q55" s="128"/>
      <c r="R55" s="71">
        <v>41000</v>
      </c>
      <c r="S55" s="71">
        <v>41456</v>
      </c>
      <c r="T55" s="72"/>
      <c r="U55" s="177"/>
      <c r="V55" s="85"/>
    </row>
    <row r="56" spans="1:22" ht="21" customHeight="1">
      <c r="A56" s="2"/>
      <c r="B56" s="74">
        <v>141200050</v>
      </c>
      <c r="C56" s="71">
        <v>41000</v>
      </c>
      <c r="D56" s="72"/>
      <c r="E56" s="72" t="s">
        <v>9</v>
      </c>
      <c r="F56" s="6" t="s">
        <v>180</v>
      </c>
      <c r="G56" s="6" t="s">
        <v>2351</v>
      </c>
      <c r="H56" s="6" t="s">
        <v>177</v>
      </c>
      <c r="I56" s="6" t="s">
        <v>179</v>
      </c>
      <c r="J56" s="6" t="s">
        <v>176</v>
      </c>
      <c r="K56" s="6" t="s">
        <v>177</v>
      </c>
      <c r="L56" s="130" t="s">
        <v>2322</v>
      </c>
      <c r="M56" s="131" t="s">
        <v>2325</v>
      </c>
      <c r="N56" s="131"/>
      <c r="O56" s="131" t="s">
        <v>2323</v>
      </c>
      <c r="P56" s="131"/>
      <c r="Q56" s="128"/>
      <c r="R56" s="71">
        <v>41000</v>
      </c>
      <c r="S56" s="71">
        <v>41456</v>
      </c>
      <c r="T56" s="72"/>
      <c r="U56" s="177"/>
      <c r="V56" s="85"/>
    </row>
    <row r="57" spans="1:22" ht="21" customHeight="1">
      <c r="A57" s="2"/>
      <c r="B57" s="74">
        <v>141200051</v>
      </c>
      <c r="C57" s="71">
        <v>41000</v>
      </c>
      <c r="D57" s="72"/>
      <c r="E57" s="72" t="s">
        <v>9</v>
      </c>
      <c r="F57" s="6" t="s">
        <v>183</v>
      </c>
      <c r="G57" s="6" t="s">
        <v>2350</v>
      </c>
      <c r="H57" s="6" t="s">
        <v>182</v>
      </c>
      <c r="I57" s="6" t="s">
        <v>184</v>
      </c>
      <c r="J57" s="6" t="s">
        <v>181</v>
      </c>
      <c r="K57" s="6" t="s">
        <v>182</v>
      </c>
      <c r="L57" s="130" t="s">
        <v>2322</v>
      </c>
      <c r="M57" s="131" t="s">
        <v>2325</v>
      </c>
      <c r="N57" s="131"/>
      <c r="O57" s="131" t="s">
        <v>2323</v>
      </c>
      <c r="P57" s="131"/>
      <c r="Q57" s="128"/>
      <c r="R57" s="71">
        <v>41000</v>
      </c>
      <c r="S57" s="72"/>
      <c r="T57" s="72"/>
      <c r="U57" s="177"/>
      <c r="V57" s="85"/>
    </row>
    <row r="58" spans="1:22" ht="21" customHeight="1">
      <c r="A58" s="2"/>
      <c r="B58" s="74">
        <v>141200052</v>
      </c>
      <c r="C58" s="71">
        <v>41000</v>
      </c>
      <c r="D58" s="72"/>
      <c r="E58" s="72" t="s">
        <v>9</v>
      </c>
      <c r="F58" s="6" t="s">
        <v>187</v>
      </c>
      <c r="G58" s="6" t="s">
        <v>2350</v>
      </c>
      <c r="H58" s="6" t="s">
        <v>188</v>
      </c>
      <c r="I58" s="6" t="s">
        <v>189</v>
      </c>
      <c r="J58" s="6" t="s">
        <v>185</v>
      </c>
      <c r="K58" s="6" t="s">
        <v>186</v>
      </c>
      <c r="L58" s="130" t="s">
        <v>2322</v>
      </c>
      <c r="M58" s="131"/>
      <c r="N58" s="131"/>
      <c r="O58" s="131" t="s">
        <v>2323</v>
      </c>
      <c r="P58" s="131"/>
      <c r="Q58" s="129" t="s">
        <v>34</v>
      </c>
      <c r="R58" s="71">
        <v>41000</v>
      </c>
      <c r="S58" s="72"/>
      <c r="T58" s="72"/>
      <c r="U58" s="177"/>
      <c r="V58" s="6"/>
    </row>
    <row r="59" spans="1:22" ht="21" customHeight="1">
      <c r="A59" s="2"/>
      <c r="B59" s="74">
        <v>141200053</v>
      </c>
      <c r="C59" s="71">
        <v>41000</v>
      </c>
      <c r="D59" s="72"/>
      <c r="E59" s="72" t="s">
        <v>9</v>
      </c>
      <c r="F59" s="6" t="s">
        <v>192</v>
      </c>
      <c r="G59" s="6" t="s">
        <v>2350</v>
      </c>
      <c r="H59" s="6" t="s">
        <v>191</v>
      </c>
      <c r="I59" s="6" t="s">
        <v>193</v>
      </c>
      <c r="J59" s="6" t="s">
        <v>190</v>
      </c>
      <c r="K59" s="6" t="s">
        <v>191</v>
      </c>
      <c r="L59" s="130" t="s">
        <v>2322</v>
      </c>
      <c r="M59" s="131" t="s">
        <v>2325</v>
      </c>
      <c r="N59" s="131"/>
      <c r="O59" s="131" t="s">
        <v>2323</v>
      </c>
      <c r="P59" s="131"/>
      <c r="Q59" s="128"/>
      <c r="R59" s="71">
        <v>41000</v>
      </c>
      <c r="S59" s="71">
        <v>43021</v>
      </c>
      <c r="T59" s="72"/>
      <c r="U59" s="177"/>
      <c r="V59" s="85"/>
    </row>
    <row r="60" spans="1:22" ht="21" customHeight="1">
      <c r="A60" s="2"/>
      <c r="B60" s="74">
        <v>141200054</v>
      </c>
      <c r="C60" s="71">
        <v>41000</v>
      </c>
      <c r="D60" s="72"/>
      <c r="E60" s="72" t="s">
        <v>9</v>
      </c>
      <c r="F60" s="6" t="s">
        <v>196</v>
      </c>
      <c r="G60" s="6" t="s">
        <v>2350</v>
      </c>
      <c r="H60" s="6" t="s">
        <v>195</v>
      </c>
      <c r="I60" s="6" t="s">
        <v>197</v>
      </c>
      <c r="J60" s="6" t="s">
        <v>194</v>
      </c>
      <c r="K60" s="6" t="s">
        <v>195</v>
      </c>
      <c r="L60" s="130" t="s">
        <v>2322</v>
      </c>
      <c r="M60" s="131"/>
      <c r="N60" s="131"/>
      <c r="O60" s="131" t="s">
        <v>2323</v>
      </c>
      <c r="P60" s="131"/>
      <c r="Q60" s="129" t="s">
        <v>34</v>
      </c>
      <c r="R60" s="71">
        <v>41000</v>
      </c>
      <c r="S60" s="72"/>
      <c r="T60" s="72"/>
      <c r="U60" s="177"/>
      <c r="V60" s="6"/>
    </row>
    <row r="61" spans="1:22" ht="21" customHeight="1">
      <c r="A61" s="2"/>
      <c r="B61" s="74">
        <v>141200055</v>
      </c>
      <c r="C61" s="71">
        <v>41000</v>
      </c>
      <c r="D61" s="72"/>
      <c r="E61" s="72" t="s">
        <v>9</v>
      </c>
      <c r="F61" s="6" t="s">
        <v>198</v>
      </c>
      <c r="G61" s="6" t="s">
        <v>2351</v>
      </c>
      <c r="H61" s="6" t="s">
        <v>195</v>
      </c>
      <c r="I61" s="6" t="s">
        <v>197</v>
      </c>
      <c r="J61" s="6" t="s">
        <v>194</v>
      </c>
      <c r="K61" s="6" t="s">
        <v>195</v>
      </c>
      <c r="L61" s="130" t="s">
        <v>2322</v>
      </c>
      <c r="M61" s="131"/>
      <c r="N61" s="131"/>
      <c r="O61" s="131" t="s">
        <v>2323</v>
      </c>
      <c r="P61" s="131"/>
      <c r="Q61" s="129" t="s">
        <v>34</v>
      </c>
      <c r="R61" s="71">
        <v>41000</v>
      </c>
      <c r="S61" s="72"/>
      <c r="T61" s="72"/>
      <c r="U61" s="177"/>
      <c r="V61" s="6"/>
    </row>
    <row r="62" spans="1:22" ht="21" customHeight="1">
      <c r="A62" s="2"/>
      <c r="B62" s="74">
        <v>141200056</v>
      </c>
      <c r="C62" s="71">
        <v>41000</v>
      </c>
      <c r="D62" s="72"/>
      <c r="E62" s="72" t="s">
        <v>9</v>
      </c>
      <c r="F62" s="6" t="s">
        <v>201</v>
      </c>
      <c r="G62" s="6" t="s">
        <v>2350</v>
      </c>
      <c r="H62" s="6" t="s">
        <v>202</v>
      </c>
      <c r="I62" s="6" t="s">
        <v>203</v>
      </c>
      <c r="J62" s="6" t="s">
        <v>199</v>
      </c>
      <c r="K62" s="6" t="s">
        <v>200</v>
      </c>
      <c r="L62" s="130" t="s">
        <v>2322</v>
      </c>
      <c r="M62" s="131"/>
      <c r="N62" s="131"/>
      <c r="O62" s="131" t="s">
        <v>2323</v>
      </c>
      <c r="P62" s="131"/>
      <c r="Q62" s="129" t="s">
        <v>34</v>
      </c>
      <c r="R62" s="71">
        <v>41000</v>
      </c>
      <c r="S62" s="72"/>
      <c r="T62" s="72"/>
      <c r="U62" s="177"/>
      <c r="V62" s="6"/>
    </row>
    <row r="63" spans="1:22" ht="21" customHeight="1">
      <c r="A63" s="2"/>
      <c r="B63" s="74">
        <v>141200057</v>
      </c>
      <c r="C63" s="71">
        <v>41000</v>
      </c>
      <c r="D63" s="72"/>
      <c r="E63" s="72" t="s">
        <v>9</v>
      </c>
      <c r="F63" s="6" t="s">
        <v>206</v>
      </c>
      <c r="G63" s="6" t="s">
        <v>2350</v>
      </c>
      <c r="H63" s="6" t="s">
        <v>205</v>
      </c>
      <c r="I63" s="6" t="s">
        <v>207</v>
      </c>
      <c r="J63" s="6" t="s">
        <v>204</v>
      </c>
      <c r="K63" s="6" t="s">
        <v>205</v>
      </c>
      <c r="L63" s="130" t="s">
        <v>2322</v>
      </c>
      <c r="M63" s="131" t="s">
        <v>2325</v>
      </c>
      <c r="N63" s="131"/>
      <c r="O63" s="131" t="s">
        <v>2323</v>
      </c>
      <c r="P63" s="131"/>
      <c r="Q63" s="128"/>
      <c r="R63" s="71">
        <v>41000</v>
      </c>
      <c r="S63" s="71">
        <v>43133</v>
      </c>
      <c r="T63" s="72"/>
      <c r="U63" s="177"/>
      <c r="V63" s="85"/>
    </row>
    <row r="64" spans="1:22" ht="21" customHeight="1">
      <c r="A64" s="2"/>
      <c r="B64" s="74">
        <v>141200058</v>
      </c>
      <c r="C64" s="71">
        <v>41000</v>
      </c>
      <c r="D64" s="72"/>
      <c r="E64" s="72" t="s">
        <v>9</v>
      </c>
      <c r="F64" s="6" t="s">
        <v>210</v>
      </c>
      <c r="G64" s="6" t="s">
        <v>2350</v>
      </c>
      <c r="H64" s="6" t="s">
        <v>209</v>
      </c>
      <c r="I64" s="6" t="s">
        <v>211</v>
      </c>
      <c r="J64" s="6" t="s">
        <v>208</v>
      </c>
      <c r="K64" s="6" t="s">
        <v>209</v>
      </c>
      <c r="L64" s="130" t="s">
        <v>2322</v>
      </c>
      <c r="M64" s="131"/>
      <c r="N64" s="131"/>
      <c r="O64" s="131" t="s">
        <v>2323</v>
      </c>
      <c r="P64" s="131"/>
      <c r="Q64" s="129" t="s">
        <v>34</v>
      </c>
      <c r="R64" s="71">
        <v>41000</v>
      </c>
      <c r="S64" s="72"/>
      <c r="T64" s="72"/>
      <c r="U64" s="177"/>
      <c r="V64" s="6"/>
    </row>
    <row r="65" spans="1:22" ht="21" customHeight="1">
      <c r="A65" s="2"/>
      <c r="B65" s="74">
        <v>141200059</v>
      </c>
      <c r="C65" s="71">
        <v>41000</v>
      </c>
      <c r="D65" s="72"/>
      <c r="E65" s="72" t="s">
        <v>9</v>
      </c>
      <c r="F65" s="6" t="s">
        <v>214</v>
      </c>
      <c r="G65" s="6" t="s">
        <v>2350</v>
      </c>
      <c r="H65" s="6" t="s">
        <v>215</v>
      </c>
      <c r="I65" s="6" t="s">
        <v>216</v>
      </c>
      <c r="J65" s="6" t="s">
        <v>212</v>
      </c>
      <c r="K65" s="6" t="s">
        <v>213</v>
      </c>
      <c r="L65" s="130" t="s">
        <v>2322</v>
      </c>
      <c r="M65" s="131"/>
      <c r="N65" s="131"/>
      <c r="O65" s="131" t="s">
        <v>2323</v>
      </c>
      <c r="P65" s="131"/>
      <c r="Q65" s="129" t="s">
        <v>34</v>
      </c>
      <c r="R65" s="71">
        <v>41000</v>
      </c>
      <c r="S65" s="72"/>
      <c r="T65" s="72"/>
      <c r="U65" s="177"/>
      <c r="V65" s="6"/>
    </row>
    <row r="66" spans="1:22" ht="21" customHeight="1">
      <c r="A66" s="2"/>
      <c r="B66" s="74">
        <v>141200060</v>
      </c>
      <c r="C66" s="71">
        <v>41000</v>
      </c>
      <c r="D66" s="72"/>
      <c r="E66" s="72" t="s">
        <v>9</v>
      </c>
      <c r="F66" s="7" t="s">
        <v>218</v>
      </c>
      <c r="G66" s="7" t="s">
        <v>2350</v>
      </c>
      <c r="H66" s="6" t="s">
        <v>219</v>
      </c>
      <c r="I66" s="6" t="s">
        <v>220</v>
      </c>
      <c r="J66" s="6" t="s">
        <v>217</v>
      </c>
      <c r="K66" s="520" t="s">
        <v>5674</v>
      </c>
      <c r="L66" s="130" t="s">
        <v>2322</v>
      </c>
      <c r="M66" s="131" t="s">
        <v>2325</v>
      </c>
      <c r="N66" s="131"/>
      <c r="O66" s="131" t="s">
        <v>2323</v>
      </c>
      <c r="P66" s="131"/>
      <c r="Q66" s="128"/>
      <c r="R66" s="71">
        <v>41000</v>
      </c>
      <c r="S66" s="71">
        <v>41835</v>
      </c>
      <c r="T66" s="72"/>
      <c r="U66" s="177"/>
      <c r="V66" s="85"/>
    </row>
    <row r="67" spans="1:22" ht="21" customHeight="1">
      <c r="A67" s="2"/>
      <c r="B67" s="74">
        <v>141200061</v>
      </c>
      <c r="C67" s="71">
        <v>41000</v>
      </c>
      <c r="D67" s="72"/>
      <c r="E67" s="72" t="s">
        <v>9</v>
      </c>
      <c r="F67" s="7" t="s">
        <v>221</v>
      </c>
      <c r="G67" s="7" t="s">
        <v>2351</v>
      </c>
      <c r="H67" s="6" t="s">
        <v>219</v>
      </c>
      <c r="I67" s="6" t="s">
        <v>220</v>
      </c>
      <c r="J67" s="6" t="s">
        <v>217</v>
      </c>
      <c r="K67" s="520" t="s">
        <v>5674</v>
      </c>
      <c r="L67" s="130" t="s">
        <v>2322</v>
      </c>
      <c r="M67" s="131" t="s">
        <v>2325</v>
      </c>
      <c r="N67" s="131"/>
      <c r="O67" s="131" t="s">
        <v>2323</v>
      </c>
      <c r="P67" s="131"/>
      <c r="Q67" s="128"/>
      <c r="R67" s="71">
        <v>41000</v>
      </c>
      <c r="S67" s="71">
        <v>41835</v>
      </c>
      <c r="T67" s="72"/>
      <c r="U67" s="177"/>
      <c r="V67" s="85"/>
    </row>
    <row r="68" spans="1:22" ht="21" customHeight="1">
      <c r="A68" s="2"/>
      <c r="B68" s="74">
        <v>141200062</v>
      </c>
      <c r="C68" s="71">
        <v>41000</v>
      </c>
      <c r="D68" s="72"/>
      <c r="E68" s="72" t="s">
        <v>9</v>
      </c>
      <c r="F68" s="6" t="s">
        <v>224</v>
      </c>
      <c r="G68" s="6" t="s">
        <v>2350</v>
      </c>
      <c r="H68" s="6" t="s">
        <v>223</v>
      </c>
      <c r="I68" s="6" t="s">
        <v>225</v>
      </c>
      <c r="J68" s="6" t="s">
        <v>222</v>
      </c>
      <c r="K68" s="6" t="s">
        <v>223</v>
      </c>
      <c r="L68" s="130" t="s">
        <v>2322</v>
      </c>
      <c r="M68" s="131"/>
      <c r="N68" s="131"/>
      <c r="O68" s="131" t="s">
        <v>2323</v>
      </c>
      <c r="P68" s="131"/>
      <c r="Q68" s="129" t="s">
        <v>34</v>
      </c>
      <c r="R68" s="71">
        <v>41000</v>
      </c>
      <c r="S68" s="72"/>
      <c r="T68" s="72"/>
      <c r="U68" s="177"/>
      <c r="V68" s="6"/>
    </row>
    <row r="69" spans="1:22" ht="21" customHeight="1">
      <c r="A69" s="2"/>
      <c r="B69" s="74">
        <v>141200063</v>
      </c>
      <c r="C69" s="71">
        <v>41000</v>
      </c>
      <c r="D69" s="72"/>
      <c r="E69" s="72" t="s">
        <v>9</v>
      </c>
      <c r="F69" s="6" t="s">
        <v>228</v>
      </c>
      <c r="G69" s="6" t="s">
        <v>2350</v>
      </c>
      <c r="H69" s="6" t="s">
        <v>227</v>
      </c>
      <c r="I69" s="6" t="s">
        <v>229</v>
      </c>
      <c r="J69" s="6" t="s">
        <v>226</v>
      </c>
      <c r="K69" s="6" t="s">
        <v>227</v>
      </c>
      <c r="L69" s="130" t="s">
        <v>2322</v>
      </c>
      <c r="M69" s="131" t="s">
        <v>2325</v>
      </c>
      <c r="N69" s="131"/>
      <c r="O69" s="131" t="s">
        <v>2323</v>
      </c>
      <c r="P69" s="131"/>
      <c r="Q69" s="132"/>
      <c r="R69" s="71">
        <v>41000</v>
      </c>
      <c r="S69" s="71">
        <v>41579</v>
      </c>
      <c r="T69" s="72"/>
      <c r="U69" s="177"/>
      <c r="V69" s="85"/>
    </row>
    <row r="70" spans="1:22" ht="21" customHeight="1">
      <c r="A70" s="2"/>
      <c r="B70" s="74">
        <v>141200064</v>
      </c>
      <c r="C70" s="71">
        <v>41000</v>
      </c>
      <c r="D70" s="72"/>
      <c r="E70" s="72" t="s">
        <v>9</v>
      </c>
      <c r="F70" s="7" t="s">
        <v>233</v>
      </c>
      <c r="G70" s="7" t="s">
        <v>2350</v>
      </c>
      <c r="H70" s="6" t="s">
        <v>231</v>
      </c>
      <c r="I70" s="6" t="s">
        <v>234</v>
      </c>
      <c r="J70" s="6" t="s">
        <v>230</v>
      </c>
      <c r="K70" s="6" t="s">
        <v>231</v>
      </c>
      <c r="L70" s="130" t="s">
        <v>2322</v>
      </c>
      <c r="M70" s="131" t="s">
        <v>2325</v>
      </c>
      <c r="N70" s="131"/>
      <c r="O70" s="131" t="s">
        <v>2323</v>
      </c>
      <c r="P70" s="131"/>
      <c r="Q70" s="132"/>
      <c r="R70" s="71">
        <v>41000</v>
      </c>
      <c r="S70" s="90" t="s">
        <v>232</v>
      </c>
      <c r="T70" s="72"/>
      <c r="U70" s="177"/>
      <c r="V70" s="85"/>
    </row>
    <row r="71" spans="1:22" ht="21" customHeight="1">
      <c r="A71" s="2"/>
      <c r="B71" s="74">
        <v>141200065</v>
      </c>
      <c r="C71" s="71">
        <v>41000</v>
      </c>
      <c r="D71" s="72"/>
      <c r="E71" s="72" t="s">
        <v>9</v>
      </c>
      <c r="F71" s="7" t="s">
        <v>235</v>
      </c>
      <c r="G71" s="7" t="s">
        <v>2351</v>
      </c>
      <c r="H71" s="6" t="s">
        <v>231</v>
      </c>
      <c r="I71" s="6" t="s">
        <v>234</v>
      </c>
      <c r="J71" s="6" t="s">
        <v>230</v>
      </c>
      <c r="K71" s="6" t="s">
        <v>231</v>
      </c>
      <c r="L71" s="130" t="s">
        <v>2322</v>
      </c>
      <c r="M71" s="131" t="s">
        <v>2325</v>
      </c>
      <c r="N71" s="131"/>
      <c r="O71" s="131" t="s">
        <v>2323</v>
      </c>
      <c r="P71" s="131"/>
      <c r="Q71" s="132"/>
      <c r="R71" s="71">
        <v>41000</v>
      </c>
      <c r="S71" s="90" t="s">
        <v>232</v>
      </c>
      <c r="T71" s="72"/>
      <c r="U71" s="177"/>
      <c r="V71" s="85"/>
    </row>
    <row r="72" spans="1:22" ht="21" customHeight="1">
      <c r="A72" s="2"/>
      <c r="B72" s="74">
        <v>141200066</v>
      </c>
      <c r="C72" s="71">
        <v>41000</v>
      </c>
      <c r="D72" s="72"/>
      <c r="E72" s="72" t="s">
        <v>9</v>
      </c>
      <c r="F72" s="6" t="s">
        <v>239</v>
      </c>
      <c r="G72" s="6" t="s">
        <v>2350</v>
      </c>
      <c r="H72" s="6" t="s">
        <v>237</v>
      </c>
      <c r="I72" s="6" t="s">
        <v>240</v>
      </c>
      <c r="J72" s="6" t="s">
        <v>236</v>
      </c>
      <c r="K72" s="6" t="s">
        <v>237</v>
      </c>
      <c r="L72" s="130" t="s">
        <v>2322</v>
      </c>
      <c r="M72" s="131" t="s">
        <v>2325</v>
      </c>
      <c r="N72" s="131"/>
      <c r="O72" s="131" t="s">
        <v>2323</v>
      </c>
      <c r="P72" s="131"/>
      <c r="Q72" s="132"/>
      <c r="R72" s="71">
        <v>41000</v>
      </c>
      <c r="S72" s="90" t="s">
        <v>238</v>
      </c>
      <c r="T72" s="72"/>
      <c r="U72" s="177"/>
      <c r="V72" s="85"/>
    </row>
    <row r="73" spans="1:22" ht="21" customHeight="1">
      <c r="A73" s="2"/>
      <c r="B73" s="74">
        <v>141200067</v>
      </c>
      <c r="C73" s="71">
        <v>41000</v>
      </c>
      <c r="D73" s="72"/>
      <c r="E73" s="72" t="s">
        <v>9</v>
      </c>
      <c r="F73" s="6" t="s">
        <v>241</v>
      </c>
      <c r="G73" s="6" t="s">
        <v>2351</v>
      </c>
      <c r="H73" s="6" t="s">
        <v>237</v>
      </c>
      <c r="I73" s="6" t="s">
        <v>240</v>
      </c>
      <c r="J73" s="6" t="s">
        <v>236</v>
      </c>
      <c r="K73" s="6" t="s">
        <v>237</v>
      </c>
      <c r="L73" s="130" t="s">
        <v>2322</v>
      </c>
      <c r="M73" s="131" t="s">
        <v>2325</v>
      </c>
      <c r="N73" s="131"/>
      <c r="O73" s="131" t="s">
        <v>2323</v>
      </c>
      <c r="P73" s="131"/>
      <c r="Q73" s="132"/>
      <c r="R73" s="71">
        <v>41000</v>
      </c>
      <c r="S73" s="90" t="s">
        <v>238</v>
      </c>
      <c r="T73" s="72"/>
      <c r="U73" s="177"/>
      <c r="V73" s="85"/>
    </row>
    <row r="74" spans="1:22" ht="21" customHeight="1">
      <c r="A74" s="2"/>
      <c r="B74" s="74">
        <v>141200068</v>
      </c>
      <c r="C74" s="71">
        <v>41000</v>
      </c>
      <c r="D74" s="72"/>
      <c r="E74" s="72" t="s">
        <v>9</v>
      </c>
      <c r="F74" s="6" t="s">
        <v>244</v>
      </c>
      <c r="G74" s="6" t="s">
        <v>2350</v>
      </c>
      <c r="H74" s="6" t="s">
        <v>243</v>
      </c>
      <c r="I74" s="6" t="s">
        <v>245</v>
      </c>
      <c r="J74" s="6" t="s">
        <v>242</v>
      </c>
      <c r="K74" s="6" t="s">
        <v>243</v>
      </c>
      <c r="L74" s="130" t="s">
        <v>2322</v>
      </c>
      <c r="M74" s="131" t="s">
        <v>2325</v>
      </c>
      <c r="N74" s="131"/>
      <c r="O74" s="131" t="s">
        <v>2323</v>
      </c>
      <c r="P74" s="131"/>
      <c r="Q74" s="132"/>
      <c r="R74" s="71">
        <v>41000</v>
      </c>
      <c r="S74" s="71">
        <v>41456</v>
      </c>
      <c r="T74" s="72"/>
      <c r="U74" s="177"/>
      <c r="V74" s="85"/>
    </row>
    <row r="75" spans="1:22" ht="21" customHeight="1">
      <c r="A75" s="2"/>
      <c r="B75" s="74">
        <v>141200069</v>
      </c>
      <c r="C75" s="71">
        <v>41000</v>
      </c>
      <c r="D75" s="72"/>
      <c r="E75" s="72" t="s">
        <v>9</v>
      </c>
      <c r="F75" s="6" t="s">
        <v>248</v>
      </c>
      <c r="G75" s="6" t="s">
        <v>2350</v>
      </c>
      <c r="H75" s="6" t="s">
        <v>247</v>
      </c>
      <c r="I75" s="6" t="s">
        <v>249</v>
      </c>
      <c r="J75" s="6" t="s">
        <v>246</v>
      </c>
      <c r="K75" s="6" t="s">
        <v>247</v>
      </c>
      <c r="L75" s="130" t="s">
        <v>2322</v>
      </c>
      <c r="M75" s="131" t="s">
        <v>2325</v>
      </c>
      <c r="N75" s="131"/>
      <c r="O75" s="131" t="s">
        <v>2323</v>
      </c>
      <c r="P75" s="131"/>
      <c r="Q75" s="132"/>
      <c r="R75" s="71">
        <v>41000</v>
      </c>
      <c r="S75" s="71">
        <v>42019</v>
      </c>
      <c r="T75" s="72"/>
      <c r="U75" s="177"/>
      <c r="V75" s="85"/>
    </row>
    <row r="76" spans="1:22" ht="21" customHeight="1">
      <c r="A76" s="2"/>
      <c r="B76" s="74">
        <v>141200070</v>
      </c>
      <c r="C76" s="71">
        <v>41000</v>
      </c>
      <c r="D76" s="72"/>
      <c r="E76" s="72" t="s">
        <v>9</v>
      </c>
      <c r="F76" s="6" t="s">
        <v>252</v>
      </c>
      <c r="G76" s="6" t="s">
        <v>2350</v>
      </c>
      <c r="H76" s="6" t="s">
        <v>251</v>
      </c>
      <c r="I76" s="6" t="s">
        <v>253</v>
      </c>
      <c r="J76" s="6" t="s">
        <v>250</v>
      </c>
      <c r="K76" s="6" t="s">
        <v>251</v>
      </c>
      <c r="L76" s="130" t="s">
        <v>2322</v>
      </c>
      <c r="M76" s="131"/>
      <c r="N76" s="131"/>
      <c r="O76" s="131" t="s">
        <v>2323</v>
      </c>
      <c r="P76" s="131"/>
      <c r="Q76" s="129" t="s">
        <v>34</v>
      </c>
      <c r="R76" s="71">
        <v>41000</v>
      </c>
      <c r="S76" s="72"/>
      <c r="T76" s="72"/>
      <c r="U76" s="177"/>
      <c r="V76" s="6"/>
    </row>
    <row r="77" spans="1:22" ht="21" customHeight="1">
      <c r="A77" s="2"/>
      <c r="B77" s="74">
        <v>141200071</v>
      </c>
      <c r="C77" s="71">
        <v>41000</v>
      </c>
      <c r="D77" s="72"/>
      <c r="E77" s="72" t="s">
        <v>9</v>
      </c>
      <c r="F77" s="6" t="s">
        <v>256</v>
      </c>
      <c r="G77" s="6" t="s">
        <v>2350</v>
      </c>
      <c r="H77" s="6" t="s">
        <v>257</v>
      </c>
      <c r="I77" s="6" t="s">
        <v>258</v>
      </c>
      <c r="J77" s="6" t="s">
        <v>254</v>
      </c>
      <c r="K77" s="6" t="s">
        <v>255</v>
      </c>
      <c r="L77" s="130" t="s">
        <v>2322</v>
      </c>
      <c r="M77" s="131"/>
      <c r="N77" s="131"/>
      <c r="O77" s="131" t="s">
        <v>2323</v>
      </c>
      <c r="P77" s="131"/>
      <c r="Q77" s="132"/>
      <c r="R77" s="71">
        <v>41000</v>
      </c>
      <c r="S77" s="71">
        <v>43222</v>
      </c>
      <c r="T77" s="72"/>
      <c r="U77" s="177"/>
      <c r="V77" s="85"/>
    </row>
    <row r="78" spans="1:22" ht="21" customHeight="1">
      <c r="A78" s="2"/>
      <c r="B78" s="74">
        <v>141200072</v>
      </c>
      <c r="C78" s="71">
        <v>41000</v>
      </c>
      <c r="D78" s="72"/>
      <c r="E78" s="72" t="s">
        <v>9</v>
      </c>
      <c r="F78" s="6" t="s">
        <v>259</v>
      </c>
      <c r="G78" s="6" t="s">
        <v>2350</v>
      </c>
      <c r="H78" s="6" t="s">
        <v>255</v>
      </c>
      <c r="I78" s="6" t="s">
        <v>260</v>
      </c>
      <c r="J78" s="6" t="s">
        <v>254</v>
      </c>
      <c r="K78" s="6" t="s">
        <v>255</v>
      </c>
      <c r="L78" s="130" t="s">
        <v>2322</v>
      </c>
      <c r="M78" s="131"/>
      <c r="N78" s="131"/>
      <c r="O78" s="131" t="s">
        <v>2323</v>
      </c>
      <c r="P78" s="131"/>
      <c r="Q78" s="132"/>
      <c r="R78" s="71">
        <v>41000</v>
      </c>
      <c r="S78" s="71">
        <v>43222</v>
      </c>
      <c r="T78" s="72"/>
      <c r="U78" s="177"/>
      <c r="V78" s="85"/>
    </row>
    <row r="79" spans="1:22" ht="21" customHeight="1">
      <c r="A79" s="2"/>
      <c r="B79" s="74">
        <v>141200073</v>
      </c>
      <c r="C79" s="71">
        <v>41000</v>
      </c>
      <c r="D79" s="72"/>
      <c r="E79" s="72" t="s">
        <v>9</v>
      </c>
      <c r="F79" s="6" t="s">
        <v>261</v>
      </c>
      <c r="G79" s="6" t="s">
        <v>2350</v>
      </c>
      <c r="H79" s="6" t="s">
        <v>255</v>
      </c>
      <c r="I79" s="6" t="s">
        <v>260</v>
      </c>
      <c r="J79" s="6" t="s">
        <v>254</v>
      </c>
      <c r="K79" s="6" t="s">
        <v>255</v>
      </c>
      <c r="L79" s="130" t="s">
        <v>2322</v>
      </c>
      <c r="M79" s="131"/>
      <c r="N79" s="131"/>
      <c r="O79" s="131" t="s">
        <v>2323</v>
      </c>
      <c r="P79" s="131"/>
      <c r="Q79" s="132"/>
      <c r="R79" s="71">
        <v>41000</v>
      </c>
      <c r="S79" s="71">
        <v>43222</v>
      </c>
      <c r="T79" s="72"/>
      <c r="U79" s="177"/>
      <c r="V79" s="85"/>
    </row>
    <row r="80" spans="1:22" ht="21" customHeight="1">
      <c r="A80" s="2"/>
      <c r="B80" s="74">
        <v>141200074</v>
      </c>
      <c r="C80" s="71">
        <v>41000</v>
      </c>
      <c r="D80" s="72"/>
      <c r="E80" s="72" t="s">
        <v>9</v>
      </c>
      <c r="F80" s="6" t="s">
        <v>262</v>
      </c>
      <c r="G80" s="6" t="s">
        <v>2350</v>
      </c>
      <c r="H80" s="6" t="s">
        <v>263</v>
      </c>
      <c r="I80" s="6" t="s">
        <v>264</v>
      </c>
      <c r="J80" s="6" t="s">
        <v>254</v>
      </c>
      <c r="K80" s="6" t="s">
        <v>255</v>
      </c>
      <c r="L80" s="130" t="s">
        <v>2322</v>
      </c>
      <c r="M80" s="131"/>
      <c r="N80" s="131"/>
      <c r="O80" s="131" t="s">
        <v>2323</v>
      </c>
      <c r="P80" s="131"/>
      <c r="Q80" s="132"/>
      <c r="R80" s="71">
        <v>41000</v>
      </c>
      <c r="S80" s="71">
        <v>43222</v>
      </c>
      <c r="T80" s="72"/>
      <c r="U80" s="177"/>
      <c r="V80" s="85"/>
    </row>
    <row r="81" spans="1:22" ht="21" customHeight="1">
      <c r="A81" s="2"/>
      <c r="B81" s="74">
        <v>141200075</v>
      </c>
      <c r="C81" s="71">
        <v>41000</v>
      </c>
      <c r="D81" s="72"/>
      <c r="E81" s="72" t="s">
        <v>9</v>
      </c>
      <c r="F81" s="6" t="s">
        <v>2353</v>
      </c>
      <c r="G81" s="6" t="s">
        <v>2350</v>
      </c>
      <c r="H81" s="6" t="s">
        <v>266</v>
      </c>
      <c r="I81" s="6" t="s">
        <v>267</v>
      </c>
      <c r="J81" s="6" t="s">
        <v>265</v>
      </c>
      <c r="K81" s="6" t="s">
        <v>266</v>
      </c>
      <c r="L81" s="130" t="s">
        <v>2322</v>
      </c>
      <c r="M81" s="131"/>
      <c r="N81" s="131"/>
      <c r="O81" s="131" t="s">
        <v>2323</v>
      </c>
      <c r="P81" s="131"/>
      <c r="Q81" s="129" t="s">
        <v>34</v>
      </c>
      <c r="R81" s="71">
        <v>41000</v>
      </c>
      <c r="S81" s="72"/>
      <c r="T81" s="72"/>
      <c r="U81" s="177"/>
      <c r="V81" s="6"/>
    </row>
    <row r="82" spans="1:22" ht="21" customHeight="1">
      <c r="A82" s="2"/>
      <c r="B82" s="74">
        <v>141200076</v>
      </c>
      <c r="C82" s="71">
        <v>41000</v>
      </c>
      <c r="D82" s="72"/>
      <c r="E82" s="72" t="s">
        <v>9</v>
      </c>
      <c r="F82" s="6" t="s">
        <v>270</v>
      </c>
      <c r="G82" s="6" t="s">
        <v>2350</v>
      </c>
      <c r="H82" s="6" t="s">
        <v>271</v>
      </c>
      <c r="I82" s="6" t="s">
        <v>272</v>
      </c>
      <c r="J82" s="6" t="s">
        <v>268</v>
      </c>
      <c r="K82" s="6" t="s">
        <v>269</v>
      </c>
      <c r="L82" s="130" t="s">
        <v>2322</v>
      </c>
      <c r="M82" s="131" t="s">
        <v>2325</v>
      </c>
      <c r="N82" s="131"/>
      <c r="O82" s="131" t="s">
        <v>2323</v>
      </c>
      <c r="P82" s="131"/>
      <c r="Q82" s="129" t="s">
        <v>34</v>
      </c>
      <c r="R82" s="71">
        <v>41000</v>
      </c>
      <c r="S82" s="71">
        <v>42893</v>
      </c>
      <c r="T82" s="72"/>
      <c r="U82" s="177"/>
      <c r="V82" s="6"/>
    </row>
    <row r="83" spans="1:22" ht="21" customHeight="1">
      <c r="A83" s="2"/>
      <c r="B83" s="74">
        <v>141200077</v>
      </c>
      <c r="C83" s="71">
        <v>41000</v>
      </c>
      <c r="D83" s="72"/>
      <c r="E83" s="72" t="s">
        <v>9</v>
      </c>
      <c r="F83" s="6" t="s">
        <v>273</v>
      </c>
      <c r="G83" s="6" t="s">
        <v>2350</v>
      </c>
      <c r="H83" s="6" t="s">
        <v>274</v>
      </c>
      <c r="I83" s="6" t="s">
        <v>275</v>
      </c>
      <c r="J83" s="6" t="s">
        <v>268</v>
      </c>
      <c r="K83" s="6" t="s">
        <v>269</v>
      </c>
      <c r="L83" s="130" t="s">
        <v>2322</v>
      </c>
      <c r="M83" s="131"/>
      <c r="N83" s="131"/>
      <c r="O83" s="131" t="s">
        <v>2323</v>
      </c>
      <c r="P83" s="131"/>
      <c r="Q83" s="129" t="s">
        <v>34</v>
      </c>
      <c r="R83" s="71">
        <v>41000</v>
      </c>
      <c r="S83" s="71"/>
      <c r="T83" s="72"/>
      <c r="U83" s="177"/>
      <c r="V83" s="6"/>
    </row>
    <row r="84" spans="1:22" ht="21" customHeight="1">
      <c r="A84" s="2"/>
      <c r="B84" s="74">
        <v>141200078</v>
      </c>
      <c r="C84" s="71">
        <v>41000</v>
      </c>
      <c r="D84" s="72"/>
      <c r="E84" s="72" t="s">
        <v>9</v>
      </c>
      <c r="F84" s="6" t="s">
        <v>278</v>
      </c>
      <c r="G84" s="6" t="s">
        <v>2350</v>
      </c>
      <c r="H84" s="6" t="s">
        <v>277</v>
      </c>
      <c r="I84" s="6" t="s">
        <v>279</v>
      </c>
      <c r="J84" s="6" t="s">
        <v>276</v>
      </c>
      <c r="K84" s="6" t="s">
        <v>277</v>
      </c>
      <c r="L84" s="130" t="s">
        <v>2322</v>
      </c>
      <c r="M84" s="131" t="s">
        <v>2325</v>
      </c>
      <c r="N84" s="131"/>
      <c r="O84" s="131" t="s">
        <v>2323</v>
      </c>
      <c r="P84" s="131"/>
      <c r="Q84" s="129" t="s">
        <v>34</v>
      </c>
      <c r="R84" s="71">
        <v>41000</v>
      </c>
      <c r="S84" s="92" t="s">
        <v>2338</v>
      </c>
      <c r="T84" s="72"/>
      <c r="U84" s="177"/>
      <c r="V84" s="6"/>
    </row>
    <row r="85" spans="1:22" ht="21" customHeight="1">
      <c r="A85" s="2"/>
      <c r="B85" s="74">
        <v>141200079</v>
      </c>
      <c r="C85" s="71">
        <v>41000</v>
      </c>
      <c r="D85" s="72"/>
      <c r="E85" s="72" t="s">
        <v>9</v>
      </c>
      <c r="F85" s="6" t="s">
        <v>282</v>
      </c>
      <c r="G85" s="6" t="s">
        <v>2350</v>
      </c>
      <c r="H85" s="6" t="s">
        <v>283</v>
      </c>
      <c r="I85" s="6" t="s">
        <v>284</v>
      </c>
      <c r="J85" s="6" t="s">
        <v>280</v>
      </c>
      <c r="K85" s="6" t="s">
        <v>281</v>
      </c>
      <c r="L85" s="130" t="s">
        <v>2322</v>
      </c>
      <c r="M85" s="131" t="s">
        <v>2325</v>
      </c>
      <c r="N85" s="131"/>
      <c r="O85" s="131" t="s">
        <v>2323</v>
      </c>
      <c r="P85" s="131"/>
      <c r="Q85" s="128"/>
      <c r="R85" s="71">
        <v>41000</v>
      </c>
      <c r="S85" s="71">
        <v>43200</v>
      </c>
      <c r="T85" s="72"/>
      <c r="U85" s="177"/>
      <c r="V85" s="85"/>
    </row>
    <row r="86" spans="1:22" ht="21" customHeight="1">
      <c r="A86" s="2"/>
      <c r="B86" s="74">
        <v>141200080</v>
      </c>
      <c r="C86" s="71">
        <v>41000</v>
      </c>
      <c r="D86" s="72"/>
      <c r="E86" s="72" t="s">
        <v>9</v>
      </c>
      <c r="F86" s="6" t="s">
        <v>285</v>
      </c>
      <c r="G86" s="6" t="s">
        <v>2351</v>
      </c>
      <c r="H86" s="6" t="s">
        <v>283</v>
      </c>
      <c r="I86" s="6" t="s">
        <v>284</v>
      </c>
      <c r="J86" s="6" t="s">
        <v>280</v>
      </c>
      <c r="K86" s="6" t="s">
        <v>281</v>
      </c>
      <c r="L86" s="130" t="s">
        <v>2322</v>
      </c>
      <c r="M86" s="131" t="s">
        <v>2325</v>
      </c>
      <c r="N86" s="131"/>
      <c r="O86" s="131" t="s">
        <v>2323</v>
      </c>
      <c r="P86" s="131"/>
      <c r="Q86" s="128"/>
      <c r="R86" s="71">
        <v>41000</v>
      </c>
      <c r="S86" s="71">
        <v>43200</v>
      </c>
      <c r="T86" s="72"/>
      <c r="U86" s="177"/>
      <c r="V86" s="85"/>
    </row>
    <row r="87" spans="1:22" ht="21" customHeight="1">
      <c r="A87" s="2"/>
      <c r="B87" s="74">
        <v>141200081</v>
      </c>
      <c r="C87" s="71">
        <v>41000</v>
      </c>
      <c r="D87" s="72"/>
      <c r="E87" s="72" t="s">
        <v>9</v>
      </c>
      <c r="F87" s="6" t="s">
        <v>288</v>
      </c>
      <c r="G87" s="6" t="s">
        <v>2350</v>
      </c>
      <c r="H87" s="6" t="s">
        <v>287</v>
      </c>
      <c r="I87" s="6" t="s">
        <v>289</v>
      </c>
      <c r="J87" s="6" t="s">
        <v>286</v>
      </c>
      <c r="K87" s="6" t="s">
        <v>287</v>
      </c>
      <c r="L87" s="130" t="s">
        <v>2322</v>
      </c>
      <c r="M87" s="131"/>
      <c r="N87" s="131"/>
      <c r="O87" s="131" t="s">
        <v>2323</v>
      </c>
      <c r="P87" s="131"/>
      <c r="Q87" s="129" t="s">
        <v>34</v>
      </c>
      <c r="R87" s="71">
        <v>41000</v>
      </c>
      <c r="S87" s="72"/>
      <c r="T87" s="72"/>
      <c r="U87" s="177"/>
      <c r="V87" s="6"/>
    </row>
    <row r="88" spans="1:22" ht="21" customHeight="1">
      <c r="A88" s="2"/>
      <c r="B88" s="74">
        <v>141200082</v>
      </c>
      <c r="C88" s="71">
        <v>41000</v>
      </c>
      <c r="D88" s="72"/>
      <c r="E88" s="72" t="s">
        <v>9</v>
      </c>
      <c r="F88" s="6" t="s">
        <v>290</v>
      </c>
      <c r="G88" s="6" t="s">
        <v>2351</v>
      </c>
      <c r="H88" s="6" t="s">
        <v>287</v>
      </c>
      <c r="I88" s="6" t="s">
        <v>289</v>
      </c>
      <c r="J88" s="6" t="s">
        <v>286</v>
      </c>
      <c r="K88" s="6" t="s">
        <v>287</v>
      </c>
      <c r="L88" s="130" t="s">
        <v>2322</v>
      </c>
      <c r="M88" s="131"/>
      <c r="N88" s="131"/>
      <c r="O88" s="131" t="s">
        <v>2323</v>
      </c>
      <c r="P88" s="131"/>
      <c r="Q88" s="129" t="s">
        <v>34</v>
      </c>
      <c r="R88" s="71">
        <v>41000</v>
      </c>
      <c r="S88" s="72"/>
      <c r="T88" s="72"/>
      <c r="U88" s="177"/>
      <c r="V88" s="6"/>
    </row>
    <row r="89" spans="1:22" ht="21" customHeight="1">
      <c r="A89" s="2"/>
      <c r="B89" s="74">
        <v>141200083</v>
      </c>
      <c r="C89" s="71">
        <v>41000</v>
      </c>
      <c r="D89" s="72"/>
      <c r="E89" s="72" t="s">
        <v>9</v>
      </c>
      <c r="F89" s="6" t="s">
        <v>293</v>
      </c>
      <c r="G89" s="6" t="s">
        <v>2350</v>
      </c>
      <c r="H89" s="6" t="s">
        <v>292</v>
      </c>
      <c r="I89" s="6" t="s">
        <v>294</v>
      </c>
      <c r="J89" s="6" t="s">
        <v>291</v>
      </c>
      <c r="K89" s="6" t="s">
        <v>292</v>
      </c>
      <c r="L89" s="130" t="s">
        <v>2322</v>
      </c>
      <c r="M89" s="131"/>
      <c r="N89" s="131"/>
      <c r="O89" s="131" t="s">
        <v>2323</v>
      </c>
      <c r="P89" s="131"/>
      <c r="Q89" s="129" t="s">
        <v>34</v>
      </c>
      <c r="R89" s="71">
        <v>41000</v>
      </c>
      <c r="S89" s="72"/>
      <c r="T89" s="72"/>
      <c r="U89" s="177"/>
      <c r="V89" s="6"/>
    </row>
    <row r="90" spans="1:22" ht="21" customHeight="1">
      <c r="A90" s="2"/>
      <c r="B90" s="74">
        <v>141200084</v>
      </c>
      <c r="C90" s="71">
        <v>41000</v>
      </c>
      <c r="D90" s="72"/>
      <c r="E90" s="72" t="s">
        <v>9</v>
      </c>
      <c r="F90" s="6" t="s">
        <v>295</v>
      </c>
      <c r="G90" s="6" t="s">
        <v>2351</v>
      </c>
      <c r="H90" s="6" t="s">
        <v>292</v>
      </c>
      <c r="I90" s="6" t="s">
        <v>294</v>
      </c>
      <c r="J90" s="6" t="s">
        <v>291</v>
      </c>
      <c r="K90" s="6" t="s">
        <v>292</v>
      </c>
      <c r="L90" s="130" t="s">
        <v>2322</v>
      </c>
      <c r="M90" s="131"/>
      <c r="N90" s="131"/>
      <c r="O90" s="131" t="s">
        <v>2323</v>
      </c>
      <c r="P90" s="131"/>
      <c r="Q90" s="129" t="s">
        <v>34</v>
      </c>
      <c r="R90" s="71">
        <v>41000</v>
      </c>
      <c r="S90" s="72"/>
      <c r="T90" s="72"/>
      <c r="U90" s="177"/>
      <c r="V90" s="6"/>
    </row>
    <row r="91" spans="1:22" ht="21" customHeight="1">
      <c r="A91" s="2"/>
      <c r="B91" s="74">
        <v>141200085</v>
      </c>
      <c r="C91" s="71">
        <v>41000</v>
      </c>
      <c r="D91" s="72"/>
      <c r="E91" s="72" t="s">
        <v>9</v>
      </c>
      <c r="F91" s="6" t="s">
        <v>298</v>
      </c>
      <c r="G91" s="6" t="s">
        <v>2350</v>
      </c>
      <c r="H91" s="6" t="s">
        <v>299</v>
      </c>
      <c r="I91" s="6" t="s">
        <v>300</v>
      </c>
      <c r="J91" s="6" t="s">
        <v>296</v>
      </c>
      <c r="K91" s="6" t="s">
        <v>297</v>
      </c>
      <c r="L91" s="130" t="s">
        <v>2322</v>
      </c>
      <c r="M91" s="131" t="s">
        <v>2325</v>
      </c>
      <c r="N91" s="131"/>
      <c r="O91" s="131" t="s">
        <v>2323</v>
      </c>
      <c r="P91" s="131"/>
      <c r="Q91" s="128"/>
      <c r="R91" s="71">
        <v>41000</v>
      </c>
      <c r="S91" s="71">
        <v>41805</v>
      </c>
      <c r="T91" s="72"/>
      <c r="U91" s="177"/>
      <c r="V91" s="85"/>
    </row>
    <row r="92" spans="1:22" ht="21" customHeight="1">
      <c r="A92" s="2"/>
      <c r="B92" s="74">
        <v>141200086</v>
      </c>
      <c r="C92" s="71">
        <v>41000</v>
      </c>
      <c r="D92" s="72"/>
      <c r="E92" s="72" t="s">
        <v>9</v>
      </c>
      <c r="F92" s="6" t="s">
        <v>301</v>
      </c>
      <c r="G92" s="6" t="s">
        <v>2350</v>
      </c>
      <c r="H92" s="6" t="s">
        <v>302</v>
      </c>
      <c r="I92" s="6" t="s">
        <v>303</v>
      </c>
      <c r="J92" s="6" t="s">
        <v>280</v>
      </c>
      <c r="K92" s="6" t="s">
        <v>281</v>
      </c>
      <c r="L92" s="130" t="s">
        <v>2322</v>
      </c>
      <c r="M92" s="131"/>
      <c r="N92" s="131"/>
      <c r="O92" s="131" t="s">
        <v>2323</v>
      </c>
      <c r="P92" s="131"/>
      <c r="Q92" s="129" t="s">
        <v>34</v>
      </c>
      <c r="R92" s="71">
        <v>41000</v>
      </c>
      <c r="S92" s="72"/>
      <c r="T92" s="72"/>
      <c r="U92" s="177"/>
      <c r="V92" s="6"/>
    </row>
    <row r="93" spans="1:22" ht="21" customHeight="1">
      <c r="A93" s="2"/>
      <c r="B93" s="74">
        <v>141200087</v>
      </c>
      <c r="C93" s="71">
        <v>41000</v>
      </c>
      <c r="D93" s="72"/>
      <c r="E93" s="72" t="s">
        <v>9</v>
      </c>
      <c r="F93" s="6" t="s">
        <v>304</v>
      </c>
      <c r="G93" s="6" t="s">
        <v>2351</v>
      </c>
      <c r="H93" s="6" t="s">
        <v>302</v>
      </c>
      <c r="I93" s="6" t="s">
        <v>303</v>
      </c>
      <c r="J93" s="6" t="s">
        <v>280</v>
      </c>
      <c r="K93" s="6" t="s">
        <v>281</v>
      </c>
      <c r="L93" s="130" t="s">
        <v>2322</v>
      </c>
      <c r="M93" s="131"/>
      <c r="N93" s="131"/>
      <c r="O93" s="131" t="s">
        <v>2323</v>
      </c>
      <c r="P93" s="131"/>
      <c r="Q93" s="129" t="s">
        <v>34</v>
      </c>
      <c r="R93" s="71">
        <v>41000</v>
      </c>
      <c r="S93" s="72"/>
      <c r="T93" s="72"/>
      <c r="U93" s="177"/>
      <c r="V93" s="6"/>
    </row>
    <row r="94" spans="1:22" ht="21" customHeight="1">
      <c r="A94" s="2"/>
      <c r="B94" s="74">
        <v>141200088</v>
      </c>
      <c r="C94" s="71">
        <v>41000</v>
      </c>
      <c r="D94" s="72"/>
      <c r="E94" s="72" t="s">
        <v>9</v>
      </c>
      <c r="F94" s="6" t="s">
        <v>305</v>
      </c>
      <c r="G94" s="6" t="s">
        <v>2350</v>
      </c>
      <c r="H94" s="6" t="s">
        <v>297</v>
      </c>
      <c r="I94" s="6" t="s">
        <v>306</v>
      </c>
      <c r="J94" s="6" t="s">
        <v>296</v>
      </c>
      <c r="K94" s="6" t="s">
        <v>297</v>
      </c>
      <c r="L94" s="130" t="s">
        <v>2322</v>
      </c>
      <c r="M94" s="131"/>
      <c r="N94" s="131"/>
      <c r="O94" s="131" t="s">
        <v>2323</v>
      </c>
      <c r="P94" s="131"/>
      <c r="Q94" s="129" t="s">
        <v>34</v>
      </c>
      <c r="R94" s="71">
        <v>41000</v>
      </c>
      <c r="S94" s="72"/>
      <c r="T94" s="72"/>
      <c r="U94" s="177"/>
      <c r="V94" s="6"/>
    </row>
    <row r="95" spans="1:22" ht="21" customHeight="1">
      <c r="A95" s="2"/>
      <c r="B95" s="74">
        <v>141200089</v>
      </c>
      <c r="C95" s="71">
        <v>41000</v>
      </c>
      <c r="D95" s="72"/>
      <c r="E95" s="72" t="s">
        <v>9</v>
      </c>
      <c r="F95" s="6" t="s">
        <v>309</v>
      </c>
      <c r="G95" s="6" t="s">
        <v>2350</v>
      </c>
      <c r="H95" s="6" t="s">
        <v>308</v>
      </c>
      <c r="I95" s="6" t="s">
        <v>310</v>
      </c>
      <c r="J95" s="6" t="s">
        <v>307</v>
      </c>
      <c r="K95" s="6" t="s">
        <v>308</v>
      </c>
      <c r="L95" s="130" t="s">
        <v>2322</v>
      </c>
      <c r="M95" s="131" t="s">
        <v>2325</v>
      </c>
      <c r="N95" s="131"/>
      <c r="O95" s="131" t="s">
        <v>2323</v>
      </c>
      <c r="P95" s="131"/>
      <c r="Q95" s="128"/>
      <c r="R95" s="71">
        <v>41000</v>
      </c>
      <c r="S95" s="71">
        <v>41518</v>
      </c>
      <c r="T95" s="72"/>
      <c r="U95" s="177"/>
      <c r="V95" s="85"/>
    </row>
    <row r="96" spans="1:22" ht="21" customHeight="1">
      <c r="A96" s="2"/>
      <c r="B96" s="74">
        <v>141200090</v>
      </c>
      <c r="C96" s="71">
        <v>41000</v>
      </c>
      <c r="D96" s="72"/>
      <c r="E96" s="72" t="s">
        <v>9</v>
      </c>
      <c r="F96" s="6" t="s">
        <v>313</v>
      </c>
      <c r="G96" s="6" t="s">
        <v>2350</v>
      </c>
      <c r="H96" s="6" t="s">
        <v>312</v>
      </c>
      <c r="I96" s="6" t="s">
        <v>314</v>
      </c>
      <c r="J96" s="6" t="s">
        <v>311</v>
      </c>
      <c r="K96" s="6" t="s">
        <v>312</v>
      </c>
      <c r="L96" s="130" t="s">
        <v>2322</v>
      </c>
      <c r="M96" s="131"/>
      <c r="N96" s="131"/>
      <c r="O96" s="131" t="s">
        <v>2323</v>
      </c>
      <c r="P96" s="131"/>
      <c r="Q96" s="129" t="s">
        <v>34</v>
      </c>
      <c r="R96" s="71">
        <v>41000</v>
      </c>
      <c r="S96" s="72"/>
      <c r="T96" s="72"/>
      <c r="U96" s="177"/>
      <c r="V96" s="6"/>
    </row>
    <row r="97" spans="1:22" ht="21" customHeight="1">
      <c r="A97" s="2"/>
      <c r="B97" s="74">
        <v>141200091</v>
      </c>
      <c r="C97" s="71">
        <v>41000</v>
      </c>
      <c r="D97" s="72"/>
      <c r="E97" s="72" t="s">
        <v>9</v>
      </c>
      <c r="F97" s="6" t="s">
        <v>317</v>
      </c>
      <c r="G97" s="6" t="s">
        <v>2350</v>
      </c>
      <c r="H97" s="6" t="s">
        <v>316</v>
      </c>
      <c r="I97" s="6" t="s">
        <v>318</v>
      </c>
      <c r="J97" s="6" t="s">
        <v>315</v>
      </c>
      <c r="K97" s="6" t="s">
        <v>316</v>
      </c>
      <c r="L97" s="130" t="s">
        <v>2322</v>
      </c>
      <c r="M97" s="131"/>
      <c r="N97" s="131"/>
      <c r="O97" s="131" t="s">
        <v>2323</v>
      </c>
      <c r="P97" s="131"/>
      <c r="Q97" s="128"/>
      <c r="R97" s="71">
        <v>41000</v>
      </c>
      <c r="S97" s="71">
        <v>42759</v>
      </c>
      <c r="T97" s="72"/>
      <c r="U97" s="177"/>
      <c r="V97" s="85"/>
    </row>
    <row r="98" spans="1:22" ht="21" customHeight="1">
      <c r="A98" s="2"/>
      <c r="B98" s="74">
        <v>141200092</v>
      </c>
      <c r="C98" s="71">
        <v>41000</v>
      </c>
      <c r="D98" s="72"/>
      <c r="E98" s="72" t="s">
        <v>9</v>
      </c>
      <c r="F98" s="6" t="s">
        <v>319</v>
      </c>
      <c r="G98" s="6" t="s">
        <v>2351</v>
      </c>
      <c r="H98" s="6" t="s">
        <v>316</v>
      </c>
      <c r="I98" s="6" t="s">
        <v>318</v>
      </c>
      <c r="J98" s="6" t="s">
        <v>315</v>
      </c>
      <c r="K98" s="6" t="s">
        <v>316</v>
      </c>
      <c r="L98" s="130" t="s">
        <v>2322</v>
      </c>
      <c r="M98" s="131"/>
      <c r="N98" s="131"/>
      <c r="O98" s="131" t="s">
        <v>2323</v>
      </c>
      <c r="P98" s="131"/>
      <c r="Q98" s="128"/>
      <c r="R98" s="71">
        <v>41000</v>
      </c>
      <c r="S98" s="71">
        <v>42759</v>
      </c>
      <c r="T98" s="72"/>
      <c r="U98" s="177"/>
      <c r="V98" s="85"/>
    </row>
    <row r="99" spans="1:22" ht="21" customHeight="1">
      <c r="A99" s="2"/>
      <c r="B99" s="74">
        <v>141200093</v>
      </c>
      <c r="C99" s="71">
        <v>41000</v>
      </c>
      <c r="D99" s="72"/>
      <c r="E99" s="72" t="s">
        <v>9</v>
      </c>
      <c r="F99" s="6" t="s">
        <v>322</v>
      </c>
      <c r="G99" s="6" t="s">
        <v>2350</v>
      </c>
      <c r="H99" s="6" t="s">
        <v>323</v>
      </c>
      <c r="I99" s="6" t="s">
        <v>324</v>
      </c>
      <c r="J99" s="6" t="s">
        <v>320</v>
      </c>
      <c r="K99" s="6" t="s">
        <v>321</v>
      </c>
      <c r="L99" s="130" t="s">
        <v>2322</v>
      </c>
      <c r="M99" s="131"/>
      <c r="N99" s="131"/>
      <c r="O99" s="131" t="s">
        <v>2323</v>
      </c>
      <c r="P99" s="131"/>
      <c r="Q99" s="129" t="s">
        <v>34</v>
      </c>
      <c r="R99" s="71">
        <v>41000</v>
      </c>
      <c r="S99" s="72"/>
      <c r="T99" s="72"/>
      <c r="U99" s="177"/>
      <c r="V99" s="6"/>
    </row>
    <row r="100" spans="1:22" ht="21" customHeight="1">
      <c r="A100" s="2"/>
      <c r="B100" s="74">
        <v>141200094</v>
      </c>
      <c r="C100" s="71">
        <v>41000</v>
      </c>
      <c r="D100" s="72"/>
      <c r="E100" s="72" t="s">
        <v>9</v>
      </c>
      <c r="F100" s="6" t="s">
        <v>325</v>
      </c>
      <c r="G100" s="6" t="s">
        <v>2351</v>
      </c>
      <c r="H100" s="6" t="s">
        <v>323</v>
      </c>
      <c r="I100" s="6" t="s">
        <v>324</v>
      </c>
      <c r="J100" s="6" t="s">
        <v>320</v>
      </c>
      <c r="K100" s="6" t="s">
        <v>321</v>
      </c>
      <c r="L100" s="130" t="s">
        <v>2322</v>
      </c>
      <c r="M100" s="131"/>
      <c r="N100" s="131"/>
      <c r="O100" s="131" t="s">
        <v>2323</v>
      </c>
      <c r="P100" s="131"/>
      <c r="Q100" s="129" t="s">
        <v>34</v>
      </c>
      <c r="R100" s="71">
        <v>41000</v>
      </c>
      <c r="S100" s="72"/>
      <c r="T100" s="72"/>
      <c r="U100" s="177"/>
      <c r="V100" s="6"/>
    </row>
    <row r="101" spans="1:22" ht="21" customHeight="1">
      <c r="A101" s="2"/>
      <c r="B101" s="74">
        <v>141200095</v>
      </c>
      <c r="C101" s="71">
        <v>41000</v>
      </c>
      <c r="D101" s="72"/>
      <c r="E101" s="72" t="s">
        <v>9</v>
      </c>
      <c r="F101" s="6" t="s">
        <v>328</v>
      </c>
      <c r="G101" s="6" t="s">
        <v>2350</v>
      </c>
      <c r="H101" s="6" t="s">
        <v>329</v>
      </c>
      <c r="I101" s="6" t="s">
        <v>330</v>
      </c>
      <c r="J101" s="6" t="s">
        <v>326</v>
      </c>
      <c r="K101" s="6" t="s">
        <v>327</v>
      </c>
      <c r="L101" s="130" t="s">
        <v>2322</v>
      </c>
      <c r="M101" s="131" t="s">
        <v>2325</v>
      </c>
      <c r="N101" s="131"/>
      <c r="O101" s="131" t="s">
        <v>2323</v>
      </c>
      <c r="P101" s="131"/>
      <c r="Q101" s="132"/>
      <c r="R101" s="71">
        <v>41000</v>
      </c>
      <c r="S101" s="72"/>
      <c r="T101" s="72"/>
      <c r="U101" s="177"/>
      <c r="V101" s="85"/>
    </row>
    <row r="102" spans="1:22" ht="21" customHeight="1">
      <c r="A102" s="2"/>
      <c r="B102" s="74">
        <v>141200096</v>
      </c>
      <c r="C102" s="71">
        <v>41000</v>
      </c>
      <c r="D102" s="72"/>
      <c r="E102" s="72" t="s">
        <v>9</v>
      </c>
      <c r="F102" s="6" t="s">
        <v>331</v>
      </c>
      <c r="G102" s="6" t="s">
        <v>2351</v>
      </c>
      <c r="H102" s="6" t="s">
        <v>329</v>
      </c>
      <c r="I102" s="6" t="s">
        <v>330</v>
      </c>
      <c r="J102" s="6" t="s">
        <v>326</v>
      </c>
      <c r="K102" s="6" t="s">
        <v>327</v>
      </c>
      <c r="L102" s="130" t="s">
        <v>2322</v>
      </c>
      <c r="M102" s="131" t="s">
        <v>2325</v>
      </c>
      <c r="N102" s="131"/>
      <c r="O102" s="131" t="s">
        <v>2323</v>
      </c>
      <c r="P102" s="131"/>
      <c r="Q102" s="132"/>
      <c r="R102" s="71">
        <v>41000</v>
      </c>
      <c r="S102" s="72"/>
      <c r="T102" s="72"/>
      <c r="U102" s="177"/>
      <c r="V102" s="85"/>
    </row>
    <row r="103" spans="1:22" ht="21" customHeight="1">
      <c r="A103" s="2"/>
      <c r="B103" s="74">
        <v>141200097</v>
      </c>
      <c r="C103" s="71">
        <v>41000</v>
      </c>
      <c r="D103" s="72"/>
      <c r="E103" s="72" t="s">
        <v>9</v>
      </c>
      <c r="F103" s="6" t="s">
        <v>332</v>
      </c>
      <c r="G103" s="6" t="s">
        <v>2350</v>
      </c>
      <c r="H103" s="6" t="s">
        <v>333</v>
      </c>
      <c r="I103" s="6" t="s">
        <v>334</v>
      </c>
      <c r="J103" s="6" t="s">
        <v>268</v>
      </c>
      <c r="K103" s="6" t="s">
        <v>269</v>
      </c>
      <c r="L103" s="130" t="s">
        <v>2322</v>
      </c>
      <c r="M103" s="131" t="s">
        <v>2325</v>
      </c>
      <c r="N103" s="131"/>
      <c r="O103" s="131" t="s">
        <v>2323</v>
      </c>
      <c r="P103" s="131"/>
      <c r="Q103" s="132"/>
      <c r="R103" s="71">
        <v>41000</v>
      </c>
      <c r="S103" s="72"/>
      <c r="T103" s="72"/>
      <c r="U103" s="177"/>
      <c r="V103" s="85"/>
    </row>
    <row r="104" spans="1:22" ht="21" customHeight="1">
      <c r="A104" s="2"/>
      <c r="B104" s="74">
        <v>141200098</v>
      </c>
      <c r="C104" s="71">
        <v>41000</v>
      </c>
      <c r="D104" s="72"/>
      <c r="E104" s="72" t="s">
        <v>9</v>
      </c>
      <c r="F104" s="6" t="s">
        <v>337</v>
      </c>
      <c r="G104" s="6" t="s">
        <v>2350</v>
      </c>
      <c r="H104" s="6" t="s">
        <v>338</v>
      </c>
      <c r="I104" s="6" t="s">
        <v>339</v>
      </c>
      <c r="J104" s="6" t="s">
        <v>335</v>
      </c>
      <c r="K104" s="6" t="s">
        <v>336</v>
      </c>
      <c r="L104" s="130" t="s">
        <v>2322</v>
      </c>
      <c r="M104" s="131"/>
      <c r="N104" s="131"/>
      <c r="O104" s="131" t="s">
        <v>2323</v>
      </c>
      <c r="P104" s="131"/>
      <c r="Q104" s="129" t="s">
        <v>34</v>
      </c>
      <c r="R104" s="71">
        <v>41000</v>
      </c>
      <c r="S104" s="72"/>
      <c r="T104" s="72"/>
      <c r="U104" s="177"/>
      <c r="V104" s="6"/>
    </row>
    <row r="105" spans="1:22" ht="21" customHeight="1">
      <c r="A105" s="2"/>
      <c r="B105" s="74">
        <v>141200099</v>
      </c>
      <c r="C105" s="71">
        <v>41000</v>
      </c>
      <c r="D105" s="72"/>
      <c r="E105" s="72" t="s">
        <v>9</v>
      </c>
      <c r="F105" s="6" t="s">
        <v>340</v>
      </c>
      <c r="G105" s="6" t="s">
        <v>2351</v>
      </c>
      <c r="H105" s="6" t="s">
        <v>338</v>
      </c>
      <c r="I105" s="6" t="s">
        <v>339</v>
      </c>
      <c r="J105" s="6" t="s">
        <v>335</v>
      </c>
      <c r="K105" s="6" t="s">
        <v>336</v>
      </c>
      <c r="L105" s="130" t="s">
        <v>2322</v>
      </c>
      <c r="M105" s="131"/>
      <c r="N105" s="131"/>
      <c r="O105" s="131" t="s">
        <v>2323</v>
      </c>
      <c r="P105" s="131"/>
      <c r="Q105" s="129" t="s">
        <v>34</v>
      </c>
      <c r="R105" s="71">
        <v>41000</v>
      </c>
      <c r="S105" s="72"/>
      <c r="T105" s="72"/>
      <c r="U105" s="177"/>
      <c r="V105" s="6"/>
    </row>
    <row r="106" spans="1:22" ht="21" customHeight="1">
      <c r="A106" s="2"/>
      <c r="B106" s="74">
        <v>141200100</v>
      </c>
      <c r="C106" s="71">
        <v>41000</v>
      </c>
      <c r="D106" s="72"/>
      <c r="E106" s="72" t="s">
        <v>9</v>
      </c>
      <c r="F106" s="6" t="s">
        <v>343</v>
      </c>
      <c r="G106" s="6" t="s">
        <v>2350</v>
      </c>
      <c r="H106" s="6" t="s">
        <v>342</v>
      </c>
      <c r="I106" s="6" t="s">
        <v>344</v>
      </c>
      <c r="J106" s="6" t="s">
        <v>341</v>
      </c>
      <c r="K106" s="6" t="s">
        <v>342</v>
      </c>
      <c r="L106" s="136" t="s">
        <v>2322</v>
      </c>
      <c r="M106" s="137" t="s">
        <v>2325</v>
      </c>
      <c r="N106" s="137"/>
      <c r="O106" s="137" t="s">
        <v>2323</v>
      </c>
      <c r="P106" s="137"/>
      <c r="Q106" s="222"/>
      <c r="R106" s="102">
        <v>41000</v>
      </c>
      <c r="S106" s="102">
        <v>43543</v>
      </c>
      <c r="T106" s="72"/>
      <c r="U106" s="177"/>
      <c r="V106" s="85"/>
    </row>
    <row r="107" spans="1:22" ht="21" customHeight="1">
      <c r="A107" s="2"/>
      <c r="B107" s="74">
        <v>141200101</v>
      </c>
      <c r="C107" s="71">
        <v>41000</v>
      </c>
      <c r="D107" s="72"/>
      <c r="E107" s="72" t="s">
        <v>9</v>
      </c>
      <c r="F107" s="6" t="s">
        <v>345</v>
      </c>
      <c r="G107" s="6" t="s">
        <v>2350</v>
      </c>
      <c r="H107" s="6" t="s">
        <v>346</v>
      </c>
      <c r="I107" s="6" t="s">
        <v>347</v>
      </c>
      <c r="J107" s="6" t="s">
        <v>341</v>
      </c>
      <c r="K107" s="6" t="s">
        <v>342</v>
      </c>
      <c r="L107" s="136" t="s">
        <v>2322</v>
      </c>
      <c r="M107" s="137" t="s">
        <v>2325</v>
      </c>
      <c r="N107" s="137"/>
      <c r="O107" s="137" t="s">
        <v>2323</v>
      </c>
      <c r="P107" s="137"/>
      <c r="Q107" s="431"/>
      <c r="R107" s="102">
        <v>41000</v>
      </c>
      <c r="S107" s="102">
        <v>44890</v>
      </c>
      <c r="T107" s="72"/>
      <c r="U107" s="177"/>
      <c r="V107" s="6"/>
    </row>
    <row r="108" spans="1:22" ht="21" customHeight="1">
      <c r="A108" s="2"/>
      <c r="B108" s="74">
        <v>141200102</v>
      </c>
      <c r="C108" s="71">
        <v>41000</v>
      </c>
      <c r="D108" s="72"/>
      <c r="E108" s="72" t="s">
        <v>9</v>
      </c>
      <c r="F108" s="6" t="s">
        <v>348</v>
      </c>
      <c r="G108" s="6" t="s">
        <v>2351</v>
      </c>
      <c r="H108" s="6" t="s">
        <v>346</v>
      </c>
      <c r="I108" s="6" t="s">
        <v>347</v>
      </c>
      <c r="J108" s="6" t="s">
        <v>341</v>
      </c>
      <c r="K108" s="6" t="s">
        <v>342</v>
      </c>
      <c r="L108" s="136" t="s">
        <v>2322</v>
      </c>
      <c r="M108" s="137" t="s">
        <v>2325</v>
      </c>
      <c r="N108" s="137"/>
      <c r="O108" s="137" t="s">
        <v>2323</v>
      </c>
      <c r="P108" s="137"/>
      <c r="Q108" s="431"/>
      <c r="R108" s="102">
        <v>41000</v>
      </c>
      <c r="S108" s="102">
        <v>44890</v>
      </c>
      <c r="T108" s="72"/>
      <c r="U108" s="177"/>
      <c r="V108" s="6"/>
    </row>
    <row r="109" spans="1:22" ht="21" customHeight="1">
      <c r="A109" s="2"/>
      <c r="B109" s="74">
        <v>141200103</v>
      </c>
      <c r="C109" s="71">
        <v>41000</v>
      </c>
      <c r="D109" s="72"/>
      <c r="E109" s="72" t="s">
        <v>9</v>
      </c>
      <c r="F109" s="6" t="s">
        <v>349</v>
      </c>
      <c r="G109" s="6" t="s">
        <v>2350</v>
      </c>
      <c r="H109" s="6" t="s">
        <v>350</v>
      </c>
      <c r="I109" s="6" t="s">
        <v>351</v>
      </c>
      <c r="J109" s="6" t="s">
        <v>341</v>
      </c>
      <c r="K109" s="6" t="s">
        <v>342</v>
      </c>
      <c r="L109" s="136" t="s">
        <v>2322</v>
      </c>
      <c r="M109" s="137" t="s">
        <v>2325</v>
      </c>
      <c r="N109" s="137"/>
      <c r="O109" s="137" t="s">
        <v>2323</v>
      </c>
      <c r="P109" s="137" t="s">
        <v>2326</v>
      </c>
      <c r="Q109" s="152"/>
      <c r="R109" s="102">
        <v>41000</v>
      </c>
      <c r="S109" s="432" t="s">
        <v>2131</v>
      </c>
      <c r="T109" s="72"/>
      <c r="U109" s="177"/>
      <c r="V109" s="6"/>
    </row>
    <row r="110" spans="1:22" ht="21" customHeight="1">
      <c r="A110" s="2"/>
      <c r="B110" s="74">
        <v>141200104</v>
      </c>
      <c r="C110" s="71">
        <v>41000</v>
      </c>
      <c r="D110" s="72"/>
      <c r="E110" s="72" t="s">
        <v>9</v>
      </c>
      <c r="F110" s="6" t="s">
        <v>352</v>
      </c>
      <c r="G110" s="6" t="s">
        <v>2350</v>
      </c>
      <c r="H110" s="6" t="s">
        <v>353</v>
      </c>
      <c r="I110" s="6" t="s">
        <v>354</v>
      </c>
      <c r="J110" s="6" t="s">
        <v>341</v>
      </c>
      <c r="K110" s="6" t="s">
        <v>342</v>
      </c>
      <c r="L110" s="136" t="s">
        <v>2322</v>
      </c>
      <c r="M110" s="137" t="s">
        <v>2325</v>
      </c>
      <c r="N110" s="137"/>
      <c r="O110" s="137" t="s">
        <v>2323</v>
      </c>
      <c r="P110" s="137"/>
      <c r="Q110" s="152"/>
      <c r="R110" s="102">
        <v>41000</v>
      </c>
      <c r="S110" s="102">
        <v>43543</v>
      </c>
      <c r="T110" s="72"/>
      <c r="U110" s="177"/>
      <c r="V110" s="85"/>
    </row>
    <row r="111" spans="1:22" ht="21" customHeight="1">
      <c r="A111" s="2"/>
      <c r="B111" s="74">
        <v>141200105</v>
      </c>
      <c r="C111" s="71">
        <v>41000</v>
      </c>
      <c r="D111" s="72"/>
      <c r="E111" s="72" t="s">
        <v>9</v>
      </c>
      <c r="F111" s="6" t="s">
        <v>355</v>
      </c>
      <c r="G111" s="6" t="s">
        <v>2351</v>
      </c>
      <c r="H111" s="6" t="s">
        <v>353</v>
      </c>
      <c r="I111" s="6" t="s">
        <v>354</v>
      </c>
      <c r="J111" s="6" t="s">
        <v>341</v>
      </c>
      <c r="K111" s="6" t="s">
        <v>342</v>
      </c>
      <c r="L111" s="130" t="s">
        <v>2322</v>
      </c>
      <c r="M111" s="131" t="s">
        <v>2325</v>
      </c>
      <c r="N111" s="131"/>
      <c r="O111" s="131" t="s">
        <v>2323</v>
      </c>
      <c r="P111" s="131"/>
      <c r="Q111" s="132"/>
      <c r="R111" s="71">
        <v>41000</v>
      </c>
      <c r="S111" s="71">
        <v>43543</v>
      </c>
      <c r="T111" s="72"/>
      <c r="U111" s="177"/>
      <c r="V111" s="85"/>
    </row>
    <row r="112" spans="1:22" ht="21" customHeight="1">
      <c r="A112" s="2"/>
      <c r="B112" s="74">
        <v>141200106</v>
      </c>
      <c r="C112" s="71">
        <v>41000</v>
      </c>
      <c r="D112" s="72"/>
      <c r="E112" s="72" t="s">
        <v>9</v>
      </c>
      <c r="F112" s="6" t="s">
        <v>356</v>
      </c>
      <c r="G112" s="6" t="s">
        <v>2350</v>
      </c>
      <c r="H112" s="6" t="s">
        <v>357</v>
      </c>
      <c r="I112" s="6" t="s">
        <v>358</v>
      </c>
      <c r="J112" s="6" t="s">
        <v>341</v>
      </c>
      <c r="K112" s="6" t="s">
        <v>342</v>
      </c>
      <c r="L112" s="130" t="s">
        <v>2322</v>
      </c>
      <c r="M112" s="131" t="s">
        <v>2325</v>
      </c>
      <c r="N112" s="131"/>
      <c r="O112" s="131" t="s">
        <v>2323</v>
      </c>
      <c r="P112" s="131"/>
      <c r="Q112" s="132"/>
      <c r="R112" s="71">
        <v>41000</v>
      </c>
      <c r="S112" s="71">
        <v>43543</v>
      </c>
      <c r="T112" s="72"/>
      <c r="U112" s="177"/>
      <c r="V112" s="85"/>
    </row>
    <row r="113" spans="1:22" ht="21" customHeight="1">
      <c r="A113" s="2"/>
      <c r="B113" s="74">
        <v>141200107</v>
      </c>
      <c r="C113" s="71">
        <v>41000</v>
      </c>
      <c r="D113" s="72"/>
      <c r="E113" s="72" t="s">
        <v>9</v>
      </c>
      <c r="F113" s="6" t="s">
        <v>359</v>
      </c>
      <c r="G113" s="6" t="s">
        <v>2351</v>
      </c>
      <c r="H113" s="6" t="s">
        <v>357</v>
      </c>
      <c r="I113" s="6" t="s">
        <v>358</v>
      </c>
      <c r="J113" s="6" t="s">
        <v>341</v>
      </c>
      <c r="K113" s="6" t="s">
        <v>342</v>
      </c>
      <c r="L113" s="130" t="s">
        <v>2322</v>
      </c>
      <c r="M113" s="131" t="s">
        <v>2325</v>
      </c>
      <c r="N113" s="131"/>
      <c r="O113" s="131" t="s">
        <v>2323</v>
      </c>
      <c r="P113" s="131"/>
      <c r="Q113" s="132"/>
      <c r="R113" s="71">
        <v>41000</v>
      </c>
      <c r="S113" s="71">
        <v>43543</v>
      </c>
      <c r="T113" s="72"/>
      <c r="U113" s="177"/>
      <c r="V113" s="85"/>
    </row>
    <row r="114" spans="1:22" ht="21" customHeight="1">
      <c r="A114" s="2"/>
      <c r="B114" s="74">
        <v>141200108</v>
      </c>
      <c r="C114" s="71">
        <v>41000</v>
      </c>
      <c r="D114" s="72"/>
      <c r="E114" s="72" t="s">
        <v>9</v>
      </c>
      <c r="F114" s="6" t="s">
        <v>362</v>
      </c>
      <c r="G114" s="6" t="s">
        <v>2350</v>
      </c>
      <c r="H114" s="6" t="s">
        <v>363</v>
      </c>
      <c r="I114" s="6" t="s">
        <v>364</v>
      </c>
      <c r="J114" s="6" t="s">
        <v>360</v>
      </c>
      <c r="K114" s="6" t="s">
        <v>361</v>
      </c>
      <c r="L114" s="130" t="s">
        <v>2322</v>
      </c>
      <c r="M114" s="131"/>
      <c r="N114" s="131"/>
      <c r="O114" s="131" t="s">
        <v>2323</v>
      </c>
      <c r="P114" s="131"/>
      <c r="Q114" s="129" t="s">
        <v>34</v>
      </c>
      <c r="R114" s="71">
        <v>41000</v>
      </c>
      <c r="S114" s="72"/>
      <c r="T114" s="72"/>
      <c r="U114" s="177"/>
      <c r="V114" s="6"/>
    </row>
    <row r="115" spans="1:22" s="48" customFormat="1" ht="21" customHeight="1">
      <c r="A115" s="2"/>
      <c r="B115" s="75">
        <v>141200109</v>
      </c>
      <c r="C115" s="88">
        <v>41000</v>
      </c>
      <c r="D115" s="58"/>
      <c r="E115" s="58" t="s">
        <v>9</v>
      </c>
      <c r="F115" s="42" t="s">
        <v>367</v>
      </c>
      <c r="G115" s="42" t="s">
        <v>2350</v>
      </c>
      <c r="H115" s="42" t="s">
        <v>366</v>
      </c>
      <c r="I115" s="42" t="s">
        <v>368</v>
      </c>
      <c r="J115" s="42" t="s">
        <v>365</v>
      </c>
      <c r="K115" s="42" t="s">
        <v>366</v>
      </c>
      <c r="L115" s="133" t="s">
        <v>2322</v>
      </c>
      <c r="M115" s="134"/>
      <c r="N115" s="134"/>
      <c r="O115" s="134" t="s">
        <v>2323</v>
      </c>
      <c r="P115" s="134"/>
      <c r="Q115" s="135" t="s">
        <v>34</v>
      </c>
      <c r="R115" s="88">
        <v>41000</v>
      </c>
      <c r="S115" s="58"/>
      <c r="T115" s="58"/>
      <c r="U115" s="188">
        <v>43465</v>
      </c>
      <c r="V115" s="42"/>
    </row>
    <row r="116" spans="1:22" s="48" customFormat="1" ht="21" customHeight="1">
      <c r="A116" s="2"/>
      <c r="B116" s="75">
        <v>141200110</v>
      </c>
      <c r="C116" s="88">
        <v>41000</v>
      </c>
      <c r="D116" s="58"/>
      <c r="E116" s="58" t="s">
        <v>9</v>
      </c>
      <c r="F116" s="42" t="s">
        <v>369</v>
      </c>
      <c r="G116" s="42" t="s">
        <v>2351</v>
      </c>
      <c r="H116" s="42" t="s">
        <v>366</v>
      </c>
      <c r="I116" s="42" t="s">
        <v>368</v>
      </c>
      <c r="J116" s="42" t="s">
        <v>365</v>
      </c>
      <c r="K116" s="42" t="s">
        <v>366</v>
      </c>
      <c r="L116" s="133" t="s">
        <v>2322</v>
      </c>
      <c r="M116" s="134"/>
      <c r="N116" s="134"/>
      <c r="O116" s="134" t="s">
        <v>2323</v>
      </c>
      <c r="P116" s="134"/>
      <c r="Q116" s="135" t="s">
        <v>34</v>
      </c>
      <c r="R116" s="88">
        <v>41000</v>
      </c>
      <c r="S116" s="58"/>
      <c r="T116" s="58"/>
      <c r="U116" s="188">
        <v>43465</v>
      </c>
      <c r="V116" s="42"/>
    </row>
    <row r="117" spans="1:22" s="48" customFormat="1" ht="21" customHeight="1">
      <c r="A117" s="2"/>
      <c r="B117" s="75">
        <v>141200111</v>
      </c>
      <c r="C117" s="88">
        <v>41000</v>
      </c>
      <c r="D117" s="58"/>
      <c r="E117" s="58" t="s">
        <v>9</v>
      </c>
      <c r="F117" s="42" t="s">
        <v>370</v>
      </c>
      <c r="G117" s="42" t="s">
        <v>2354</v>
      </c>
      <c r="H117" s="42" t="s">
        <v>371</v>
      </c>
      <c r="I117" s="42" t="s">
        <v>372</v>
      </c>
      <c r="J117" s="42" t="s">
        <v>365</v>
      </c>
      <c r="K117" s="42" t="s">
        <v>366</v>
      </c>
      <c r="L117" s="133" t="s">
        <v>2322</v>
      </c>
      <c r="M117" s="134"/>
      <c r="N117" s="134"/>
      <c r="O117" s="134" t="s">
        <v>2323</v>
      </c>
      <c r="P117" s="134"/>
      <c r="Q117" s="135" t="s">
        <v>34</v>
      </c>
      <c r="R117" s="88">
        <v>41000</v>
      </c>
      <c r="S117" s="58"/>
      <c r="T117" s="58"/>
      <c r="U117" s="188">
        <v>43465</v>
      </c>
      <c r="V117" s="42"/>
    </row>
    <row r="118" spans="1:22" s="48" customFormat="1" ht="21" customHeight="1">
      <c r="A118" s="2"/>
      <c r="B118" s="75">
        <v>141200112</v>
      </c>
      <c r="C118" s="88">
        <v>41000</v>
      </c>
      <c r="D118" s="58"/>
      <c r="E118" s="58" t="s">
        <v>9</v>
      </c>
      <c r="F118" s="42" t="s">
        <v>373</v>
      </c>
      <c r="G118" s="42" t="s">
        <v>2350</v>
      </c>
      <c r="H118" s="42" t="s">
        <v>374</v>
      </c>
      <c r="I118" s="42" t="s">
        <v>375</v>
      </c>
      <c r="J118" s="42" t="s">
        <v>365</v>
      </c>
      <c r="K118" s="42" t="s">
        <v>366</v>
      </c>
      <c r="L118" s="133" t="s">
        <v>2322</v>
      </c>
      <c r="M118" s="134"/>
      <c r="N118" s="134"/>
      <c r="O118" s="134" t="s">
        <v>2323</v>
      </c>
      <c r="P118" s="134"/>
      <c r="Q118" s="135" t="s">
        <v>34</v>
      </c>
      <c r="R118" s="88">
        <v>41000</v>
      </c>
      <c r="S118" s="58"/>
      <c r="T118" s="58"/>
      <c r="U118" s="188">
        <v>43465</v>
      </c>
      <c r="V118" s="42"/>
    </row>
    <row r="119" spans="1:22" s="48" customFormat="1" ht="21" customHeight="1">
      <c r="A119" s="2"/>
      <c r="B119" s="75">
        <v>141200113</v>
      </c>
      <c r="C119" s="88">
        <v>41000</v>
      </c>
      <c r="D119" s="58"/>
      <c r="E119" s="58" t="s">
        <v>9</v>
      </c>
      <c r="F119" s="42" t="s">
        <v>376</v>
      </c>
      <c r="G119" s="42" t="s">
        <v>2351</v>
      </c>
      <c r="H119" s="42" t="s">
        <v>374</v>
      </c>
      <c r="I119" s="42" t="s">
        <v>375</v>
      </c>
      <c r="J119" s="42" t="s">
        <v>365</v>
      </c>
      <c r="K119" s="42" t="s">
        <v>366</v>
      </c>
      <c r="L119" s="133" t="s">
        <v>2322</v>
      </c>
      <c r="M119" s="134"/>
      <c r="N119" s="134"/>
      <c r="O119" s="134" t="s">
        <v>2323</v>
      </c>
      <c r="P119" s="134"/>
      <c r="Q119" s="135" t="s">
        <v>34</v>
      </c>
      <c r="R119" s="88">
        <v>41000</v>
      </c>
      <c r="S119" s="58"/>
      <c r="T119" s="58"/>
      <c r="U119" s="188">
        <v>43465</v>
      </c>
      <c r="V119" s="42"/>
    </row>
    <row r="120" spans="1:22" ht="21" customHeight="1">
      <c r="A120" s="2"/>
      <c r="B120" s="74">
        <v>141200114</v>
      </c>
      <c r="C120" s="71">
        <v>41000</v>
      </c>
      <c r="D120" s="72"/>
      <c r="E120" s="72" t="s">
        <v>9</v>
      </c>
      <c r="F120" s="6" t="s">
        <v>379</v>
      </c>
      <c r="G120" s="6" t="s">
        <v>2350</v>
      </c>
      <c r="H120" s="6" t="s">
        <v>380</v>
      </c>
      <c r="I120" s="6" t="s">
        <v>381</v>
      </c>
      <c r="J120" s="6" t="s">
        <v>377</v>
      </c>
      <c r="K120" s="6" t="s">
        <v>378</v>
      </c>
      <c r="L120" s="130" t="s">
        <v>2322</v>
      </c>
      <c r="M120" s="131"/>
      <c r="N120" s="131"/>
      <c r="O120" s="131" t="s">
        <v>2323</v>
      </c>
      <c r="P120" s="131"/>
      <c r="Q120" s="129" t="s">
        <v>34</v>
      </c>
      <c r="R120" s="71">
        <v>41000</v>
      </c>
      <c r="S120" s="72"/>
      <c r="T120" s="72"/>
      <c r="U120" s="177"/>
      <c r="V120" s="6"/>
    </row>
    <row r="121" spans="1:22" ht="21" customHeight="1">
      <c r="A121" s="2"/>
      <c r="B121" s="74">
        <v>141200115</v>
      </c>
      <c r="C121" s="71">
        <v>41000</v>
      </c>
      <c r="D121" s="72"/>
      <c r="E121" s="72" t="s">
        <v>9</v>
      </c>
      <c r="F121" s="6" t="s">
        <v>382</v>
      </c>
      <c r="G121" s="6" t="s">
        <v>2351</v>
      </c>
      <c r="H121" s="6" t="s">
        <v>380</v>
      </c>
      <c r="I121" s="6" t="s">
        <v>381</v>
      </c>
      <c r="J121" s="6" t="s">
        <v>377</v>
      </c>
      <c r="K121" s="6" t="s">
        <v>378</v>
      </c>
      <c r="L121" s="130" t="s">
        <v>2322</v>
      </c>
      <c r="M121" s="131"/>
      <c r="N121" s="131"/>
      <c r="O121" s="131" t="s">
        <v>2323</v>
      </c>
      <c r="P121" s="131"/>
      <c r="Q121" s="129" t="s">
        <v>34</v>
      </c>
      <c r="R121" s="71">
        <v>41000</v>
      </c>
      <c r="S121" s="72"/>
      <c r="T121" s="72"/>
      <c r="U121" s="177"/>
      <c r="V121" s="6"/>
    </row>
    <row r="122" spans="1:22" ht="21" customHeight="1">
      <c r="A122" s="2"/>
      <c r="B122" s="74">
        <v>141200116</v>
      </c>
      <c r="C122" s="71">
        <v>41000</v>
      </c>
      <c r="D122" s="72"/>
      <c r="E122" s="72" t="s">
        <v>9</v>
      </c>
      <c r="F122" s="6" t="s">
        <v>385</v>
      </c>
      <c r="G122" s="6" t="s">
        <v>2350</v>
      </c>
      <c r="H122" s="6" t="s">
        <v>384</v>
      </c>
      <c r="I122" s="6" t="s">
        <v>386</v>
      </c>
      <c r="J122" s="6" t="s">
        <v>383</v>
      </c>
      <c r="K122" s="6" t="s">
        <v>384</v>
      </c>
      <c r="L122" s="130" t="s">
        <v>2322</v>
      </c>
      <c r="M122" s="131" t="s">
        <v>2325</v>
      </c>
      <c r="N122" s="131"/>
      <c r="O122" s="131" t="s">
        <v>2323</v>
      </c>
      <c r="P122" s="131"/>
      <c r="Q122" s="128"/>
      <c r="R122" s="71">
        <v>41000</v>
      </c>
      <c r="S122" s="71">
        <v>43207</v>
      </c>
      <c r="T122" s="72"/>
      <c r="U122" s="177"/>
      <c r="V122" s="85"/>
    </row>
    <row r="123" spans="1:22" ht="21" customHeight="1">
      <c r="A123" s="2"/>
      <c r="B123" s="74">
        <v>141200117</v>
      </c>
      <c r="C123" s="71">
        <v>41000</v>
      </c>
      <c r="D123" s="72"/>
      <c r="E123" s="72" t="s">
        <v>9</v>
      </c>
      <c r="F123" s="6" t="s">
        <v>1901</v>
      </c>
      <c r="G123" s="6" t="s">
        <v>2350</v>
      </c>
      <c r="H123" s="6" t="s">
        <v>390</v>
      </c>
      <c r="I123" s="6" t="s">
        <v>391</v>
      </c>
      <c r="J123" s="6" t="s">
        <v>387</v>
      </c>
      <c r="K123" s="6" t="s">
        <v>388</v>
      </c>
      <c r="L123" s="130" t="s">
        <v>2322</v>
      </c>
      <c r="M123" s="131"/>
      <c r="N123" s="131"/>
      <c r="O123" s="131" t="s">
        <v>2323</v>
      </c>
      <c r="P123" s="131"/>
      <c r="Q123" s="129" t="s">
        <v>34</v>
      </c>
      <c r="R123" s="71">
        <v>41000</v>
      </c>
      <c r="S123" s="90" t="s">
        <v>2331</v>
      </c>
      <c r="T123" s="90" t="s">
        <v>1906</v>
      </c>
      <c r="U123" s="178" t="s">
        <v>1906</v>
      </c>
      <c r="V123" s="6"/>
    </row>
    <row r="124" spans="1:22" ht="21" customHeight="1">
      <c r="A124" s="2"/>
      <c r="B124" s="74">
        <v>141200118</v>
      </c>
      <c r="C124" s="71">
        <v>41000</v>
      </c>
      <c r="D124" s="72"/>
      <c r="E124" s="72" t="s">
        <v>9</v>
      </c>
      <c r="F124" s="6" t="s">
        <v>392</v>
      </c>
      <c r="G124" s="6" t="s">
        <v>2350</v>
      </c>
      <c r="H124" s="6" t="s">
        <v>327</v>
      </c>
      <c r="I124" s="6" t="s">
        <v>393</v>
      </c>
      <c r="J124" s="6" t="s">
        <v>326</v>
      </c>
      <c r="K124" s="6" t="s">
        <v>327</v>
      </c>
      <c r="L124" s="130" t="s">
        <v>2322</v>
      </c>
      <c r="M124" s="131"/>
      <c r="N124" s="131"/>
      <c r="O124" s="131" t="s">
        <v>2323</v>
      </c>
      <c r="P124" s="131"/>
      <c r="Q124" s="129" t="s">
        <v>34</v>
      </c>
      <c r="R124" s="71">
        <v>41000</v>
      </c>
      <c r="S124" s="72"/>
      <c r="T124" s="72"/>
      <c r="U124" s="177"/>
      <c r="V124" s="6"/>
    </row>
    <row r="125" spans="1:22" ht="21" customHeight="1">
      <c r="A125" s="2"/>
      <c r="B125" s="74">
        <v>141200119</v>
      </c>
      <c r="C125" s="71">
        <v>41000</v>
      </c>
      <c r="D125" s="72"/>
      <c r="E125" s="72" t="s">
        <v>9</v>
      </c>
      <c r="F125" s="6" t="s">
        <v>394</v>
      </c>
      <c r="G125" s="6" t="s">
        <v>2351</v>
      </c>
      <c r="H125" s="6" t="s">
        <v>327</v>
      </c>
      <c r="I125" s="6" t="s">
        <v>393</v>
      </c>
      <c r="J125" s="6" t="s">
        <v>326</v>
      </c>
      <c r="K125" s="6" t="s">
        <v>327</v>
      </c>
      <c r="L125" s="126" t="s">
        <v>2322</v>
      </c>
      <c r="M125" s="127"/>
      <c r="N125" s="127"/>
      <c r="O125" s="127" t="s">
        <v>2323</v>
      </c>
      <c r="P125" s="127"/>
      <c r="Q125" s="129" t="s">
        <v>34</v>
      </c>
      <c r="R125" s="71">
        <v>41000</v>
      </c>
      <c r="S125" s="72"/>
      <c r="T125" s="72"/>
      <c r="U125" s="177"/>
      <c r="V125" s="6"/>
    </row>
    <row r="126" spans="1:22" ht="21" customHeight="1">
      <c r="A126" s="2"/>
      <c r="B126" s="74">
        <v>141200120</v>
      </c>
      <c r="C126" s="71">
        <v>41000</v>
      </c>
      <c r="D126" s="72"/>
      <c r="E126" s="72" t="s">
        <v>9</v>
      </c>
      <c r="F126" s="6" t="s">
        <v>397</v>
      </c>
      <c r="G126" s="6" t="s">
        <v>2350</v>
      </c>
      <c r="H126" s="6" t="s">
        <v>398</v>
      </c>
      <c r="I126" s="6" t="s">
        <v>399</v>
      </c>
      <c r="J126" s="6" t="s">
        <v>395</v>
      </c>
      <c r="K126" s="6" t="s">
        <v>396</v>
      </c>
      <c r="L126" s="130" t="s">
        <v>2322</v>
      </c>
      <c r="M126" s="131"/>
      <c r="N126" s="131"/>
      <c r="O126" s="131" t="s">
        <v>2323</v>
      </c>
      <c r="P126" s="131"/>
      <c r="Q126" s="129" t="s">
        <v>34</v>
      </c>
      <c r="R126" s="71">
        <v>41000</v>
      </c>
      <c r="S126" s="72"/>
      <c r="T126" s="72"/>
      <c r="U126" s="177"/>
      <c r="V126" s="6"/>
    </row>
    <row r="127" spans="1:22" ht="21" customHeight="1">
      <c r="A127" s="2"/>
      <c r="B127" s="74">
        <v>141200121</v>
      </c>
      <c r="C127" s="71">
        <v>41000</v>
      </c>
      <c r="D127" s="72"/>
      <c r="E127" s="72" t="s">
        <v>9</v>
      </c>
      <c r="F127" s="6" t="s">
        <v>401</v>
      </c>
      <c r="G127" s="6" t="s">
        <v>2350</v>
      </c>
      <c r="H127" s="6" t="s">
        <v>402</v>
      </c>
      <c r="I127" s="6" t="s">
        <v>403</v>
      </c>
      <c r="J127" s="6" t="s">
        <v>400</v>
      </c>
      <c r="K127" s="6" t="s">
        <v>191</v>
      </c>
      <c r="L127" s="130" t="s">
        <v>2322</v>
      </c>
      <c r="M127" s="131"/>
      <c r="N127" s="131"/>
      <c r="O127" s="131" t="s">
        <v>2323</v>
      </c>
      <c r="P127" s="131"/>
      <c r="Q127" s="129" t="s">
        <v>34</v>
      </c>
      <c r="R127" s="71">
        <v>41000</v>
      </c>
      <c r="S127" s="72"/>
      <c r="T127" s="72"/>
      <c r="U127" s="177"/>
      <c r="V127" s="6"/>
    </row>
    <row r="128" spans="1:22" ht="21" customHeight="1">
      <c r="A128" s="2"/>
      <c r="B128" s="74">
        <v>141200122</v>
      </c>
      <c r="C128" s="71">
        <v>41000</v>
      </c>
      <c r="D128" s="72"/>
      <c r="E128" s="72" t="s">
        <v>9</v>
      </c>
      <c r="F128" s="6" t="s">
        <v>406</v>
      </c>
      <c r="G128" s="6" t="s">
        <v>2350</v>
      </c>
      <c r="H128" s="6" t="s">
        <v>407</v>
      </c>
      <c r="I128" s="6" t="s">
        <v>408</v>
      </c>
      <c r="J128" s="6" t="s">
        <v>404</v>
      </c>
      <c r="K128" s="6" t="s">
        <v>405</v>
      </c>
      <c r="L128" s="130" t="s">
        <v>2322</v>
      </c>
      <c r="M128" s="131"/>
      <c r="N128" s="131"/>
      <c r="O128" s="131" t="s">
        <v>2323</v>
      </c>
      <c r="P128" s="131"/>
      <c r="Q128" s="129" t="s">
        <v>34</v>
      </c>
      <c r="R128" s="71">
        <v>41000</v>
      </c>
      <c r="S128" s="72"/>
      <c r="T128" s="72"/>
      <c r="U128" s="177"/>
      <c r="V128" s="6"/>
    </row>
    <row r="129" spans="1:22" ht="21" customHeight="1">
      <c r="A129" s="2"/>
      <c r="B129" s="74">
        <v>141200123</v>
      </c>
      <c r="C129" s="71">
        <v>41000</v>
      </c>
      <c r="D129" s="72"/>
      <c r="E129" s="72" t="s">
        <v>9</v>
      </c>
      <c r="F129" s="6" t="s">
        <v>409</v>
      </c>
      <c r="G129" s="6" t="s">
        <v>2351</v>
      </c>
      <c r="H129" s="6" t="s">
        <v>407</v>
      </c>
      <c r="I129" s="6" t="s">
        <v>408</v>
      </c>
      <c r="J129" s="6" t="s">
        <v>404</v>
      </c>
      <c r="K129" s="6" t="s">
        <v>405</v>
      </c>
      <c r="L129" s="130" t="s">
        <v>2322</v>
      </c>
      <c r="M129" s="131"/>
      <c r="N129" s="131"/>
      <c r="O129" s="131" t="s">
        <v>2323</v>
      </c>
      <c r="P129" s="131"/>
      <c r="Q129" s="129" t="s">
        <v>34</v>
      </c>
      <c r="R129" s="71">
        <v>41000</v>
      </c>
      <c r="S129" s="72"/>
      <c r="T129" s="72"/>
      <c r="U129" s="177"/>
      <c r="V129" s="6"/>
    </row>
    <row r="130" spans="1:22" ht="21" customHeight="1">
      <c r="A130" s="2"/>
      <c r="B130" s="74">
        <v>141200124</v>
      </c>
      <c r="C130" s="71">
        <v>41000</v>
      </c>
      <c r="D130" s="72"/>
      <c r="E130" s="72" t="s">
        <v>9</v>
      </c>
      <c r="F130" s="6" t="s">
        <v>412</v>
      </c>
      <c r="G130" s="6" t="s">
        <v>2350</v>
      </c>
      <c r="H130" s="6" t="s">
        <v>413</v>
      </c>
      <c r="I130" s="6" t="s">
        <v>414</v>
      </c>
      <c r="J130" s="6" t="s">
        <v>410</v>
      </c>
      <c r="K130" s="6" t="s">
        <v>411</v>
      </c>
      <c r="L130" s="130" t="s">
        <v>2322</v>
      </c>
      <c r="M130" s="131"/>
      <c r="N130" s="131"/>
      <c r="O130" s="131" t="s">
        <v>2323</v>
      </c>
      <c r="P130" s="131"/>
      <c r="Q130" s="129" t="s">
        <v>34</v>
      </c>
      <c r="R130" s="71">
        <v>41000</v>
      </c>
      <c r="S130" s="72"/>
      <c r="T130" s="72"/>
      <c r="U130" s="177"/>
      <c r="V130" s="6"/>
    </row>
    <row r="131" spans="1:22" ht="21" customHeight="1">
      <c r="A131" s="2"/>
      <c r="B131" s="74">
        <v>141200125</v>
      </c>
      <c r="C131" s="71">
        <v>41000</v>
      </c>
      <c r="D131" s="72"/>
      <c r="E131" s="72" t="s">
        <v>9</v>
      </c>
      <c r="F131" s="6" t="s">
        <v>2355</v>
      </c>
      <c r="G131" s="6" t="s">
        <v>2350</v>
      </c>
      <c r="H131" s="6" t="s">
        <v>416</v>
      </c>
      <c r="I131" s="6" t="s">
        <v>417</v>
      </c>
      <c r="J131" s="6" t="s">
        <v>415</v>
      </c>
      <c r="K131" s="6" t="s">
        <v>416</v>
      </c>
      <c r="L131" s="130" t="s">
        <v>2322</v>
      </c>
      <c r="M131" s="131"/>
      <c r="N131" s="131"/>
      <c r="O131" s="131" t="s">
        <v>2323</v>
      </c>
      <c r="P131" s="131"/>
      <c r="Q131" s="129" t="s">
        <v>34</v>
      </c>
      <c r="R131" s="71">
        <v>41000</v>
      </c>
      <c r="S131" s="72"/>
      <c r="T131" s="72"/>
      <c r="U131" s="177"/>
      <c r="V131" s="6"/>
    </row>
    <row r="132" spans="1:22" ht="21" customHeight="1">
      <c r="A132" s="2"/>
      <c r="B132" s="74">
        <v>141200126</v>
      </c>
      <c r="C132" s="71">
        <v>41000</v>
      </c>
      <c r="D132" s="72"/>
      <c r="E132" s="72" t="s">
        <v>9</v>
      </c>
      <c r="F132" s="6" t="s">
        <v>420</v>
      </c>
      <c r="G132" s="6" t="s">
        <v>2350</v>
      </c>
      <c r="H132" s="6" t="s">
        <v>421</v>
      </c>
      <c r="I132" s="6" t="s">
        <v>422</v>
      </c>
      <c r="J132" s="6" t="s">
        <v>418</v>
      </c>
      <c r="K132" s="6" t="s">
        <v>419</v>
      </c>
      <c r="L132" s="130" t="s">
        <v>2322</v>
      </c>
      <c r="M132" s="131"/>
      <c r="N132" s="131"/>
      <c r="O132" s="131" t="s">
        <v>2323</v>
      </c>
      <c r="P132" s="131"/>
      <c r="Q132" s="129" t="s">
        <v>34</v>
      </c>
      <c r="R132" s="71">
        <v>41000</v>
      </c>
      <c r="S132" s="72"/>
      <c r="T132" s="72"/>
      <c r="U132" s="177"/>
      <c r="V132" s="6"/>
    </row>
    <row r="133" spans="1:22" ht="21" customHeight="1">
      <c r="A133" s="2"/>
      <c r="B133" s="74">
        <v>141200127</v>
      </c>
      <c r="C133" s="71">
        <v>41000</v>
      </c>
      <c r="D133" s="72"/>
      <c r="E133" s="72" t="s">
        <v>9</v>
      </c>
      <c r="F133" s="6" t="s">
        <v>425</v>
      </c>
      <c r="G133" s="6" t="s">
        <v>2350</v>
      </c>
      <c r="H133" s="6" t="s">
        <v>424</v>
      </c>
      <c r="I133" s="6" t="s">
        <v>426</v>
      </c>
      <c r="J133" s="6" t="s">
        <v>423</v>
      </c>
      <c r="K133" s="6" t="s">
        <v>424</v>
      </c>
      <c r="L133" s="130" t="s">
        <v>2322</v>
      </c>
      <c r="M133" s="131"/>
      <c r="N133" s="131"/>
      <c r="O133" s="131" t="s">
        <v>2323</v>
      </c>
      <c r="P133" s="131"/>
      <c r="Q133" s="129" t="s">
        <v>34</v>
      </c>
      <c r="R133" s="71">
        <v>41000</v>
      </c>
      <c r="S133" s="72"/>
      <c r="T133" s="72"/>
      <c r="U133" s="177"/>
      <c r="V133" s="6"/>
    </row>
    <row r="134" spans="1:22" ht="21" customHeight="1">
      <c r="A134" s="2"/>
      <c r="B134" s="74">
        <v>141200128</v>
      </c>
      <c r="C134" s="71">
        <v>41000</v>
      </c>
      <c r="D134" s="72"/>
      <c r="E134" s="72" t="s">
        <v>9</v>
      </c>
      <c r="F134" s="6" t="s">
        <v>429</v>
      </c>
      <c r="G134" s="6" t="s">
        <v>2350</v>
      </c>
      <c r="H134" s="6" t="s">
        <v>428</v>
      </c>
      <c r="I134" s="6" t="s">
        <v>430</v>
      </c>
      <c r="J134" s="6" t="s">
        <v>427</v>
      </c>
      <c r="K134" s="6" t="s">
        <v>428</v>
      </c>
      <c r="L134" s="130" t="s">
        <v>2322</v>
      </c>
      <c r="M134" s="131"/>
      <c r="N134" s="131"/>
      <c r="O134" s="131" t="s">
        <v>2323</v>
      </c>
      <c r="P134" s="131"/>
      <c r="Q134" s="129" t="s">
        <v>34</v>
      </c>
      <c r="R134" s="71">
        <v>41000</v>
      </c>
      <c r="S134" s="72"/>
      <c r="T134" s="72"/>
      <c r="U134" s="177"/>
      <c r="V134" s="6"/>
    </row>
    <row r="135" spans="1:22" ht="21" customHeight="1">
      <c r="A135" s="2"/>
      <c r="B135" s="74">
        <v>141200129</v>
      </c>
      <c r="C135" s="71">
        <v>41000</v>
      </c>
      <c r="D135" s="72"/>
      <c r="E135" s="72" t="s">
        <v>9</v>
      </c>
      <c r="F135" s="6" t="s">
        <v>433</v>
      </c>
      <c r="G135" s="6" t="s">
        <v>2350</v>
      </c>
      <c r="H135" s="6" t="s">
        <v>434</v>
      </c>
      <c r="I135" s="6" t="s">
        <v>435</v>
      </c>
      <c r="J135" s="6" t="s">
        <v>431</v>
      </c>
      <c r="K135" s="6" t="s">
        <v>432</v>
      </c>
      <c r="L135" s="130" t="s">
        <v>2322</v>
      </c>
      <c r="M135" s="131" t="s">
        <v>2325</v>
      </c>
      <c r="N135" s="131"/>
      <c r="O135" s="131" t="s">
        <v>2323</v>
      </c>
      <c r="P135" s="131"/>
      <c r="Q135" s="128"/>
      <c r="R135" s="71">
        <v>41000</v>
      </c>
      <c r="S135" s="71">
        <v>43005</v>
      </c>
      <c r="T135" s="72"/>
      <c r="U135" s="177"/>
      <c r="V135" s="85"/>
    </row>
    <row r="136" spans="1:22" ht="21" customHeight="1">
      <c r="A136" s="2"/>
      <c r="B136" s="74">
        <v>141200130</v>
      </c>
      <c r="C136" s="71">
        <v>41000</v>
      </c>
      <c r="D136" s="72"/>
      <c r="E136" s="72" t="s">
        <v>9</v>
      </c>
      <c r="F136" s="6" t="s">
        <v>437</v>
      </c>
      <c r="G136" s="6" t="s">
        <v>2351</v>
      </c>
      <c r="H136" s="6" t="s">
        <v>436</v>
      </c>
      <c r="I136" s="6" t="s">
        <v>435</v>
      </c>
      <c r="J136" s="6" t="s">
        <v>431</v>
      </c>
      <c r="K136" s="6" t="s">
        <v>436</v>
      </c>
      <c r="L136" s="130" t="s">
        <v>2322</v>
      </c>
      <c r="M136" s="131"/>
      <c r="N136" s="131"/>
      <c r="O136" s="131" t="s">
        <v>2323</v>
      </c>
      <c r="P136" s="131"/>
      <c r="Q136" s="129" t="s">
        <v>34</v>
      </c>
      <c r="R136" s="71">
        <v>41000</v>
      </c>
      <c r="S136" s="72"/>
      <c r="T136" s="72"/>
      <c r="U136" s="177"/>
      <c r="V136" s="6"/>
    </row>
    <row r="137" spans="1:22" ht="21" customHeight="1">
      <c r="A137" s="2"/>
      <c r="B137" s="74">
        <v>141200131</v>
      </c>
      <c r="C137" s="71">
        <v>41000</v>
      </c>
      <c r="D137" s="72"/>
      <c r="E137" s="72" t="s">
        <v>9</v>
      </c>
      <c r="F137" s="6" t="s">
        <v>440</v>
      </c>
      <c r="G137" s="6" t="s">
        <v>2350</v>
      </c>
      <c r="H137" s="6" t="s">
        <v>439</v>
      </c>
      <c r="I137" s="6" t="s">
        <v>441</v>
      </c>
      <c r="J137" s="6" t="s">
        <v>438</v>
      </c>
      <c r="K137" s="6" t="s">
        <v>439</v>
      </c>
      <c r="L137" s="130" t="s">
        <v>2322</v>
      </c>
      <c r="M137" s="131"/>
      <c r="N137" s="131"/>
      <c r="O137" s="131" t="s">
        <v>2323</v>
      </c>
      <c r="P137" s="131"/>
      <c r="Q137" s="129" t="s">
        <v>34</v>
      </c>
      <c r="R137" s="71">
        <v>41000</v>
      </c>
      <c r="S137" s="72"/>
      <c r="T137" s="72"/>
      <c r="U137" s="177"/>
      <c r="V137" s="6"/>
    </row>
    <row r="138" spans="1:22" ht="21" customHeight="1">
      <c r="A138" s="2"/>
      <c r="B138" s="74">
        <v>141200132</v>
      </c>
      <c r="C138" s="71">
        <v>41000</v>
      </c>
      <c r="D138" s="72"/>
      <c r="E138" s="72" t="s">
        <v>9</v>
      </c>
      <c r="F138" s="6" t="s">
        <v>2356</v>
      </c>
      <c r="G138" s="6" t="s">
        <v>2350</v>
      </c>
      <c r="H138" s="6" t="s">
        <v>443</v>
      </c>
      <c r="I138" s="6" t="s">
        <v>444</v>
      </c>
      <c r="J138" s="6" t="s">
        <v>442</v>
      </c>
      <c r="K138" s="6" t="s">
        <v>443</v>
      </c>
      <c r="L138" s="130" t="s">
        <v>2322</v>
      </c>
      <c r="M138" s="131"/>
      <c r="N138" s="131"/>
      <c r="O138" s="131" t="s">
        <v>2323</v>
      </c>
      <c r="P138" s="131"/>
      <c r="Q138" s="129" t="s">
        <v>34</v>
      </c>
      <c r="R138" s="71">
        <v>41000</v>
      </c>
      <c r="S138" s="72"/>
      <c r="T138" s="72"/>
      <c r="U138" s="177"/>
      <c r="V138" s="6"/>
    </row>
    <row r="139" spans="1:22" ht="21" customHeight="1">
      <c r="A139" s="2"/>
      <c r="B139" s="74">
        <v>141200133</v>
      </c>
      <c r="C139" s="71">
        <v>41000</v>
      </c>
      <c r="D139" s="72"/>
      <c r="E139" s="72" t="s">
        <v>9</v>
      </c>
      <c r="F139" s="6" t="s">
        <v>447</v>
      </c>
      <c r="G139" s="6" t="s">
        <v>2350</v>
      </c>
      <c r="H139" s="6" t="s">
        <v>446</v>
      </c>
      <c r="I139" s="6" t="s">
        <v>448</v>
      </c>
      <c r="J139" s="6" t="s">
        <v>445</v>
      </c>
      <c r="K139" s="6" t="s">
        <v>446</v>
      </c>
      <c r="L139" s="130" t="s">
        <v>2322</v>
      </c>
      <c r="M139" s="131" t="s">
        <v>2325</v>
      </c>
      <c r="N139" s="131"/>
      <c r="O139" s="131" t="s">
        <v>2323</v>
      </c>
      <c r="P139" s="131"/>
      <c r="Q139" s="128"/>
      <c r="R139" s="71">
        <v>41000</v>
      </c>
      <c r="S139" s="71">
        <v>41548</v>
      </c>
      <c r="T139" s="72"/>
      <c r="U139" s="177"/>
      <c r="V139" s="85"/>
    </row>
    <row r="140" spans="1:22" ht="21" customHeight="1">
      <c r="A140" s="2"/>
      <c r="B140" s="74">
        <v>141200134</v>
      </c>
      <c r="C140" s="71">
        <v>41000</v>
      </c>
      <c r="D140" s="72"/>
      <c r="E140" s="72" t="s">
        <v>9</v>
      </c>
      <c r="F140" s="6" t="s">
        <v>449</v>
      </c>
      <c r="G140" s="6" t="s">
        <v>2351</v>
      </c>
      <c r="H140" s="6" t="s">
        <v>446</v>
      </c>
      <c r="I140" s="6" t="s">
        <v>448</v>
      </c>
      <c r="J140" s="6" t="s">
        <v>445</v>
      </c>
      <c r="K140" s="6" t="s">
        <v>446</v>
      </c>
      <c r="L140" s="130" t="s">
        <v>2322</v>
      </c>
      <c r="M140" s="131" t="s">
        <v>2325</v>
      </c>
      <c r="N140" s="131"/>
      <c r="O140" s="131" t="s">
        <v>2323</v>
      </c>
      <c r="P140" s="131"/>
      <c r="Q140" s="128"/>
      <c r="R140" s="71">
        <v>41000</v>
      </c>
      <c r="S140" s="71">
        <v>41548</v>
      </c>
      <c r="T140" s="72"/>
      <c r="U140" s="177"/>
      <c r="V140" s="85"/>
    </row>
    <row r="141" spans="1:22" ht="21" customHeight="1">
      <c r="A141" s="2"/>
      <c r="B141" s="11">
        <v>141200135</v>
      </c>
      <c r="C141" s="71">
        <v>41000</v>
      </c>
      <c r="D141" s="72"/>
      <c r="E141" s="72" t="s">
        <v>9</v>
      </c>
      <c r="F141" s="6" t="s">
        <v>452</v>
      </c>
      <c r="G141" s="6" t="s">
        <v>2350</v>
      </c>
      <c r="H141" s="6" t="s">
        <v>451</v>
      </c>
      <c r="I141" s="6" t="s">
        <v>453</v>
      </c>
      <c r="J141" s="6" t="s">
        <v>450</v>
      </c>
      <c r="K141" s="6" t="s">
        <v>451</v>
      </c>
      <c r="L141" s="136" t="s">
        <v>2322</v>
      </c>
      <c r="M141" s="137" t="s">
        <v>2325</v>
      </c>
      <c r="N141" s="137"/>
      <c r="O141" s="137" t="s">
        <v>2323</v>
      </c>
      <c r="P141" s="137"/>
      <c r="Q141" s="129" t="s">
        <v>34</v>
      </c>
      <c r="R141" s="71">
        <v>41000</v>
      </c>
      <c r="S141" s="71">
        <v>43938</v>
      </c>
      <c r="T141" s="72"/>
      <c r="U141" s="177"/>
      <c r="V141" s="6"/>
    </row>
    <row r="142" spans="1:22" ht="21" customHeight="1">
      <c r="A142" s="2"/>
      <c r="B142" s="11">
        <v>141200136</v>
      </c>
      <c r="C142" s="71">
        <v>41000</v>
      </c>
      <c r="D142" s="72"/>
      <c r="E142" s="72" t="s">
        <v>9</v>
      </c>
      <c r="F142" s="6" t="s">
        <v>454</v>
      </c>
      <c r="G142" s="6" t="s">
        <v>2351</v>
      </c>
      <c r="H142" s="6" t="s">
        <v>451</v>
      </c>
      <c r="I142" s="6" t="s">
        <v>453</v>
      </c>
      <c r="J142" s="6" t="s">
        <v>450</v>
      </c>
      <c r="K142" s="6" t="s">
        <v>451</v>
      </c>
      <c r="L142" s="136" t="s">
        <v>2322</v>
      </c>
      <c r="M142" s="137" t="s">
        <v>2325</v>
      </c>
      <c r="N142" s="137"/>
      <c r="O142" s="137" t="s">
        <v>2323</v>
      </c>
      <c r="P142" s="137"/>
      <c r="Q142" s="129" t="s">
        <v>34</v>
      </c>
      <c r="R142" s="71">
        <v>41000</v>
      </c>
      <c r="S142" s="71">
        <v>43938</v>
      </c>
      <c r="T142" s="72"/>
      <c r="U142" s="177"/>
      <c r="V142" s="6"/>
    </row>
    <row r="143" spans="1:22" ht="21" customHeight="1">
      <c r="A143" s="2"/>
      <c r="B143" s="74">
        <v>141200137</v>
      </c>
      <c r="C143" s="71">
        <v>41000</v>
      </c>
      <c r="D143" s="72"/>
      <c r="E143" s="72" t="s">
        <v>9</v>
      </c>
      <c r="F143" s="6" t="s">
        <v>2357</v>
      </c>
      <c r="G143" s="6" t="s">
        <v>2350</v>
      </c>
      <c r="H143" s="6" t="s">
        <v>456</v>
      </c>
      <c r="I143" s="6" t="s">
        <v>457</v>
      </c>
      <c r="J143" s="6" t="s">
        <v>455</v>
      </c>
      <c r="K143" s="6" t="s">
        <v>456</v>
      </c>
      <c r="L143" s="130" t="s">
        <v>2322</v>
      </c>
      <c r="M143" s="131" t="s">
        <v>2325</v>
      </c>
      <c r="N143" s="131"/>
      <c r="O143" s="131" t="s">
        <v>2323</v>
      </c>
      <c r="P143" s="131"/>
      <c r="Q143" s="128"/>
      <c r="R143" s="71">
        <v>41000</v>
      </c>
      <c r="S143" s="71">
        <v>42990</v>
      </c>
      <c r="T143" s="72"/>
      <c r="U143" s="177"/>
      <c r="V143" s="85"/>
    </row>
    <row r="144" spans="1:22" ht="21" customHeight="1">
      <c r="A144" s="2"/>
      <c r="B144" s="74">
        <v>141200138</v>
      </c>
      <c r="C144" s="71">
        <v>41000</v>
      </c>
      <c r="D144" s="72"/>
      <c r="E144" s="72" t="s">
        <v>9</v>
      </c>
      <c r="F144" s="6" t="s">
        <v>460</v>
      </c>
      <c r="G144" s="6" t="s">
        <v>2350</v>
      </c>
      <c r="H144" s="6" t="s">
        <v>461</v>
      </c>
      <c r="I144" s="6" t="s">
        <v>462</v>
      </c>
      <c r="J144" s="6" t="s">
        <v>458</v>
      </c>
      <c r="K144" s="6" t="s">
        <v>459</v>
      </c>
      <c r="L144" s="130" t="s">
        <v>2322</v>
      </c>
      <c r="M144" s="131"/>
      <c r="N144" s="131"/>
      <c r="O144" s="131" t="s">
        <v>2323</v>
      </c>
      <c r="P144" s="131"/>
      <c r="Q144" s="129" t="s">
        <v>34</v>
      </c>
      <c r="R144" s="71">
        <v>41000</v>
      </c>
      <c r="S144" s="72"/>
      <c r="T144" s="72"/>
      <c r="U144" s="177"/>
      <c r="V144" s="6"/>
    </row>
    <row r="145" spans="1:22" ht="21" customHeight="1">
      <c r="A145" s="2"/>
      <c r="B145" s="74">
        <v>141200139</v>
      </c>
      <c r="C145" s="71">
        <v>41000</v>
      </c>
      <c r="D145" s="72"/>
      <c r="E145" s="72" t="s">
        <v>9</v>
      </c>
      <c r="F145" s="6" t="s">
        <v>465</v>
      </c>
      <c r="G145" s="6" t="s">
        <v>2350</v>
      </c>
      <c r="H145" s="6" t="s">
        <v>466</v>
      </c>
      <c r="I145" s="6" t="s">
        <v>467</v>
      </c>
      <c r="J145" s="6" t="s">
        <v>463</v>
      </c>
      <c r="K145" s="6" t="s">
        <v>464</v>
      </c>
      <c r="L145" s="130" t="s">
        <v>2322</v>
      </c>
      <c r="M145" s="131"/>
      <c r="N145" s="131"/>
      <c r="O145" s="131" t="s">
        <v>2323</v>
      </c>
      <c r="P145" s="131"/>
      <c r="Q145" s="129" t="s">
        <v>34</v>
      </c>
      <c r="R145" s="71">
        <v>41000</v>
      </c>
      <c r="S145" s="72"/>
      <c r="T145" s="72"/>
      <c r="U145" s="177"/>
      <c r="V145" s="6"/>
    </row>
    <row r="146" spans="1:22" ht="21" customHeight="1">
      <c r="A146" s="2"/>
      <c r="B146" s="74">
        <v>141200140</v>
      </c>
      <c r="C146" s="71">
        <v>41000</v>
      </c>
      <c r="D146" s="72"/>
      <c r="E146" s="72" t="s">
        <v>9</v>
      </c>
      <c r="F146" s="6" t="s">
        <v>468</v>
      </c>
      <c r="G146" s="6" t="s">
        <v>2351</v>
      </c>
      <c r="H146" s="6" t="s">
        <v>466</v>
      </c>
      <c r="I146" s="6" t="s">
        <v>467</v>
      </c>
      <c r="J146" s="6" t="s">
        <v>463</v>
      </c>
      <c r="K146" s="6" t="s">
        <v>464</v>
      </c>
      <c r="L146" s="130" t="s">
        <v>2322</v>
      </c>
      <c r="M146" s="131"/>
      <c r="N146" s="131"/>
      <c r="O146" s="131" t="s">
        <v>2323</v>
      </c>
      <c r="P146" s="131"/>
      <c r="Q146" s="129" t="s">
        <v>34</v>
      </c>
      <c r="R146" s="71">
        <v>41000</v>
      </c>
      <c r="S146" s="72"/>
      <c r="T146" s="72"/>
      <c r="U146" s="177"/>
      <c r="V146" s="6"/>
    </row>
    <row r="147" spans="1:22" ht="21" customHeight="1">
      <c r="A147" s="2"/>
      <c r="B147" s="74">
        <v>141200141</v>
      </c>
      <c r="C147" s="71">
        <v>41000</v>
      </c>
      <c r="D147" s="72"/>
      <c r="E147" s="72" t="s">
        <v>9</v>
      </c>
      <c r="F147" s="6" t="s">
        <v>470</v>
      </c>
      <c r="G147" s="6" t="s">
        <v>2350</v>
      </c>
      <c r="H147" s="6" t="s">
        <v>459</v>
      </c>
      <c r="I147" s="6" t="s">
        <v>471</v>
      </c>
      <c r="J147" s="6" t="s">
        <v>469</v>
      </c>
      <c r="K147" s="6" t="s">
        <v>459</v>
      </c>
      <c r="L147" s="130" t="s">
        <v>2322</v>
      </c>
      <c r="M147" s="131"/>
      <c r="N147" s="131"/>
      <c r="O147" s="131" t="s">
        <v>2323</v>
      </c>
      <c r="P147" s="131"/>
      <c r="Q147" s="129" t="s">
        <v>34</v>
      </c>
      <c r="R147" s="71">
        <v>41000</v>
      </c>
      <c r="S147" s="72"/>
      <c r="T147" s="72"/>
      <c r="U147" s="177"/>
      <c r="V147" s="6"/>
    </row>
    <row r="148" spans="1:22" ht="21" customHeight="1">
      <c r="A148" s="2"/>
      <c r="B148" s="74">
        <v>141200142</v>
      </c>
      <c r="C148" s="71">
        <v>41000</v>
      </c>
      <c r="D148" s="72"/>
      <c r="E148" s="72" t="s">
        <v>9</v>
      </c>
      <c r="F148" s="6" t="s">
        <v>474</v>
      </c>
      <c r="G148" s="6" t="s">
        <v>2350</v>
      </c>
      <c r="H148" s="6" t="s">
        <v>475</v>
      </c>
      <c r="I148" s="6" t="s">
        <v>476</v>
      </c>
      <c r="J148" s="6" t="s">
        <v>472</v>
      </c>
      <c r="K148" s="6" t="s">
        <v>473</v>
      </c>
      <c r="L148" s="130" t="s">
        <v>2322</v>
      </c>
      <c r="M148" s="131" t="s">
        <v>2325</v>
      </c>
      <c r="N148" s="131"/>
      <c r="O148" s="131" t="s">
        <v>2323</v>
      </c>
      <c r="P148" s="131"/>
      <c r="Q148" s="132"/>
      <c r="R148" s="71">
        <v>41000</v>
      </c>
      <c r="S148" s="71">
        <v>41791</v>
      </c>
      <c r="T148" s="72"/>
      <c r="U148" s="177"/>
      <c r="V148" s="85"/>
    </row>
    <row r="149" spans="1:22" ht="21" customHeight="1">
      <c r="A149" s="2"/>
      <c r="B149" s="74">
        <v>141200143</v>
      </c>
      <c r="C149" s="71">
        <v>41000</v>
      </c>
      <c r="D149" s="72"/>
      <c r="E149" s="72" t="s">
        <v>9</v>
      </c>
      <c r="F149" s="6" t="s">
        <v>477</v>
      </c>
      <c r="G149" s="6" t="s">
        <v>2351</v>
      </c>
      <c r="H149" s="6" t="s">
        <v>475</v>
      </c>
      <c r="I149" s="6" t="s">
        <v>476</v>
      </c>
      <c r="J149" s="6" t="s">
        <v>472</v>
      </c>
      <c r="K149" s="6" t="s">
        <v>473</v>
      </c>
      <c r="L149" s="130" t="s">
        <v>2322</v>
      </c>
      <c r="M149" s="131" t="s">
        <v>2325</v>
      </c>
      <c r="N149" s="131"/>
      <c r="O149" s="131" t="s">
        <v>2323</v>
      </c>
      <c r="P149" s="131"/>
      <c r="Q149" s="132"/>
      <c r="R149" s="71">
        <v>41000</v>
      </c>
      <c r="S149" s="71">
        <v>41791</v>
      </c>
      <c r="T149" s="72"/>
      <c r="U149" s="177"/>
      <c r="V149" s="85"/>
    </row>
    <row r="150" spans="1:22" ht="21" customHeight="1">
      <c r="A150" s="2"/>
      <c r="B150" s="74">
        <v>141200144</v>
      </c>
      <c r="C150" s="71">
        <v>41000</v>
      </c>
      <c r="D150" s="72"/>
      <c r="E150" s="72" t="s">
        <v>9</v>
      </c>
      <c r="F150" s="6" t="s">
        <v>480</v>
      </c>
      <c r="G150" s="6" t="s">
        <v>2350</v>
      </c>
      <c r="H150" s="6" t="s">
        <v>481</v>
      </c>
      <c r="I150" s="6" t="s">
        <v>482</v>
      </c>
      <c r="J150" s="6" t="s">
        <v>478</v>
      </c>
      <c r="K150" s="6" t="s">
        <v>479</v>
      </c>
      <c r="L150" s="130" t="s">
        <v>2322</v>
      </c>
      <c r="M150" s="131"/>
      <c r="N150" s="131"/>
      <c r="O150" s="131" t="s">
        <v>2323</v>
      </c>
      <c r="P150" s="131"/>
      <c r="Q150" s="129" t="s">
        <v>34</v>
      </c>
      <c r="R150" s="71">
        <v>41000</v>
      </c>
      <c r="S150" s="72"/>
      <c r="T150" s="72"/>
      <c r="U150" s="177"/>
      <c r="V150" s="6"/>
    </row>
    <row r="151" spans="1:22" ht="21" customHeight="1">
      <c r="A151" s="2"/>
      <c r="B151" s="74">
        <v>141200145</v>
      </c>
      <c r="C151" s="71">
        <v>41000</v>
      </c>
      <c r="D151" s="72"/>
      <c r="E151" s="72" t="s">
        <v>9</v>
      </c>
      <c r="F151" s="6" t="s">
        <v>485</v>
      </c>
      <c r="G151" s="6" t="s">
        <v>2350</v>
      </c>
      <c r="H151" s="6" t="s">
        <v>484</v>
      </c>
      <c r="I151" s="6" t="s">
        <v>486</v>
      </c>
      <c r="J151" s="6" t="s">
        <v>483</v>
      </c>
      <c r="K151" s="6" t="s">
        <v>484</v>
      </c>
      <c r="L151" s="130" t="s">
        <v>2322</v>
      </c>
      <c r="M151" s="131"/>
      <c r="N151" s="131"/>
      <c r="O151" s="131" t="s">
        <v>2323</v>
      </c>
      <c r="P151" s="131"/>
      <c r="Q151" s="129" t="s">
        <v>34</v>
      </c>
      <c r="R151" s="71">
        <v>41000</v>
      </c>
      <c r="S151" s="72"/>
      <c r="T151" s="72"/>
      <c r="U151" s="177"/>
      <c r="V151" s="6"/>
    </row>
    <row r="152" spans="1:22" ht="21" customHeight="1">
      <c r="A152" s="2"/>
      <c r="B152" s="74">
        <v>141200146</v>
      </c>
      <c r="C152" s="71">
        <v>41000</v>
      </c>
      <c r="D152" s="72"/>
      <c r="E152" s="72" t="s">
        <v>9</v>
      </c>
      <c r="F152" s="6" t="s">
        <v>487</v>
      </c>
      <c r="G152" s="6" t="s">
        <v>2350</v>
      </c>
      <c r="H152" s="6" t="s">
        <v>488</v>
      </c>
      <c r="I152" s="6" t="s">
        <v>489</v>
      </c>
      <c r="J152" s="6" t="s">
        <v>472</v>
      </c>
      <c r="K152" s="6" t="s">
        <v>473</v>
      </c>
      <c r="L152" s="130" t="s">
        <v>2322</v>
      </c>
      <c r="M152" s="131" t="s">
        <v>2325</v>
      </c>
      <c r="N152" s="131"/>
      <c r="O152" s="131" t="s">
        <v>2323</v>
      </c>
      <c r="P152" s="131"/>
      <c r="Q152" s="128"/>
      <c r="R152" s="71">
        <v>41000</v>
      </c>
      <c r="S152" s="71">
        <v>41501</v>
      </c>
      <c r="T152" s="72"/>
      <c r="U152" s="177"/>
      <c r="V152" s="85"/>
    </row>
    <row r="153" spans="1:22" ht="21" customHeight="1">
      <c r="A153" s="2"/>
      <c r="B153" s="74">
        <v>141200147</v>
      </c>
      <c r="C153" s="71">
        <v>41000</v>
      </c>
      <c r="D153" s="72"/>
      <c r="E153" s="72" t="s">
        <v>9</v>
      </c>
      <c r="F153" s="6" t="s">
        <v>490</v>
      </c>
      <c r="G153" s="6" t="s">
        <v>2351</v>
      </c>
      <c r="H153" s="6" t="s">
        <v>488</v>
      </c>
      <c r="I153" s="6" t="s">
        <v>489</v>
      </c>
      <c r="J153" s="6" t="s">
        <v>472</v>
      </c>
      <c r="K153" s="6" t="s">
        <v>473</v>
      </c>
      <c r="L153" s="130" t="s">
        <v>2322</v>
      </c>
      <c r="M153" s="131" t="s">
        <v>2325</v>
      </c>
      <c r="N153" s="131"/>
      <c r="O153" s="131" t="s">
        <v>2323</v>
      </c>
      <c r="P153" s="131"/>
      <c r="Q153" s="128"/>
      <c r="R153" s="71">
        <v>41000</v>
      </c>
      <c r="S153" s="71">
        <v>41501</v>
      </c>
      <c r="T153" s="72"/>
      <c r="U153" s="177"/>
      <c r="V153" s="85"/>
    </row>
    <row r="154" spans="1:22" ht="21" customHeight="1">
      <c r="A154" s="2"/>
      <c r="B154" s="74">
        <v>141200148</v>
      </c>
      <c r="C154" s="71">
        <v>41000</v>
      </c>
      <c r="D154" s="72"/>
      <c r="E154" s="72" t="s">
        <v>9</v>
      </c>
      <c r="F154" s="6" t="s">
        <v>493</v>
      </c>
      <c r="G154" s="6" t="s">
        <v>2350</v>
      </c>
      <c r="H154" s="6" t="s">
        <v>492</v>
      </c>
      <c r="I154" s="6" t="s">
        <v>494</v>
      </c>
      <c r="J154" s="6" t="s">
        <v>491</v>
      </c>
      <c r="K154" s="6" t="s">
        <v>492</v>
      </c>
      <c r="L154" s="130" t="s">
        <v>2322</v>
      </c>
      <c r="M154" s="131"/>
      <c r="N154" s="131"/>
      <c r="O154" s="131" t="s">
        <v>2323</v>
      </c>
      <c r="P154" s="131"/>
      <c r="Q154" s="129" t="s">
        <v>34</v>
      </c>
      <c r="R154" s="71">
        <v>41000</v>
      </c>
      <c r="S154" s="72"/>
      <c r="T154" s="72"/>
      <c r="U154" s="177"/>
      <c r="V154" s="6"/>
    </row>
    <row r="155" spans="1:22" ht="21" customHeight="1">
      <c r="A155" s="2"/>
      <c r="B155" s="74">
        <v>141200149</v>
      </c>
      <c r="C155" s="71">
        <v>41000</v>
      </c>
      <c r="D155" s="72"/>
      <c r="E155" s="72" t="s">
        <v>9</v>
      </c>
      <c r="F155" s="6" t="s">
        <v>2358</v>
      </c>
      <c r="G155" s="6" t="s">
        <v>2351</v>
      </c>
      <c r="H155" s="6" t="s">
        <v>497</v>
      </c>
      <c r="I155" s="6" t="s">
        <v>498</v>
      </c>
      <c r="J155" s="6" t="s">
        <v>495</v>
      </c>
      <c r="K155" s="6" t="s">
        <v>496</v>
      </c>
      <c r="L155" s="130" t="s">
        <v>2322</v>
      </c>
      <c r="M155" s="131"/>
      <c r="N155" s="131"/>
      <c r="O155" s="131" t="s">
        <v>2323</v>
      </c>
      <c r="P155" s="131"/>
      <c r="Q155" s="129" t="s">
        <v>34</v>
      </c>
      <c r="R155" s="71">
        <v>41000</v>
      </c>
      <c r="S155" s="72"/>
      <c r="T155" s="72"/>
      <c r="U155" s="177"/>
      <c r="V155" s="6"/>
    </row>
    <row r="156" spans="1:22" ht="21" customHeight="1">
      <c r="A156" s="2"/>
      <c r="B156" s="74">
        <v>141200150</v>
      </c>
      <c r="C156" s="71">
        <v>41000</v>
      </c>
      <c r="D156" s="72"/>
      <c r="E156" s="72" t="s">
        <v>9</v>
      </c>
      <c r="F156" s="6" t="s">
        <v>2012</v>
      </c>
      <c r="G156" s="6" t="s">
        <v>2350</v>
      </c>
      <c r="H156" s="6" t="s">
        <v>497</v>
      </c>
      <c r="I156" s="6" t="s">
        <v>498</v>
      </c>
      <c r="J156" s="6" t="s">
        <v>495</v>
      </c>
      <c r="K156" s="6" t="s">
        <v>496</v>
      </c>
      <c r="L156" s="130" t="s">
        <v>2322</v>
      </c>
      <c r="M156" s="131"/>
      <c r="N156" s="131"/>
      <c r="O156" s="131" t="s">
        <v>2323</v>
      </c>
      <c r="P156" s="131"/>
      <c r="Q156" s="129" t="s">
        <v>34</v>
      </c>
      <c r="R156" s="71">
        <v>41000</v>
      </c>
      <c r="S156" s="72"/>
      <c r="T156" s="72"/>
      <c r="U156" s="177"/>
      <c r="V156" s="6"/>
    </row>
    <row r="157" spans="1:22" ht="21" customHeight="1">
      <c r="A157" s="2"/>
      <c r="B157" s="74">
        <v>141200151</v>
      </c>
      <c r="C157" s="71">
        <v>41000</v>
      </c>
      <c r="D157" s="72"/>
      <c r="E157" s="72" t="s">
        <v>9</v>
      </c>
      <c r="F157" s="6" t="s">
        <v>2011</v>
      </c>
      <c r="G157" s="6" t="s">
        <v>2350</v>
      </c>
      <c r="H157" s="6" t="s">
        <v>496</v>
      </c>
      <c r="I157" s="6" t="s">
        <v>499</v>
      </c>
      <c r="J157" s="6" t="s">
        <v>495</v>
      </c>
      <c r="K157" s="6" t="s">
        <v>496</v>
      </c>
      <c r="L157" s="130" t="s">
        <v>2322</v>
      </c>
      <c r="M157" s="131" t="s">
        <v>2325</v>
      </c>
      <c r="N157" s="131"/>
      <c r="O157" s="131" t="s">
        <v>2323</v>
      </c>
      <c r="P157" s="131"/>
      <c r="Q157" s="128"/>
      <c r="R157" s="71">
        <v>41000</v>
      </c>
      <c r="S157" s="71">
        <v>42521</v>
      </c>
      <c r="T157" s="72"/>
      <c r="U157" s="177"/>
      <c r="V157" s="85"/>
    </row>
    <row r="158" spans="1:22" ht="21" customHeight="1">
      <c r="A158" s="2"/>
      <c r="B158" s="74">
        <v>141200152</v>
      </c>
      <c r="C158" s="71">
        <v>41000</v>
      </c>
      <c r="D158" s="72"/>
      <c r="E158" s="72" t="s">
        <v>9</v>
      </c>
      <c r="F158" s="6" t="s">
        <v>502</v>
      </c>
      <c r="G158" s="6" t="s">
        <v>2350</v>
      </c>
      <c r="H158" s="6" t="s">
        <v>503</v>
      </c>
      <c r="I158" s="6" t="s">
        <v>504</v>
      </c>
      <c r="J158" s="6" t="s">
        <v>500</v>
      </c>
      <c r="K158" s="6" t="s">
        <v>501</v>
      </c>
      <c r="L158" s="130" t="s">
        <v>2322</v>
      </c>
      <c r="M158" s="131"/>
      <c r="N158" s="131"/>
      <c r="O158" s="131" t="s">
        <v>2323</v>
      </c>
      <c r="P158" s="131"/>
      <c r="Q158" s="129" t="s">
        <v>34</v>
      </c>
      <c r="R158" s="71">
        <v>41000</v>
      </c>
      <c r="S158" s="72"/>
      <c r="T158" s="72"/>
      <c r="U158" s="177"/>
      <c r="V158" s="6"/>
    </row>
    <row r="159" spans="1:22" ht="21" customHeight="1">
      <c r="A159" s="2"/>
      <c r="B159" s="74">
        <v>141200153</v>
      </c>
      <c r="C159" s="71">
        <v>41000</v>
      </c>
      <c r="D159" s="72"/>
      <c r="E159" s="72" t="s">
        <v>9</v>
      </c>
      <c r="F159" s="6" t="s">
        <v>506</v>
      </c>
      <c r="G159" s="6" t="s">
        <v>2350</v>
      </c>
      <c r="H159" s="6" t="s">
        <v>505</v>
      </c>
      <c r="I159" s="6" t="s">
        <v>507</v>
      </c>
      <c r="J159" s="6" t="s">
        <v>387</v>
      </c>
      <c r="K159" s="6" t="s">
        <v>505</v>
      </c>
      <c r="L159" s="130" t="s">
        <v>2322</v>
      </c>
      <c r="M159" s="131" t="s">
        <v>2325</v>
      </c>
      <c r="N159" s="131"/>
      <c r="O159" s="131" t="s">
        <v>2323</v>
      </c>
      <c r="P159" s="131"/>
      <c r="Q159" s="132"/>
      <c r="R159" s="71">
        <v>41000</v>
      </c>
      <c r="S159" s="71">
        <v>41518</v>
      </c>
      <c r="T159" s="72"/>
      <c r="U159" s="177"/>
      <c r="V159" s="85"/>
    </row>
    <row r="160" spans="1:22" ht="21" customHeight="1">
      <c r="A160" s="2"/>
      <c r="B160" s="74">
        <v>141200154</v>
      </c>
      <c r="C160" s="71">
        <v>41000</v>
      </c>
      <c r="D160" s="72"/>
      <c r="E160" s="72" t="s">
        <v>9</v>
      </c>
      <c r="F160" s="6" t="s">
        <v>510</v>
      </c>
      <c r="G160" s="6" t="s">
        <v>2350</v>
      </c>
      <c r="H160" s="6" t="s">
        <v>509</v>
      </c>
      <c r="I160" s="6" t="s">
        <v>511</v>
      </c>
      <c r="J160" s="6" t="s">
        <v>508</v>
      </c>
      <c r="K160" s="6" t="s">
        <v>509</v>
      </c>
      <c r="L160" s="130" t="s">
        <v>2322</v>
      </c>
      <c r="M160" s="131" t="s">
        <v>2325</v>
      </c>
      <c r="N160" s="131"/>
      <c r="O160" s="131" t="s">
        <v>2323</v>
      </c>
      <c r="P160" s="131"/>
      <c r="Q160" s="132"/>
      <c r="R160" s="71">
        <v>41000</v>
      </c>
      <c r="S160" s="71">
        <v>41883</v>
      </c>
      <c r="T160" s="72"/>
      <c r="U160" s="177"/>
      <c r="V160" s="85"/>
    </row>
    <row r="161" spans="1:22" ht="21" customHeight="1">
      <c r="A161" s="2"/>
      <c r="B161" s="74">
        <v>141200155</v>
      </c>
      <c r="C161" s="71">
        <v>41000</v>
      </c>
      <c r="D161" s="72"/>
      <c r="E161" s="72" t="s">
        <v>9</v>
      </c>
      <c r="F161" s="6" t="s">
        <v>512</v>
      </c>
      <c r="G161" s="6" t="s">
        <v>2351</v>
      </c>
      <c r="H161" s="6" t="s">
        <v>509</v>
      </c>
      <c r="I161" s="6" t="s">
        <v>511</v>
      </c>
      <c r="J161" s="6" t="s">
        <v>508</v>
      </c>
      <c r="K161" s="6" t="s">
        <v>509</v>
      </c>
      <c r="L161" s="130" t="s">
        <v>2322</v>
      </c>
      <c r="M161" s="131" t="s">
        <v>2325</v>
      </c>
      <c r="N161" s="131"/>
      <c r="O161" s="131" t="s">
        <v>2323</v>
      </c>
      <c r="P161" s="131"/>
      <c r="Q161" s="132"/>
      <c r="R161" s="71">
        <v>41000</v>
      </c>
      <c r="S161" s="71">
        <v>41883</v>
      </c>
      <c r="T161" s="72"/>
      <c r="U161" s="177"/>
      <c r="V161" s="85"/>
    </row>
    <row r="162" spans="1:22" ht="21" customHeight="1">
      <c r="A162" s="2"/>
      <c r="B162" s="74">
        <v>141200156</v>
      </c>
      <c r="C162" s="71">
        <v>41000</v>
      </c>
      <c r="D162" s="72"/>
      <c r="E162" s="72" t="s">
        <v>9</v>
      </c>
      <c r="F162" s="6" t="s">
        <v>513</v>
      </c>
      <c r="G162" s="6" t="s">
        <v>2354</v>
      </c>
      <c r="H162" s="6" t="s">
        <v>509</v>
      </c>
      <c r="I162" s="6" t="s">
        <v>511</v>
      </c>
      <c r="J162" s="6" t="s">
        <v>508</v>
      </c>
      <c r="K162" s="6" t="s">
        <v>509</v>
      </c>
      <c r="L162" s="130" t="s">
        <v>2322</v>
      </c>
      <c r="M162" s="131" t="s">
        <v>2325</v>
      </c>
      <c r="N162" s="131"/>
      <c r="O162" s="131" t="s">
        <v>2323</v>
      </c>
      <c r="P162" s="131" t="s">
        <v>2326</v>
      </c>
      <c r="Q162" s="132"/>
      <c r="R162" s="71">
        <v>41000</v>
      </c>
      <c r="S162" s="71">
        <v>42865</v>
      </c>
      <c r="T162" s="72"/>
      <c r="U162" s="177"/>
      <c r="V162" s="85"/>
    </row>
    <row r="163" spans="1:22" ht="21" customHeight="1">
      <c r="A163" s="2"/>
      <c r="B163" s="74">
        <v>141200157</v>
      </c>
      <c r="C163" s="71">
        <v>41000</v>
      </c>
      <c r="D163" s="72"/>
      <c r="E163" s="72" t="s">
        <v>9</v>
      </c>
      <c r="F163" s="6" t="s">
        <v>514</v>
      </c>
      <c r="G163" s="6" t="s">
        <v>2351</v>
      </c>
      <c r="H163" s="6" t="s">
        <v>509</v>
      </c>
      <c r="I163" s="6" t="s">
        <v>511</v>
      </c>
      <c r="J163" s="6" t="s">
        <v>508</v>
      </c>
      <c r="K163" s="6" t="s">
        <v>509</v>
      </c>
      <c r="L163" s="130" t="s">
        <v>2322</v>
      </c>
      <c r="M163" s="131" t="s">
        <v>2325</v>
      </c>
      <c r="N163" s="131"/>
      <c r="O163" s="131" t="s">
        <v>2323</v>
      </c>
      <c r="P163" s="131" t="s">
        <v>2326</v>
      </c>
      <c r="Q163" s="132"/>
      <c r="R163" s="71">
        <v>41000</v>
      </c>
      <c r="S163" s="71">
        <v>42865</v>
      </c>
      <c r="T163" s="72"/>
      <c r="U163" s="177"/>
      <c r="V163" s="85"/>
    </row>
    <row r="164" spans="1:22" ht="21" customHeight="1">
      <c r="A164" s="2"/>
      <c r="B164" s="76">
        <v>141200158</v>
      </c>
      <c r="C164" s="71">
        <v>41000</v>
      </c>
      <c r="D164" s="72"/>
      <c r="E164" s="72" t="s">
        <v>9</v>
      </c>
      <c r="F164" s="6" t="s">
        <v>517</v>
      </c>
      <c r="G164" s="6" t="s">
        <v>2350</v>
      </c>
      <c r="H164" s="6" t="s">
        <v>516</v>
      </c>
      <c r="I164" s="6" t="s">
        <v>518</v>
      </c>
      <c r="J164" s="6" t="s">
        <v>515</v>
      </c>
      <c r="K164" s="6" t="s">
        <v>516</v>
      </c>
      <c r="L164" s="138" t="s">
        <v>2322</v>
      </c>
      <c r="M164" s="139" t="s">
        <v>2325</v>
      </c>
      <c r="N164" s="139"/>
      <c r="O164" s="139" t="s">
        <v>2323</v>
      </c>
      <c r="P164" s="139"/>
      <c r="Q164" s="140"/>
      <c r="R164" s="71">
        <v>41000</v>
      </c>
      <c r="S164" s="93" t="s">
        <v>2047</v>
      </c>
      <c r="T164" s="72"/>
      <c r="U164" s="177"/>
      <c r="V164" s="85"/>
    </row>
    <row r="165" spans="1:22" ht="21" customHeight="1">
      <c r="A165" s="2"/>
      <c r="B165" s="74">
        <v>141200159</v>
      </c>
      <c r="C165" s="71">
        <v>41000</v>
      </c>
      <c r="D165" s="72"/>
      <c r="E165" s="72" t="s">
        <v>9</v>
      </c>
      <c r="F165" s="6" t="s">
        <v>521</v>
      </c>
      <c r="G165" s="6" t="s">
        <v>2350</v>
      </c>
      <c r="H165" s="6" t="s">
        <v>522</v>
      </c>
      <c r="I165" s="6" t="s">
        <v>523</v>
      </c>
      <c r="J165" s="6" t="s">
        <v>519</v>
      </c>
      <c r="K165" s="6" t="s">
        <v>520</v>
      </c>
      <c r="L165" s="130" t="s">
        <v>2322</v>
      </c>
      <c r="M165" s="131" t="s">
        <v>2325</v>
      </c>
      <c r="N165" s="131"/>
      <c r="O165" s="131" t="s">
        <v>2323</v>
      </c>
      <c r="P165" s="131"/>
      <c r="Q165" s="132"/>
      <c r="R165" s="71">
        <v>41000</v>
      </c>
      <c r="S165" s="90" t="s">
        <v>389</v>
      </c>
      <c r="T165" s="72"/>
      <c r="U165" s="177"/>
      <c r="V165" s="85"/>
    </row>
    <row r="166" spans="1:22" ht="21" customHeight="1">
      <c r="A166" s="2"/>
      <c r="B166" s="74">
        <v>141200160</v>
      </c>
      <c r="C166" s="71">
        <v>41000</v>
      </c>
      <c r="D166" s="72"/>
      <c r="E166" s="72" t="s">
        <v>9</v>
      </c>
      <c r="F166" s="6" t="s">
        <v>526</v>
      </c>
      <c r="G166" s="6" t="s">
        <v>2350</v>
      </c>
      <c r="H166" s="6" t="s">
        <v>525</v>
      </c>
      <c r="I166" s="6" t="s">
        <v>527</v>
      </c>
      <c r="J166" s="6" t="s">
        <v>524</v>
      </c>
      <c r="K166" s="6" t="s">
        <v>525</v>
      </c>
      <c r="L166" s="130" t="s">
        <v>2322</v>
      </c>
      <c r="M166" s="131"/>
      <c r="N166" s="131"/>
      <c r="O166" s="131" t="s">
        <v>2323</v>
      </c>
      <c r="P166" s="131"/>
      <c r="Q166" s="129" t="s">
        <v>34</v>
      </c>
      <c r="R166" s="71">
        <v>41000</v>
      </c>
      <c r="S166" s="72"/>
      <c r="T166" s="72"/>
      <c r="U166" s="177"/>
      <c r="V166" s="6"/>
    </row>
    <row r="167" spans="1:22" ht="21" customHeight="1">
      <c r="A167" s="2"/>
      <c r="B167" s="74">
        <v>141200161</v>
      </c>
      <c r="C167" s="71">
        <v>41000</v>
      </c>
      <c r="D167" s="72"/>
      <c r="E167" s="72" t="s">
        <v>9</v>
      </c>
      <c r="F167" s="6" t="s">
        <v>530</v>
      </c>
      <c r="G167" s="6" t="s">
        <v>2354</v>
      </c>
      <c r="H167" s="6" t="s">
        <v>529</v>
      </c>
      <c r="I167" s="6" t="s">
        <v>531</v>
      </c>
      <c r="J167" s="6" t="s">
        <v>528</v>
      </c>
      <c r="K167" s="6" t="s">
        <v>529</v>
      </c>
      <c r="L167" s="130" t="s">
        <v>2322</v>
      </c>
      <c r="M167" s="131"/>
      <c r="N167" s="131"/>
      <c r="O167" s="131" t="s">
        <v>2323</v>
      </c>
      <c r="P167" s="131"/>
      <c r="Q167" s="129" t="s">
        <v>34</v>
      </c>
      <c r="R167" s="71">
        <v>41000</v>
      </c>
      <c r="S167" s="72"/>
      <c r="T167" s="72"/>
      <c r="U167" s="177"/>
      <c r="V167" s="6"/>
    </row>
    <row r="168" spans="1:22" ht="21" customHeight="1">
      <c r="A168" s="2"/>
      <c r="B168" s="74">
        <v>141200162</v>
      </c>
      <c r="C168" s="71">
        <v>41000</v>
      </c>
      <c r="D168" s="72"/>
      <c r="E168" s="72" t="s">
        <v>9</v>
      </c>
      <c r="F168" s="6" t="s">
        <v>534</v>
      </c>
      <c r="G168" s="6" t="s">
        <v>2350</v>
      </c>
      <c r="H168" s="6" t="s">
        <v>533</v>
      </c>
      <c r="I168" s="6" t="s">
        <v>535</v>
      </c>
      <c r="J168" s="6" t="s">
        <v>532</v>
      </c>
      <c r="K168" s="6" t="s">
        <v>533</v>
      </c>
      <c r="L168" s="130" t="s">
        <v>2322</v>
      </c>
      <c r="M168" s="131"/>
      <c r="N168" s="131"/>
      <c r="O168" s="131" t="s">
        <v>2323</v>
      </c>
      <c r="P168" s="131"/>
      <c r="Q168" s="129" t="s">
        <v>34</v>
      </c>
      <c r="R168" s="71">
        <v>41000</v>
      </c>
      <c r="S168" s="72"/>
      <c r="T168" s="72"/>
      <c r="U168" s="177"/>
      <c r="V168" s="6"/>
    </row>
    <row r="169" spans="1:22" ht="21" customHeight="1">
      <c r="A169" s="2"/>
      <c r="B169" s="74">
        <v>141200163</v>
      </c>
      <c r="C169" s="71">
        <v>41000</v>
      </c>
      <c r="D169" s="72"/>
      <c r="E169" s="72" t="s">
        <v>9</v>
      </c>
      <c r="F169" s="6" t="s">
        <v>536</v>
      </c>
      <c r="G169" s="6" t="s">
        <v>2350</v>
      </c>
      <c r="H169" s="6" t="s">
        <v>537</v>
      </c>
      <c r="I169" s="6" t="s">
        <v>538</v>
      </c>
      <c r="J169" s="6" t="s">
        <v>326</v>
      </c>
      <c r="K169" s="6" t="s">
        <v>327</v>
      </c>
      <c r="L169" s="130" t="s">
        <v>2322</v>
      </c>
      <c r="M169" s="131" t="s">
        <v>2325</v>
      </c>
      <c r="N169" s="131"/>
      <c r="O169" s="131" t="s">
        <v>2323</v>
      </c>
      <c r="P169" s="131"/>
      <c r="Q169" s="128"/>
      <c r="R169" s="71">
        <v>41000</v>
      </c>
      <c r="S169" s="71">
        <v>41730</v>
      </c>
      <c r="T169" s="72"/>
      <c r="U169" s="177"/>
      <c r="V169" s="85"/>
    </row>
    <row r="170" spans="1:22" ht="21" customHeight="1">
      <c r="A170" s="2"/>
      <c r="B170" s="74">
        <v>141200164</v>
      </c>
      <c r="C170" s="71">
        <v>41000</v>
      </c>
      <c r="D170" s="72"/>
      <c r="E170" s="72" t="s">
        <v>9</v>
      </c>
      <c r="F170" s="6" t="s">
        <v>539</v>
      </c>
      <c r="G170" s="6" t="s">
        <v>2351</v>
      </c>
      <c r="H170" s="6" t="s">
        <v>537</v>
      </c>
      <c r="I170" s="6" t="s">
        <v>538</v>
      </c>
      <c r="J170" s="6" t="s">
        <v>326</v>
      </c>
      <c r="K170" s="6" t="s">
        <v>327</v>
      </c>
      <c r="L170" s="130" t="s">
        <v>2322</v>
      </c>
      <c r="M170" s="131" t="s">
        <v>2325</v>
      </c>
      <c r="N170" s="131"/>
      <c r="O170" s="131" t="s">
        <v>2323</v>
      </c>
      <c r="P170" s="131"/>
      <c r="Q170" s="128"/>
      <c r="R170" s="71">
        <v>41000</v>
      </c>
      <c r="S170" s="71">
        <v>41730</v>
      </c>
      <c r="T170" s="72"/>
      <c r="U170" s="177"/>
      <c r="V170" s="85"/>
    </row>
    <row r="171" spans="1:22" ht="21" customHeight="1">
      <c r="A171" s="2"/>
      <c r="B171" s="74">
        <v>141200165</v>
      </c>
      <c r="C171" s="71">
        <v>41000</v>
      </c>
      <c r="D171" s="72"/>
      <c r="E171" s="72" t="s">
        <v>9</v>
      </c>
      <c r="F171" s="6" t="s">
        <v>542</v>
      </c>
      <c r="G171" s="6" t="s">
        <v>2350</v>
      </c>
      <c r="H171" s="6" t="s">
        <v>541</v>
      </c>
      <c r="I171" s="6" t="s">
        <v>119</v>
      </c>
      <c r="J171" s="6" t="s">
        <v>540</v>
      </c>
      <c r="K171" s="6" t="s">
        <v>541</v>
      </c>
      <c r="L171" s="130" t="s">
        <v>2322</v>
      </c>
      <c r="M171" s="131"/>
      <c r="N171" s="131"/>
      <c r="O171" s="131" t="s">
        <v>2323</v>
      </c>
      <c r="P171" s="131"/>
      <c r="Q171" s="129" t="s">
        <v>34</v>
      </c>
      <c r="R171" s="71">
        <v>41000</v>
      </c>
      <c r="S171" s="72"/>
      <c r="T171" s="72"/>
      <c r="U171" s="177"/>
      <c r="V171" s="6"/>
    </row>
    <row r="172" spans="1:22" ht="21" customHeight="1">
      <c r="A172" s="2"/>
      <c r="B172" s="74">
        <v>141200166</v>
      </c>
      <c r="C172" s="71">
        <v>41000</v>
      </c>
      <c r="D172" s="72"/>
      <c r="E172" s="72" t="s">
        <v>9</v>
      </c>
      <c r="F172" s="6" t="s">
        <v>2300</v>
      </c>
      <c r="G172" s="6" t="s">
        <v>2350</v>
      </c>
      <c r="H172" s="6" t="s">
        <v>545</v>
      </c>
      <c r="I172" s="6" t="s">
        <v>546</v>
      </c>
      <c r="J172" s="6" t="s">
        <v>543</v>
      </c>
      <c r="K172" s="6" t="s">
        <v>405</v>
      </c>
      <c r="L172" s="130" t="s">
        <v>2322</v>
      </c>
      <c r="M172" s="131" t="s">
        <v>2325</v>
      </c>
      <c r="N172" s="131"/>
      <c r="O172" s="131" t="s">
        <v>2323</v>
      </c>
      <c r="P172" s="131"/>
      <c r="Q172" s="128"/>
      <c r="R172" s="71">
        <v>41000</v>
      </c>
      <c r="S172" s="90" t="s">
        <v>544</v>
      </c>
      <c r="T172" s="72"/>
      <c r="U172" s="177"/>
      <c r="V172" s="85"/>
    </row>
    <row r="173" spans="1:22" ht="21" customHeight="1">
      <c r="A173" s="2"/>
      <c r="B173" s="74">
        <v>141200167</v>
      </c>
      <c r="C173" s="71">
        <v>41000</v>
      </c>
      <c r="D173" s="72"/>
      <c r="E173" s="72" t="s">
        <v>9</v>
      </c>
      <c r="F173" s="9" t="s">
        <v>2301</v>
      </c>
      <c r="G173" s="9" t="s">
        <v>2351</v>
      </c>
      <c r="H173" s="6" t="s">
        <v>545</v>
      </c>
      <c r="I173" s="6" t="s">
        <v>546</v>
      </c>
      <c r="J173" s="6" t="s">
        <v>543</v>
      </c>
      <c r="K173" s="6" t="s">
        <v>405</v>
      </c>
      <c r="L173" s="130" t="s">
        <v>2322</v>
      </c>
      <c r="M173" s="131" t="s">
        <v>2325</v>
      </c>
      <c r="N173" s="131"/>
      <c r="O173" s="131" t="s">
        <v>2323</v>
      </c>
      <c r="P173" s="131"/>
      <c r="Q173" s="128"/>
      <c r="R173" s="71">
        <v>41000</v>
      </c>
      <c r="S173" s="90" t="s">
        <v>544</v>
      </c>
      <c r="T173" s="72"/>
      <c r="U173" s="177"/>
      <c r="V173" s="85"/>
    </row>
    <row r="174" spans="1:22" ht="21" customHeight="1">
      <c r="A174" s="2"/>
      <c r="B174" s="74">
        <v>141200168</v>
      </c>
      <c r="C174" s="71">
        <v>41000</v>
      </c>
      <c r="D174" s="72"/>
      <c r="E174" s="72" t="s">
        <v>9</v>
      </c>
      <c r="F174" s="6" t="s">
        <v>547</v>
      </c>
      <c r="G174" s="6"/>
      <c r="H174" s="6" t="s">
        <v>548</v>
      </c>
      <c r="I174" s="6" t="s">
        <v>549</v>
      </c>
      <c r="J174" s="6" t="s">
        <v>547</v>
      </c>
      <c r="K174" s="6" t="s">
        <v>548</v>
      </c>
      <c r="L174" s="130" t="s">
        <v>2322</v>
      </c>
      <c r="M174" s="131" t="s">
        <v>2325</v>
      </c>
      <c r="N174" s="131"/>
      <c r="O174" s="131" t="s">
        <v>2323</v>
      </c>
      <c r="P174" s="131"/>
      <c r="Q174" s="141" t="s">
        <v>550</v>
      </c>
      <c r="R174" s="71">
        <v>41000</v>
      </c>
      <c r="S174" s="72"/>
      <c r="T174" s="72"/>
      <c r="U174" s="177"/>
      <c r="V174" s="6"/>
    </row>
    <row r="175" spans="1:22" ht="21" customHeight="1">
      <c r="A175" s="2"/>
      <c r="B175" s="74">
        <v>141200169</v>
      </c>
      <c r="C175" s="71">
        <v>41000</v>
      </c>
      <c r="D175" s="72"/>
      <c r="E175" s="72" t="s">
        <v>9</v>
      </c>
      <c r="F175" s="6" t="s">
        <v>2359</v>
      </c>
      <c r="G175" s="6" t="s">
        <v>2350</v>
      </c>
      <c r="H175" s="6" t="s">
        <v>552</v>
      </c>
      <c r="I175" s="6" t="s">
        <v>553</v>
      </c>
      <c r="J175" s="6" t="s">
        <v>551</v>
      </c>
      <c r="K175" s="6" t="s">
        <v>552</v>
      </c>
      <c r="L175" s="130" t="s">
        <v>2322</v>
      </c>
      <c r="M175" s="131" t="s">
        <v>2325</v>
      </c>
      <c r="N175" s="131"/>
      <c r="O175" s="131" t="s">
        <v>2323</v>
      </c>
      <c r="P175" s="131"/>
      <c r="Q175" s="128"/>
      <c r="R175" s="71">
        <v>41000</v>
      </c>
      <c r="S175" s="71">
        <v>41518</v>
      </c>
      <c r="T175" s="72"/>
      <c r="U175" s="177"/>
      <c r="V175" s="85"/>
    </row>
    <row r="176" spans="1:22" ht="21" customHeight="1">
      <c r="A176" s="2"/>
      <c r="B176" s="74">
        <v>141200170</v>
      </c>
      <c r="C176" s="71">
        <v>41000</v>
      </c>
      <c r="D176" s="72"/>
      <c r="E176" s="72" t="s">
        <v>9</v>
      </c>
      <c r="F176" s="6" t="s">
        <v>556</v>
      </c>
      <c r="G176" s="6" t="s">
        <v>2350</v>
      </c>
      <c r="H176" s="6" t="s">
        <v>555</v>
      </c>
      <c r="I176" s="6" t="s">
        <v>557</v>
      </c>
      <c r="J176" s="6" t="s">
        <v>554</v>
      </c>
      <c r="K176" s="6" t="s">
        <v>555</v>
      </c>
      <c r="L176" s="130" t="s">
        <v>2322</v>
      </c>
      <c r="M176" s="131"/>
      <c r="N176" s="131"/>
      <c r="O176" s="131" t="s">
        <v>2323</v>
      </c>
      <c r="P176" s="131"/>
      <c r="Q176" s="129" t="s">
        <v>34</v>
      </c>
      <c r="R176" s="71">
        <v>41000</v>
      </c>
      <c r="S176" s="72"/>
      <c r="T176" s="72"/>
      <c r="U176" s="177"/>
      <c r="V176" s="6"/>
    </row>
    <row r="177" spans="1:22" ht="21" customHeight="1">
      <c r="A177" s="2"/>
      <c r="B177" s="74">
        <v>141200171</v>
      </c>
      <c r="C177" s="71">
        <v>41000</v>
      </c>
      <c r="D177" s="72"/>
      <c r="E177" s="72" t="s">
        <v>9</v>
      </c>
      <c r="F177" s="6" t="s">
        <v>558</v>
      </c>
      <c r="G177" s="6" t="s">
        <v>2351</v>
      </c>
      <c r="H177" s="6" t="s">
        <v>555</v>
      </c>
      <c r="I177" s="6" t="s">
        <v>557</v>
      </c>
      <c r="J177" s="6" t="s">
        <v>554</v>
      </c>
      <c r="K177" s="6" t="s">
        <v>555</v>
      </c>
      <c r="L177" s="130" t="s">
        <v>2322</v>
      </c>
      <c r="M177" s="131"/>
      <c r="N177" s="131"/>
      <c r="O177" s="131" t="s">
        <v>2323</v>
      </c>
      <c r="P177" s="131"/>
      <c r="Q177" s="129" t="s">
        <v>34</v>
      </c>
      <c r="R177" s="71">
        <v>41000</v>
      </c>
      <c r="S177" s="72"/>
      <c r="T177" s="72"/>
      <c r="U177" s="177"/>
      <c r="V177" s="6"/>
    </row>
    <row r="178" spans="1:22" ht="21" customHeight="1">
      <c r="A178" s="2"/>
      <c r="B178" s="74">
        <v>141200172</v>
      </c>
      <c r="C178" s="71">
        <v>41000</v>
      </c>
      <c r="D178" s="72"/>
      <c r="E178" s="72" t="s">
        <v>9</v>
      </c>
      <c r="F178" s="6" t="s">
        <v>559</v>
      </c>
      <c r="G178" s="6" t="s">
        <v>2350</v>
      </c>
      <c r="H178" s="6" t="s">
        <v>560</v>
      </c>
      <c r="I178" s="6" t="s">
        <v>561</v>
      </c>
      <c r="J178" s="6" t="s">
        <v>383</v>
      </c>
      <c r="K178" s="6" t="s">
        <v>384</v>
      </c>
      <c r="L178" s="130" t="s">
        <v>2322</v>
      </c>
      <c r="M178" s="131"/>
      <c r="N178" s="131"/>
      <c r="O178" s="131" t="s">
        <v>2323</v>
      </c>
      <c r="P178" s="131"/>
      <c r="Q178" s="129" t="s">
        <v>34</v>
      </c>
      <c r="R178" s="71">
        <v>41000</v>
      </c>
      <c r="S178" s="72"/>
      <c r="T178" s="72"/>
      <c r="U178" s="177"/>
      <c r="V178" s="6"/>
    </row>
    <row r="179" spans="1:22" ht="21" customHeight="1">
      <c r="A179" s="2"/>
      <c r="B179" s="74">
        <v>141200173</v>
      </c>
      <c r="C179" s="71">
        <v>41000</v>
      </c>
      <c r="D179" s="72"/>
      <c r="E179" s="72" t="s">
        <v>9</v>
      </c>
      <c r="F179" s="6" t="s">
        <v>564</v>
      </c>
      <c r="G179" s="6" t="s">
        <v>2350</v>
      </c>
      <c r="H179" s="6" t="s">
        <v>565</v>
      </c>
      <c r="I179" s="6" t="s">
        <v>566</v>
      </c>
      <c r="J179" s="6" t="s">
        <v>562</v>
      </c>
      <c r="K179" s="6" t="s">
        <v>563</v>
      </c>
      <c r="L179" s="130" t="s">
        <v>2322</v>
      </c>
      <c r="M179" s="131"/>
      <c r="N179" s="131"/>
      <c r="O179" s="131" t="s">
        <v>2323</v>
      </c>
      <c r="P179" s="131"/>
      <c r="Q179" s="129" t="s">
        <v>34</v>
      </c>
      <c r="R179" s="71">
        <v>41000</v>
      </c>
      <c r="S179" s="72"/>
      <c r="T179" s="72"/>
      <c r="U179" s="177"/>
      <c r="V179" s="6"/>
    </row>
    <row r="180" spans="1:22" ht="21" customHeight="1">
      <c r="A180" s="2"/>
      <c r="B180" s="74">
        <v>141200174</v>
      </c>
      <c r="C180" s="71">
        <v>41000</v>
      </c>
      <c r="D180" s="72"/>
      <c r="E180" s="72" t="s">
        <v>9</v>
      </c>
      <c r="F180" s="6" t="s">
        <v>568</v>
      </c>
      <c r="G180" s="6" t="s">
        <v>2350</v>
      </c>
      <c r="H180" s="6" t="s">
        <v>569</v>
      </c>
      <c r="I180" s="6" t="s">
        <v>570</v>
      </c>
      <c r="J180" s="6" t="s">
        <v>567</v>
      </c>
      <c r="K180" s="6" t="s">
        <v>529</v>
      </c>
      <c r="L180" s="130" t="s">
        <v>2322</v>
      </c>
      <c r="M180" s="131"/>
      <c r="N180" s="131"/>
      <c r="O180" s="131" t="s">
        <v>2323</v>
      </c>
      <c r="P180" s="131"/>
      <c r="Q180" s="129" t="s">
        <v>34</v>
      </c>
      <c r="R180" s="71">
        <v>41000</v>
      </c>
      <c r="S180" s="72"/>
      <c r="T180" s="72"/>
      <c r="U180" s="177"/>
      <c r="V180" s="6"/>
    </row>
    <row r="181" spans="1:22" ht="21" customHeight="1">
      <c r="A181" s="2"/>
      <c r="B181" s="74">
        <v>141200175</v>
      </c>
      <c r="C181" s="71">
        <v>41000</v>
      </c>
      <c r="D181" s="72"/>
      <c r="E181" s="72" t="s">
        <v>9</v>
      </c>
      <c r="F181" s="6" t="s">
        <v>2360</v>
      </c>
      <c r="G181" s="6" t="s">
        <v>2350</v>
      </c>
      <c r="H181" s="6" t="s">
        <v>572</v>
      </c>
      <c r="I181" s="6" t="s">
        <v>573</v>
      </c>
      <c r="J181" s="6" t="s">
        <v>571</v>
      </c>
      <c r="K181" s="6" t="s">
        <v>572</v>
      </c>
      <c r="L181" s="130" t="s">
        <v>2322</v>
      </c>
      <c r="M181" s="131"/>
      <c r="N181" s="131"/>
      <c r="O181" s="131" t="s">
        <v>2323</v>
      </c>
      <c r="P181" s="131"/>
      <c r="Q181" s="129" t="s">
        <v>34</v>
      </c>
      <c r="R181" s="71">
        <v>41000</v>
      </c>
      <c r="S181" s="72"/>
      <c r="T181" s="72"/>
      <c r="U181" s="177"/>
      <c r="V181" s="6"/>
    </row>
    <row r="182" spans="1:22" ht="21" customHeight="1">
      <c r="A182" s="2"/>
      <c r="B182" s="74">
        <v>141200176</v>
      </c>
      <c r="C182" s="71">
        <v>41000</v>
      </c>
      <c r="D182" s="72"/>
      <c r="E182" s="72" t="s">
        <v>9</v>
      </c>
      <c r="F182" s="6" t="s">
        <v>574</v>
      </c>
      <c r="G182" s="6" t="s">
        <v>2351</v>
      </c>
      <c r="H182" s="6" t="s">
        <v>572</v>
      </c>
      <c r="I182" s="6" t="s">
        <v>573</v>
      </c>
      <c r="J182" s="6" t="s">
        <v>571</v>
      </c>
      <c r="K182" s="6" t="s">
        <v>572</v>
      </c>
      <c r="L182" s="130" t="s">
        <v>2322</v>
      </c>
      <c r="M182" s="131"/>
      <c r="N182" s="131"/>
      <c r="O182" s="131" t="s">
        <v>2323</v>
      </c>
      <c r="P182" s="131"/>
      <c r="Q182" s="129" t="s">
        <v>34</v>
      </c>
      <c r="R182" s="71">
        <v>41000</v>
      </c>
      <c r="S182" s="72"/>
      <c r="T182" s="72"/>
      <c r="U182" s="177"/>
      <c r="V182" s="6"/>
    </row>
    <row r="183" spans="1:22" ht="21" customHeight="1">
      <c r="A183" s="2"/>
      <c r="B183" s="74">
        <v>141200177</v>
      </c>
      <c r="C183" s="71">
        <v>41000</v>
      </c>
      <c r="D183" s="72"/>
      <c r="E183" s="72" t="s">
        <v>9</v>
      </c>
      <c r="F183" s="6" t="s">
        <v>575</v>
      </c>
      <c r="G183" s="6" t="s">
        <v>2350</v>
      </c>
      <c r="H183" s="6" t="s">
        <v>576</v>
      </c>
      <c r="I183" s="6" t="s">
        <v>577</v>
      </c>
      <c r="J183" s="6" t="s">
        <v>472</v>
      </c>
      <c r="K183" s="6" t="s">
        <v>473</v>
      </c>
      <c r="L183" s="130" t="s">
        <v>2322</v>
      </c>
      <c r="M183" s="131"/>
      <c r="N183" s="131"/>
      <c r="O183" s="131" t="s">
        <v>2323</v>
      </c>
      <c r="P183" s="131"/>
      <c r="Q183" s="129" t="s">
        <v>34</v>
      </c>
      <c r="R183" s="71">
        <v>41000</v>
      </c>
      <c r="S183" s="72"/>
      <c r="T183" s="72"/>
      <c r="U183" s="177"/>
      <c r="V183" s="6"/>
    </row>
    <row r="184" spans="1:22" ht="21" customHeight="1">
      <c r="A184" s="2"/>
      <c r="B184" s="74">
        <v>141200178</v>
      </c>
      <c r="C184" s="71">
        <v>41000</v>
      </c>
      <c r="D184" s="72"/>
      <c r="E184" s="72" t="s">
        <v>9</v>
      </c>
      <c r="F184" s="6" t="s">
        <v>578</v>
      </c>
      <c r="G184" s="6" t="s">
        <v>2351</v>
      </c>
      <c r="H184" s="6" t="s">
        <v>576</v>
      </c>
      <c r="I184" s="6" t="s">
        <v>577</v>
      </c>
      <c r="J184" s="6" t="s">
        <v>472</v>
      </c>
      <c r="K184" s="6" t="s">
        <v>473</v>
      </c>
      <c r="L184" s="130" t="s">
        <v>2322</v>
      </c>
      <c r="M184" s="131"/>
      <c r="N184" s="131"/>
      <c r="O184" s="131" t="s">
        <v>2323</v>
      </c>
      <c r="P184" s="131"/>
      <c r="Q184" s="129" t="s">
        <v>34</v>
      </c>
      <c r="R184" s="71">
        <v>41000</v>
      </c>
      <c r="S184" s="72"/>
      <c r="T184" s="72"/>
      <c r="U184" s="177"/>
      <c r="V184" s="6"/>
    </row>
    <row r="185" spans="1:22" ht="21" customHeight="1">
      <c r="A185" s="2"/>
      <c r="B185" s="74">
        <v>141200179</v>
      </c>
      <c r="C185" s="71">
        <v>41000</v>
      </c>
      <c r="D185" s="72"/>
      <c r="E185" s="72" t="s">
        <v>9</v>
      </c>
      <c r="F185" s="6" t="s">
        <v>581</v>
      </c>
      <c r="G185" s="6" t="s">
        <v>2350</v>
      </c>
      <c r="H185" s="6" t="s">
        <v>580</v>
      </c>
      <c r="I185" s="6" t="s">
        <v>582</v>
      </c>
      <c r="J185" s="6" t="s">
        <v>579</v>
      </c>
      <c r="K185" s="6" t="s">
        <v>580</v>
      </c>
      <c r="L185" s="130" t="s">
        <v>2322</v>
      </c>
      <c r="M185" s="131"/>
      <c r="N185" s="131"/>
      <c r="O185" s="131" t="s">
        <v>2323</v>
      </c>
      <c r="P185" s="131"/>
      <c r="Q185" s="129" t="s">
        <v>34</v>
      </c>
      <c r="R185" s="71">
        <v>41000</v>
      </c>
      <c r="S185" s="72"/>
      <c r="T185" s="72"/>
      <c r="U185" s="177"/>
      <c r="V185" s="6"/>
    </row>
    <row r="186" spans="1:22" ht="21" customHeight="1">
      <c r="A186" s="2"/>
      <c r="B186" s="74">
        <v>141200180</v>
      </c>
      <c r="C186" s="71">
        <v>41000</v>
      </c>
      <c r="D186" s="72"/>
      <c r="E186" s="72" t="s">
        <v>9</v>
      </c>
      <c r="F186" s="6" t="s">
        <v>585</v>
      </c>
      <c r="G186" s="6" t="s">
        <v>2350</v>
      </c>
      <c r="H186" s="6" t="s">
        <v>584</v>
      </c>
      <c r="I186" s="6" t="s">
        <v>586</v>
      </c>
      <c r="J186" s="6" t="s">
        <v>583</v>
      </c>
      <c r="K186" s="6" t="s">
        <v>584</v>
      </c>
      <c r="L186" s="130" t="s">
        <v>2322</v>
      </c>
      <c r="M186" s="131" t="s">
        <v>2325</v>
      </c>
      <c r="N186" s="131"/>
      <c r="O186" s="131" t="s">
        <v>2323</v>
      </c>
      <c r="P186" s="131"/>
      <c r="Q186" s="132"/>
      <c r="R186" s="71">
        <v>41000</v>
      </c>
      <c r="S186" s="71">
        <v>43570</v>
      </c>
      <c r="T186" s="72"/>
      <c r="U186" s="177"/>
      <c r="V186" s="85"/>
    </row>
    <row r="187" spans="1:22" ht="21" customHeight="1">
      <c r="A187" s="2"/>
      <c r="B187" s="74">
        <v>141200181</v>
      </c>
      <c r="C187" s="71">
        <v>41000</v>
      </c>
      <c r="D187" s="72"/>
      <c r="E187" s="72" t="s">
        <v>9</v>
      </c>
      <c r="F187" s="6" t="s">
        <v>589</v>
      </c>
      <c r="G187" s="6" t="s">
        <v>2350</v>
      </c>
      <c r="H187" s="6" t="s">
        <v>590</v>
      </c>
      <c r="I187" s="6" t="s">
        <v>591</v>
      </c>
      <c r="J187" s="6" t="s">
        <v>587</v>
      </c>
      <c r="K187" s="6" t="s">
        <v>588</v>
      </c>
      <c r="L187" s="130" t="s">
        <v>2322</v>
      </c>
      <c r="M187" s="131" t="s">
        <v>2325</v>
      </c>
      <c r="N187" s="131"/>
      <c r="O187" s="131" t="s">
        <v>2323</v>
      </c>
      <c r="P187" s="131"/>
      <c r="Q187" s="132"/>
      <c r="R187" s="71">
        <v>41000</v>
      </c>
      <c r="S187" s="71">
        <v>43335</v>
      </c>
      <c r="T187" s="72"/>
      <c r="U187" s="177"/>
      <c r="V187" s="85"/>
    </row>
    <row r="188" spans="1:22" ht="21" customHeight="1">
      <c r="A188" s="2"/>
      <c r="B188" s="74">
        <v>141200182</v>
      </c>
      <c r="C188" s="71">
        <v>41000</v>
      </c>
      <c r="D188" s="72"/>
      <c r="E188" s="72" t="s">
        <v>9</v>
      </c>
      <c r="F188" s="6" t="s">
        <v>592</v>
      </c>
      <c r="G188" s="6" t="s">
        <v>2350</v>
      </c>
      <c r="H188" s="6" t="s">
        <v>593</v>
      </c>
      <c r="I188" s="6" t="s">
        <v>594</v>
      </c>
      <c r="J188" s="6" t="s">
        <v>326</v>
      </c>
      <c r="K188" s="6" t="s">
        <v>327</v>
      </c>
      <c r="L188" s="130" t="s">
        <v>2322</v>
      </c>
      <c r="M188" s="131"/>
      <c r="N188" s="131"/>
      <c r="O188" s="131" t="s">
        <v>2323</v>
      </c>
      <c r="P188" s="131"/>
      <c r="Q188" s="129" t="s">
        <v>34</v>
      </c>
      <c r="R188" s="71">
        <v>41000</v>
      </c>
      <c r="S188" s="72"/>
      <c r="T188" s="72"/>
      <c r="U188" s="177"/>
      <c r="V188" s="6"/>
    </row>
    <row r="189" spans="1:22" ht="21" customHeight="1">
      <c r="A189" s="2"/>
      <c r="B189" s="74">
        <v>141200183</v>
      </c>
      <c r="C189" s="71">
        <v>41000</v>
      </c>
      <c r="D189" s="72"/>
      <c r="E189" s="72" t="s">
        <v>9</v>
      </c>
      <c r="F189" s="6" t="s">
        <v>595</v>
      </c>
      <c r="G189" s="6" t="s">
        <v>2351</v>
      </c>
      <c r="H189" s="6" t="s">
        <v>593</v>
      </c>
      <c r="I189" s="6" t="s">
        <v>594</v>
      </c>
      <c r="J189" s="6" t="s">
        <v>326</v>
      </c>
      <c r="K189" s="6" t="s">
        <v>327</v>
      </c>
      <c r="L189" s="130" t="s">
        <v>2322</v>
      </c>
      <c r="M189" s="131"/>
      <c r="N189" s="131"/>
      <c r="O189" s="131" t="s">
        <v>2323</v>
      </c>
      <c r="P189" s="131"/>
      <c r="Q189" s="129" t="s">
        <v>34</v>
      </c>
      <c r="R189" s="71">
        <v>41000</v>
      </c>
      <c r="S189" s="72"/>
      <c r="T189" s="72"/>
      <c r="U189" s="177"/>
      <c r="V189" s="6"/>
    </row>
    <row r="190" spans="1:22" ht="21" customHeight="1">
      <c r="A190" s="2"/>
      <c r="B190" s="74">
        <v>141200184</v>
      </c>
      <c r="C190" s="71">
        <v>41000</v>
      </c>
      <c r="D190" s="72"/>
      <c r="E190" s="72" t="s">
        <v>9</v>
      </c>
      <c r="F190" s="6" t="s">
        <v>599</v>
      </c>
      <c r="G190" s="6" t="s">
        <v>2350</v>
      </c>
      <c r="H190" s="6" t="s">
        <v>597</v>
      </c>
      <c r="I190" s="6" t="s">
        <v>600</v>
      </c>
      <c r="J190" s="6" t="s">
        <v>596</v>
      </c>
      <c r="K190" s="6" t="s">
        <v>597</v>
      </c>
      <c r="L190" s="130" t="s">
        <v>2322</v>
      </c>
      <c r="M190" s="131" t="s">
        <v>2325</v>
      </c>
      <c r="N190" s="131"/>
      <c r="O190" s="131" t="s">
        <v>2323</v>
      </c>
      <c r="P190" s="131"/>
      <c r="Q190" s="128"/>
      <c r="R190" s="71">
        <v>41000</v>
      </c>
      <c r="S190" s="90" t="s">
        <v>598</v>
      </c>
      <c r="T190" s="72"/>
      <c r="U190" s="177"/>
      <c r="V190" s="85"/>
    </row>
    <row r="191" spans="1:22" ht="21" customHeight="1">
      <c r="A191" s="2"/>
      <c r="B191" s="74">
        <v>141200185</v>
      </c>
      <c r="C191" s="71">
        <v>41000</v>
      </c>
      <c r="D191" s="72"/>
      <c r="E191" s="72" t="s">
        <v>9</v>
      </c>
      <c r="F191" s="6" t="s">
        <v>603</v>
      </c>
      <c r="G191" s="6" t="s">
        <v>2350</v>
      </c>
      <c r="H191" s="6" t="s">
        <v>602</v>
      </c>
      <c r="I191" s="6" t="s">
        <v>604</v>
      </c>
      <c r="J191" s="6" t="s">
        <v>601</v>
      </c>
      <c r="K191" s="6" t="s">
        <v>602</v>
      </c>
      <c r="L191" s="130" t="s">
        <v>2322</v>
      </c>
      <c r="M191" s="131"/>
      <c r="N191" s="131"/>
      <c r="O191" s="131" t="s">
        <v>2323</v>
      </c>
      <c r="P191" s="131"/>
      <c r="Q191" s="129" t="s">
        <v>34</v>
      </c>
      <c r="R191" s="71">
        <v>41000</v>
      </c>
      <c r="S191" s="72"/>
      <c r="T191" s="72"/>
      <c r="U191" s="177"/>
      <c r="V191" s="6"/>
    </row>
    <row r="192" spans="1:22" ht="21" customHeight="1">
      <c r="A192" s="2"/>
      <c r="B192" s="74">
        <v>141200186</v>
      </c>
      <c r="C192" s="71">
        <v>41000</v>
      </c>
      <c r="D192" s="72"/>
      <c r="E192" s="72" t="s">
        <v>9</v>
      </c>
      <c r="F192" s="6" t="s">
        <v>605</v>
      </c>
      <c r="G192" s="6" t="s">
        <v>2350</v>
      </c>
      <c r="H192" s="6" t="s">
        <v>606</v>
      </c>
      <c r="I192" s="6" t="s">
        <v>607</v>
      </c>
      <c r="J192" s="6" t="s">
        <v>326</v>
      </c>
      <c r="K192" s="6" t="s">
        <v>327</v>
      </c>
      <c r="L192" s="130" t="s">
        <v>2322</v>
      </c>
      <c r="M192" s="131"/>
      <c r="N192" s="131"/>
      <c r="O192" s="131" t="s">
        <v>2323</v>
      </c>
      <c r="P192" s="131"/>
      <c r="Q192" s="129" t="s">
        <v>34</v>
      </c>
      <c r="R192" s="71">
        <v>41000</v>
      </c>
      <c r="S192" s="72"/>
      <c r="T192" s="72"/>
      <c r="U192" s="177"/>
      <c r="V192" s="6"/>
    </row>
    <row r="193" spans="1:22" ht="21" customHeight="1">
      <c r="A193" s="2"/>
      <c r="B193" s="74">
        <v>141200187</v>
      </c>
      <c r="C193" s="71">
        <v>41000</v>
      </c>
      <c r="D193" s="72"/>
      <c r="E193" s="72" t="s">
        <v>9</v>
      </c>
      <c r="F193" s="6" t="s">
        <v>608</v>
      </c>
      <c r="G193" s="6" t="s">
        <v>2351</v>
      </c>
      <c r="H193" s="6" t="s">
        <v>606</v>
      </c>
      <c r="I193" s="6" t="s">
        <v>607</v>
      </c>
      <c r="J193" s="6" t="s">
        <v>326</v>
      </c>
      <c r="K193" s="6" t="s">
        <v>327</v>
      </c>
      <c r="L193" s="130" t="s">
        <v>2322</v>
      </c>
      <c r="M193" s="131"/>
      <c r="N193" s="131"/>
      <c r="O193" s="131" t="s">
        <v>2323</v>
      </c>
      <c r="P193" s="131"/>
      <c r="Q193" s="129" t="s">
        <v>34</v>
      </c>
      <c r="R193" s="71">
        <v>41000</v>
      </c>
      <c r="S193" s="72"/>
      <c r="T193" s="72"/>
      <c r="U193" s="177"/>
      <c r="V193" s="6"/>
    </row>
    <row r="194" spans="1:22" ht="21" customHeight="1">
      <c r="A194" s="2"/>
      <c r="B194" s="74">
        <v>141200188</v>
      </c>
      <c r="C194" s="71">
        <v>41000</v>
      </c>
      <c r="D194" s="72"/>
      <c r="E194" s="72" t="s">
        <v>9</v>
      </c>
      <c r="F194" s="6" t="s">
        <v>611</v>
      </c>
      <c r="G194" s="6" t="s">
        <v>2350</v>
      </c>
      <c r="H194" s="6" t="s">
        <v>610</v>
      </c>
      <c r="I194" s="6" t="s">
        <v>612</v>
      </c>
      <c r="J194" s="6" t="s">
        <v>609</v>
      </c>
      <c r="K194" s="6" t="s">
        <v>610</v>
      </c>
      <c r="L194" s="130" t="s">
        <v>2322</v>
      </c>
      <c r="M194" s="131"/>
      <c r="N194" s="131"/>
      <c r="O194" s="131" t="s">
        <v>2323</v>
      </c>
      <c r="P194" s="131"/>
      <c r="Q194" s="129" t="s">
        <v>34</v>
      </c>
      <c r="R194" s="71">
        <v>41000</v>
      </c>
      <c r="S194" s="72"/>
      <c r="T194" s="72"/>
      <c r="U194" s="177"/>
      <c r="V194" s="6"/>
    </row>
    <row r="195" spans="1:22" ht="21" customHeight="1">
      <c r="A195" s="2"/>
      <c r="B195" s="74">
        <v>141200189</v>
      </c>
      <c r="C195" s="71">
        <v>41000</v>
      </c>
      <c r="D195" s="72"/>
      <c r="E195" s="72" t="s">
        <v>9</v>
      </c>
      <c r="F195" s="6" t="s">
        <v>615</v>
      </c>
      <c r="G195" s="6" t="s">
        <v>2350</v>
      </c>
      <c r="H195" s="6" t="s">
        <v>616</v>
      </c>
      <c r="I195" s="6" t="s">
        <v>617</v>
      </c>
      <c r="J195" s="6" t="s">
        <v>613</v>
      </c>
      <c r="K195" s="6" t="s">
        <v>614</v>
      </c>
      <c r="L195" s="130" t="s">
        <v>2322</v>
      </c>
      <c r="M195" s="131" t="s">
        <v>2325</v>
      </c>
      <c r="N195" s="131"/>
      <c r="O195" s="131" t="s">
        <v>2323</v>
      </c>
      <c r="P195" s="131"/>
      <c r="Q195" s="128"/>
      <c r="R195" s="71">
        <v>41000</v>
      </c>
      <c r="S195" s="71">
        <v>42849</v>
      </c>
      <c r="T195" s="72"/>
      <c r="U195" s="177"/>
      <c r="V195" s="85"/>
    </row>
    <row r="196" spans="1:22" ht="21" customHeight="1">
      <c r="A196" s="2"/>
      <c r="B196" s="74">
        <v>141200190</v>
      </c>
      <c r="C196" s="71">
        <v>41000</v>
      </c>
      <c r="D196" s="72"/>
      <c r="E196" s="72" t="s">
        <v>9</v>
      </c>
      <c r="F196" s="6" t="s">
        <v>620</v>
      </c>
      <c r="G196" s="6" t="s">
        <v>2350</v>
      </c>
      <c r="H196" s="6" t="s">
        <v>619</v>
      </c>
      <c r="I196" s="6" t="s">
        <v>621</v>
      </c>
      <c r="J196" s="6" t="s">
        <v>618</v>
      </c>
      <c r="K196" s="6" t="s">
        <v>619</v>
      </c>
      <c r="L196" s="130" t="s">
        <v>2322</v>
      </c>
      <c r="M196" s="131" t="s">
        <v>2325</v>
      </c>
      <c r="N196" s="131"/>
      <c r="O196" s="131" t="s">
        <v>2323</v>
      </c>
      <c r="P196" s="131"/>
      <c r="Q196" s="128"/>
      <c r="R196" s="71">
        <v>41000</v>
      </c>
      <c r="S196" s="71">
        <v>42500</v>
      </c>
      <c r="T196" s="72"/>
      <c r="U196" s="177"/>
      <c r="V196" s="85"/>
    </row>
    <row r="197" spans="1:22" ht="21" customHeight="1">
      <c r="A197" s="2"/>
      <c r="B197" s="74">
        <v>141200191</v>
      </c>
      <c r="C197" s="71">
        <v>41000</v>
      </c>
      <c r="D197" s="72"/>
      <c r="E197" s="72" t="s">
        <v>9</v>
      </c>
      <c r="F197" s="6" t="s">
        <v>622</v>
      </c>
      <c r="G197" s="6" t="s">
        <v>2351</v>
      </c>
      <c r="H197" s="6" t="s">
        <v>619</v>
      </c>
      <c r="I197" s="6" t="s">
        <v>621</v>
      </c>
      <c r="J197" s="6" t="s">
        <v>618</v>
      </c>
      <c r="K197" s="6" t="s">
        <v>619</v>
      </c>
      <c r="L197" s="130" t="s">
        <v>2322</v>
      </c>
      <c r="M197" s="131" t="s">
        <v>2325</v>
      </c>
      <c r="N197" s="131"/>
      <c r="O197" s="131" t="s">
        <v>2323</v>
      </c>
      <c r="P197" s="131"/>
      <c r="Q197" s="128"/>
      <c r="R197" s="71">
        <v>41000</v>
      </c>
      <c r="S197" s="71">
        <v>42500</v>
      </c>
      <c r="T197" s="72"/>
      <c r="U197" s="177"/>
      <c r="V197" s="85"/>
    </row>
    <row r="198" spans="1:22" ht="21" customHeight="1">
      <c r="A198" s="2"/>
      <c r="B198" s="74">
        <v>141200192</v>
      </c>
      <c r="C198" s="71">
        <v>41000</v>
      </c>
      <c r="D198" s="72"/>
      <c r="E198" s="72" t="s">
        <v>9</v>
      </c>
      <c r="F198" s="6" t="s">
        <v>625</v>
      </c>
      <c r="G198" s="6" t="s">
        <v>2350</v>
      </c>
      <c r="H198" s="6" t="s">
        <v>624</v>
      </c>
      <c r="I198" s="6" t="s">
        <v>626</v>
      </c>
      <c r="J198" s="6" t="s">
        <v>623</v>
      </c>
      <c r="K198" s="6" t="s">
        <v>624</v>
      </c>
      <c r="L198" s="130" t="s">
        <v>2322</v>
      </c>
      <c r="M198" s="131"/>
      <c r="N198" s="131"/>
      <c r="O198" s="131" t="s">
        <v>2323</v>
      </c>
      <c r="P198" s="131"/>
      <c r="Q198" s="129" t="s">
        <v>34</v>
      </c>
      <c r="R198" s="71">
        <v>41000</v>
      </c>
      <c r="S198" s="72"/>
      <c r="T198" s="72"/>
      <c r="U198" s="177"/>
      <c r="V198" s="6"/>
    </row>
    <row r="199" spans="1:22" ht="21" customHeight="1">
      <c r="A199" s="2"/>
      <c r="B199" s="76">
        <v>141200193</v>
      </c>
      <c r="C199" s="71">
        <v>41000</v>
      </c>
      <c r="D199" s="72"/>
      <c r="E199" s="72" t="s">
        <v>9</v>
      </c>
      <c r="F199" s="6" t="s">
        <v>629</v>
      </c>
      <c r="G199" s="6" t="s">
        <v>2350</v>
      </c>
      <c r="H199" s="41" t="s">
        <v>2013</v>
      </c>
      <c r="I199" s="6" t="s">
        <v>630</v>
      </c>
      <c r="J199" s="6" t="s">
        <v>627</v>
      </c>
      <c r="K199" s="6" t="s">
        <v>628</v>
      </c>
      <c r="L199" s="130" t="s">
        <v>2322</v>
      </c>
      <c r="M199" s="131" t="s">
        <v>2325</v>
      </c>
      <c r="N199" s="131"/>
      <c r="O199" s="131" t="s">
        <v>2323</v>
      </c>
      <c r="P199" s="131"/>
      <c r="Q199" s="128"/>
      <c r="R199" s="71">
        <v>41000</v>
      </c>
      <c r="S199" s="72"/>
      <c r="T199" s="72"/>
      <c r="U199" s="177"/>
      <c r="V199" s="85"/>
    </row>
    <row r="200" spans="1:22" ht="21" customHeight="1">
      <c r="A200" s="2"/>
      <c r="B200" s="76">
        <v>141200194</v>
      </c>
      <c r="C200" s="71">
        <v>41000</v>
      </c>
      <c r="D200" s="72"/>
      <c r="E200" s="72" t="s">
        <v>9</v>
      </c>
      <c r="F200" s="41" t="s">
        <v>2028</v>
      </c>
      <c r="G200" s="41" t="s">
        <v>2351</v>
      </c>
      <c r="H200" s="41" t="s">
        <v>2013</v>
      </c>
      <c r="I200" s="41" t="s">
        <v>630</v>
      </c>
      <c r="J200" s="6" t="s">
        <v>627</v>
      </c>
      <c r="K200" s="6" t="s">
        <v>628</v>
      </c>
      <c r="L200" s="130" t="s">
        <v>2322</v>
      </c>
      <c r="M200" s="131" t="s">
        <v>2325</v>
      </c>
      <c r="N200" s="131"/>
      <c r="O200" s="131" t="s">
        <v>2323</v>
      </c>
      <c r="P200" s="131"/>
      <c r="Q200" s="128"/>
      <c r="R200" s="71">
        <v>41000</v>
      </c>
      <c r="S200" s="72"/>
      <c r="T200" s="72"/>
      <c r="U200" s="177"/>
      <c r="V200" s="85"/>
    </row>
    <row r="201" spans="1:22" ht="21" customHeight="1">
      <c r="A201" s="2"/>
      <c r="B201" s="74">
        <v>141200195</v>
      </c>
      <c r="C201" s="71">
        <v>41000</v>
      </c>
      <c r="D201" s="72"/>
      <c r="E201" s="72" t="s">
        <v>9</v>
      </c>
      <c r="F201" s="6" t="s">
        <v>631</v>
      </c>
      <c r="G201" s="6" t="s">
        <v>2354</v>
      </c>
      <c r="H201" s="6" t="s">
        <v>632</v>
      </c>
      <c r="I201" s="6" t="s">
        <v>633</v>
      </c>
      <c r="J201" s="6" t="s">
        <v>627</v>
      </c>
      <c r="K201" s="6" t="s">
        <v>628</v>
      </c>
      <c r="L201" s="130" t="s">
        <v>2322</v>
      </c>
      <c r="M201" s="131" t="s">
        <v>2325</v>
      </c>
      <c r="N201" s="131"/>
      <c r="O201" s="131" t="s">
        <v>2323</v>
      </c>
      <c r="P201" s="131"/>
      <c r="Q201" s="128"/>
      <c r="R201" s="71">
        <v>41000</v>
      </c>
      <c r="S201" s="72"/>
      <c r="T201" s="72"/>
      <c r="U201" s="177"/>
      <c r="V201" s="85"/>
    </row>
    <row r="202" spans="1:22" s="10" customFormat="1" ht="21" customHeight="1">
      <c r="A202" s="2"/>
      <c r="B202" s="74">
        <v>141200196</v>
      </c>
      <c r="C202" s="71">
        <v>41000</v>
      </c>
      <c r="D202" s="72"/>
      <c r="E202" s="72" t="s">
        <v>9</v>
      </c>
      <c r="F202" s="6" t="s">
        <v>634</v>
      </c>
      <c r="G202" s="6" t="s">
        <v>2351</v>
      </c>
      <c r="H202" s="6" t="s">
        <v>632</v>
      </c>
      <c r="I202" s="6" t="s">
        <v>635</v>
      </c>
      <c r="J202" s="6" t="s">
        <v>627</v>
      </c>
      <c r="K202" s="6" t="s">
        <v>628</v>
      </c>
      <c r="L202" s="130" t="s">
        <v>2322</v>
      </c>
      <c r="M202" s="131" t="s">
        <v>2325</v>
      </c>
      <c r="N202" s="131"/>
      <c r="O202" s="131" t="s">
        <v>2323</v>
      </c>
      <c r="P202" s="131"/>
      <c r="Q202" s="128"/>
      <c r="R202" s="71">
        <v>41000</v>
      </c>
      <c r="S202" s="72"/>
      <c r="T202" s="72"/>
      <c r="U202" s="177"/>
      <c r="V202" s="85"/>
    </row>
    <row r="203" spans="1:22" ht="21" customHeight="1">
      <c r="A203" s="2"/>
      <c r="B203" s="74">
        <v>141200197</v>
      </c>
      <c r="C203" s="71">
        <v>41000</v>
      </c>
      <c r="D203" s="72"/>
      <c r="E203" s="72" t="s">
        <v>9</v>
      </c>
      <c r="F203" s="6" t="s">
        <v>638</v>
      </c>
      <c r="G203" s="6" t="s">
        <v>2350</v>
      </c>
      <c r="H203" s="6" t="s">
        <v>637</v>
      </c>
      <c r="I203" s="6" t="s">
        <v>639</v>
      </c>
      <c r="J203" s="6" t="s">
        <v>636</v>
      </c>
      <c r="K203" s="6" t="s">
        <v>637</v>
      </c>
      <c r="L203" s="130" t="s">
        <v>2322</v>
      </c>
      <c r="M203" s="131" t="s">
        <v>2325</v>
      </c>
      <c r="N203" s="131"/>
      <c r="O203" s="131" t="s">
        <v>2323</v>
      </c>
      <c r="P203" s="131"/>
      <c r="Q203" s="129" t="s">
        <v>34</v>
      </c>
      <c r="R203" s="71">
        <v>41000</v>
      </c>
      <c r="S203" s="92" t="s">
        <v>2339</v>
      </c>
      <c r="T203" s="72"/>
      <c r="U203" s="177"/>
      <c r="V203" s="6"/>
    </row>
    <row r="204" spans="1:22" ht="21" customHeight="1">
      <c r="A204" s="2"/>
      <c r="B204" s="74">
        <v>141200198</v>
      </c>
      <c r="C204" s="71">
        <v>41000</v>
      </c>
      <c r="D204" s="72"/>
      <c r="E204" s="72" t="s">
        <v>9</v>
      </c>
      <c r="F204" s="6" t="s">
        <v>640</v>
      </c>
      <c r="G204" s="6" t="s">
        <v>2350</v>
      </c>
      <c r="H204" s="6" t="s">
        <v>641</v>
      </c>
      <c r="I204" s="6" t="s">
        <v>642</v>
      </c>
      <c r="J204" s="6" t="s">
        <v>627</v>
      </c>
      <c r="K204" s="6" t="s">
        <v>628</v>
      </c>
      <c r="L204" s="130" t="s">
        <v>2322</v>
      </c>
      <c r="M204" s="131"/>
      <c r="N204" s="131"/>
      <c r="O204" s="131" t="s">
        <v>2323</v>
      </c>
      <c r="P204" s="131"/>
      <c r="Q204" s="129" t="s">
        <v>34</v>
      </c>
      <c r="R204" s="71">
        <v>41000</v>
      </c>
      <c r="S204" s="72"/>
      <c r="T204" s="72"/>
      <c r="U204" s="177"/>
      <c r="V204" s="6"/>
    </row>
    <row r="205" spans="1:22" ht="21" customHeight="1">
      <c r="A205" s="2"/>
      <c r="B205" s="74">
        <v>141200199</v>
      </c>
      <c r="C205" s="71">
        <v>41000</v>
      </c>
      <c r="D205" s="72"/>
      <c r="E205" s="72" t="s">
        <v>9</v>
      </c>
      <c r="F205" s="6" t="s">
        <v>643</v>
      </c>
      <c r="G205" s="6" t="s">
        <v>2351</v>
      </c>
      <c r="H205" s="6" t="s">
        <v>641</v>
      </c>
      <c r="I205" s="6" t="s">
        <v>642</v>
      </c>
      <c r="J205" s="6" t="s">
        <v>627</v>
      </c>
      <c r="K205" s="6" t="s">
        <v>628</v>
      </c>
      <c r="L205" s="130" t="s">
        <v>2322</v>
      </c>
      <c r="M205" s="131"/>
      <c r="N205" s="131"/>
      <c r="O205" s="131" t="s">
        <v>2323</v>
      </c>
      <c r="P205" s="131"/>
      <c r="Q205" s="129" t="s">
        <v>34</v>
      </c>
      <c r="R205" s="71">
        <v>41000</v>
      </c>
      <c r="S205" s="72"/>
      <c r="T205" s="72"/>
      <c r="U205" s="177"/>
      <c r="V205" s="6"/>
    </row>
    <row r="206" spans="1:22" ht="21" customHeight="1">
      <c r="A206" s="2"/>
      <c r="B206" s="74">
        <v>141200200</v>
      </c>
      <c r="C206" s="71">
        <v>41000</v>
      </c>
      <c r="D206" s="72"/>
      <c r="E206" s="72" t="s">
        <v>9</v>
      </c>
      <c r="F206" s="6" t="s">
        <v>646</v>
      </c>
      <c r="G206" s="6" t="s">
        <v>2350</v>
      </c>
      <c r="H206" s="6" t="s">
        <v>647</v>
      </c>
      <c r="I206" s="6" t="s">
        <v>648</v>
      </c>
      <c r="J206" s="6" t="s">
        <v>644</v>
      </c>
      <c r="K206" s="6" t="s">
        <v>645</v>
      </c>
      <c r="L206" s="130" t="s">
        <v>2322</v>
      </c>
      <c r="M206" s="131"/>
      <c r="N206" s="131"/>
      <c r="O206" s="131" t="s">
        <v>2323</v>
      </c>
      <c r="P206" s="131"/>
      <c r="Q206" s="129" t="s">
        <v>34</v>
      </c>
      <c r="R206" s="71">
        <v>41000</v>
      </c>
      <c r="S206" s="72"/>
      <c r="T206" s="72"/>
      <c r="U206" s="177"/>
      <c r="V206" s="6"/>
    </row>
    <row r="207" spans="1:22" ht="21" customHeight="1">
      <c r="A207" s="2"/>
      <c r="B207" s="74">
        <v>141200201</v>
      </c>
      <c r="C207" s="71">
        <v>41000</v>
      </c>
      <c r="D207" s="72"/>
      <c r="E207" s="72" t="s">
        <v>9</v>
      </c>
      <c r="F207" s="6" t="s">
        <v>651</v>
      </c>
      <c r="G207" s="6" t="s">
        <v>2350</v>
      </c>
      <c r="H207" s="6" t="s">
        <v>652</v>
      </c>
      <c r="I207" s="6" t="s">
        <v>653</v>
      </c>
      <c r="J207" s="6" t="s">
        <v>649</v>
      </c>
      <c r="K207" s="6" t="s">
        <v>650</v>
      </c>
      <c r="L207" s="130" t="s">
        <v>2322</v>
      </c>
      <c r="M207" s="131"/>
      <c r="N207" s="131"/>
      <c r="O207" s="131" t="s">
        <v>2323</v>
      </c>
      <c r="P207" s="131"/>
      <c r="Q207" s="129" t="s">
        <v>34</v>
      </c>
      <c r="R207" s="71">
        <v>41000</v>
      </c>
      <c r="S207" s="72"/>
      <c r="T207" s="72"/>
      <c r="U207" s="177"/>
      <c r="V207" s="6"/>
    </row>
    <row r="208" spans="1:22" ht="21" customHeight="1">
      <c r="A208" s="2"/>
      <c r="B208" s="74">
        <v>141200202</v>
      </c>
      <c r="C208" s="71">
        <v>41000</v>
      </c>
      <c r="D208" s="72"/>
      <c r="E208" s="72" t="s">
        <v>9</v>
      </c>
      <c r="F208" s="6" t="s">
        <v>2361</v>
      </c>
      <c r="G208" s="6" t="s">
        <v>2350</v>
      </c>
      <c r="H208" s="6" t="s">
        <v>655</v>
      </c>
      <c r="I208" s="6" t="s">
        <v>657</v>
      </c>
      <c r="J208" s="6" t="s">
        <v>654</v>
      </c>
      <c r="K208" s="6" t="s">
        <v>655</v>
      </c>
      <c r="L208" s="130" t="s">
        <v>2322</v>
      </c>
      <c r="M208" s="131" t="s">
        <v>2325</v>
      </c>
      <c r="N208" s="131"/>
      <c r="O208" s="131" t="s">
        <v>2323</v>
      </c>
      <c r="P208" s="131"/>
      <c r="Q208" s="132"/>
      <c r="R208" s="71">
        <v>41000</v>
      </c>
      <c r="S208" s="90" t="s">
        <v>656</v>
      </c>
      <c r="T208" s="72"/>
      <c r="U208" s="177"/>
      <c r="V208" s="85"/>
    </row>
    <row r="209" spans="1:22" ht="21" customHeight="1">
      <c r="A209" s="2"/>
      <c r="B209" s="74">
        <v>141200203</v>
      </c>
      <c r="C209" s="71">
        <v>41000</v>
      </c>
      <c r="D209" s="72"/>
      <c r="E209" s="72" t="s">
        <v>9</v>
      </c>
      <c r="F209" s="6" t="s">
        <v>659</v>
      </c>
      <c r="G209" s="6" t="s">
        <v>2350</v>
      </c>
      <c r="H209" s="6" t="s">
        <v>658</v>
      </c>
      <c r="I209" s="6" t="s">
        <v>660</v>
      </c>
      <c r="J209" s="6" t="s">
        <v>613</v>
      </c>
      <c r="K209" s="6" t="s">
        <v>658</v>
      </c>
      <c r="L209" s="130" t="s">
        <v>2322</v>
      </c>
      <c r="M209" s="131"/>
      <c r="N209" s="131"/>
      <c r="O209" s="131" t="s">
        <v>2323</v>
      </c>
      <c r="P209" s="131"/>
      <c r="Q209" s="129" t="s">
        <v>34</v>
      </c>
      <c r="R209" s="71">
        <v>41000</v>
      </c>
      <c r="S209" s="72"/>
      <c r="T209" s="72"/>
      <c r="U209" s="177"/>
      <c r="V209" s="6"/>
    </row>
    <row r="210" spans="1:22" ht="21" customHeight="1">
      <c r="A210" s="2"/>
      <c r="B210" s="74">
        <v>141200204</v>
      </c>
      <c r="C210" s="71">
        <v>41000</v>
      </c>
      <c r="D210" s="72"/>
      <c r="E210" s="72" t="s">
        <v>9</v>
      </c>
      <c r="F210" s="6" t="s">
        <v>663</v>
      </c>
      <c r="G210" s="6" t="s">
        <v>2350</v>
      </c>
      <c r="H210" s="6" t="s">
        <v>662</v>
      </c>
      <c r="I210" s="6" t="s">
        <v>664</v>
      </c>
      <c r="J210" s="6" t="s">
        <v>661</v>
      </c>
      <c r="K210" s="6" t="s">
        <v>662</v>
      </c>
      <c r="L210" s="130" t="s">
        <v>2322</v>
      </c>
      <c r="M210" s="131"/>
      <c r="N210" s="131"/>
      <c r="O210" s="131" t="s">
        <v>2323</v>
      </c>
      <c r="P210" s="131"/>
      <c r="Q210" s="129" t="s">
        <v>34</v>
      </c>
      <c r="R210" s="71">
        <v>41000</v>
      </c>
      <c r="S210" s="72"/>
      <c r="T210" s="72"/>
      <c r="U210" s="177"/>
      <c r="V210" s="6"/>
    </row>
    <row r="211" spans="1:22" ht="21" customHeight="1">
      <c r="A211" s="2"/>
      <c r="B211" s="74">
        <v>141200205</v>
      </c>
      <c r="C211" s="71">
        <v>41000</v>
      </c>
      <c r="D211" s="72"/>
      <c r="E211" s="72" t="s">
        <v>9</v>
      </c>
      <c r="F211" s="6" t="s">
        <v>665</v>
      </c>
      <c r="G211" s="6" t="s">
        <v>2351</v>
      </c>
      <c r="H211" s="6" t="s">
        <v>662</v>
      </c>
      <c r="I211" s="6" t="s">
        <v>664</v>
      </c>
      <c r="J211" s="6" t="s">
        <v>661</v>
      </c>
      <c r="K211" s="6" t="s">
        <v>662</v>
      </c>
      <c r="L211" s="130" t="s">
        <v>2322</v>
      </c>
      <c r="M211" s="131"/>
      <c r="N211" s="131"/>
      <c r="O211" s="131" t="s">
        <v>2323</v>
      </c>
      <c r="P211" s="131"/>
      <c r="Q211" s="129" t="s">
        <v>34</v>
      </c>
      <c r="R211" s="71">
        <v>41000</v>
      </c>
      <c r="S211" s="72"/>
      <c r="T211" s="72"/>
      <c r="U211" s="177"/>
      <c r="V211" s="6"/>
    </row>
    <row r="212" spans="1:22" ht="21" customHeight="1">
      <c r="A212" s="2"/>
      <c r="B212" s="74">
        <v>141200206</v>
      </c>
      <c r="C212" s="71">
        <v>41000</v>
      </c>
      <c r="D212" s="72"/>
      <c r="E212" s="72" t="s">
        <v>9</v>
      </c>
      <c r="F212" s="6" t="s">
        <v>668</v>
      </c>
      <c r="G212" s="6" t="s">
        <v>2350</v>
      </c>
      <c r="H212" s="6" t="s">
        <v>667</v>
      </c>
      <c r="I212" s="6" t="s">
        <v>669</v>
      </c>
      <c r="J212" s="6" t="s">
        <v>666</v>
      </c>
      <c r="K212" s="6" t="s">
        <v>667</v>
      </c>
      <c r="L212" s="130" t="s">
        <v>2322</v>
      </c>
      <c r="M212" s="131"/>
      <c r="N212" s="131"/>
      <c r="O212" s="131" t="s">
        <v>2323</v>
      </c>
      <c r="P212" s="131"/>
      <c r="Q212" s="129" t="s">
        <v>34</v>
      </c>
      <c r="R212" s="71">
        <v>41000</v>
      </c>
      <c r="S212" s="72"/>
      <c r="T212" s="72"/>
      <c r="U212" s="177"/>
      <c r="V212" s="6"/>
    </row>
    <row r="213" spans="1:22" ht="21" customHeight="1">
      <c r="A213" s="2"/>
      <c r="B213" s="74">
        <v>141200207</v>
      </c>
      <c r="C213" s="71">
        <v>41000</v>
      </c>
      <c r="D213" s="72"/>
      <c r="E213" s="72" t="s">
        <v>9</v>
      </c>
      <c r="F213" s="6" t="s">
        <v>672</v>
      </c>
      <c r="G213" s="6" t="s">
        <v>2350</v>
      </c>
      <c r="H213" s="6" t="s">
        <v>673</v>
      </c>
      <c r="I213" s="6" t="s">
        <v>674</v>
      </c>
      <c r="J213" s="6" t="s">
        <v>670</v>
      </c>
      <c r="K213" s="6" t="s">
        <v>671</v>
      </c>
      <c r="L213" s="130" t="s">
        <v>2322</v>
      </c>
      <c r="M213" s="131"/>
      <c r="N213" s="131"/>
      <c r="O213" s="131" t="s">
        <v>2323</v>
      </c>
      <c r="P213" s="131"/>
      <c r="Q213" s="129" t="s">
        <v>34</v>
      </c>
      <c r="R213" s="71">
        <v>41000</v>
      </c>
      <c r="S213" s="72"/>
      <c r="T213" s="72"/>
      <c r="U213" s="177"/>
      <c r="V213" s="6"/>
    </row>
    <row r="214" spans="1:22" ht="21" customHeight="1">
      <c r="A214" s="2"/>
      <c r="B214" s="74">
        <v>141200208</v>
      </c>
      <c r="C214" s="71">
        <v>41000</v>
      </c>
      <c r="D214" s="72"/>
      <c r="E214" s="72" t="s">
        <v>9</v>
      </c>
      <c r="F214" s="6" t="s">
        <v>677</v>
      </c>
      <c r="G214" s="6" t="s">
        <v>2350</v>
      </c>
      <c r="H214" s="6" t="s">
        <v>676</v>
      </c>
      <c r="I214" s="6" t="s">
        <v>678</v>
      </c>
      <c r="J214" s="6" t="s">
        <v>675</v>
      </c>
      <c r="K214" s="6" t="s">
        <v>676</v>
      </c>
      <c r="L214" s="130" t="s">
        <v>2322</v>
      </c>
      <c r="M214" s="131" t="s">
        <v>2325</v>
      </c>
      <c r="N214" s="131"/>
      <c r="O214" s="131" t="s">
        <v>2323</v>
      </c>
      <c r="P214" s="131"/>
      <c r="Q214" s="128"/>
      <c r="R214" s="71">
        <v>41000</v>
      </c>
      <c r="S214" s="71">
        <v>41609</v>
      </c>
      <c r="T214" s="72"/>
      <c r="U214" s="177"/>
      <c r="V214" s="85"/>
    </row>
    <row r="215" spans="1:22" ht="21" customHeight="1">
      <c r="A215" s="2"/>
      <c r="B215" s="74">
        <v>141200209</v>
      </c>
      <c r="C215" s="71">
        <v>41000</v>
      </c>
      <c r="D215" s="72"/>
      <c r="E215" s="72" t="s">
        <v>9</v>
      </c>
      <c r="F215" s="6" t="s">
        <v>679</v>
      </c>
      <c r="G215" s="6" t="s">
        <v>2350</v>
      </c>
      <c r="H215" s="6" t="s">
        <v>680</v>
      </c>
      <c r="I215" s="6" t="s">
        <v>681</v>
      </c>
      <c r="J215" s="6" t="s">
        <v>326</v>
      </c>
      <c r="K215" s="6" t="s">
        <v>327</v>
      </c>
      <c r="L215" s="130" t="s">
        <v>2322</v>
      </c>
      <c r="M215" s="131" t="s">
        <v>2325</v>
      </c>
      <c r="N215" s="131"/>
      <c r="O215" s="131" t="s">
        <v>2323</v>
      </c>
      <c r="P215" s="131"/>
      <c r="Q215" s="128"/>
      <c r="R215" s="71">
        <v>41000</v>
      </c>
      <c r="S215" s="71">
        <v>42865</v>
      </c>
      <c r="T215" s="72"/>
      <c r="U215" s="177"/>
      <c r="V215" s="85"/>
    </row>
    <row r="216" spans="1:22" ht="21" customHeight="1">
      <c r="A216" s="2"/>
      <c r="B216" s="74">
        <v>141200210</v>
      </c>
      <c r="C216" s="71">
        <v>41000</v>
      </c>
      <c r="D216" s="72"/>
      <c r="E216" s="72" t="s">
        <v>9</v>
      </c>
      <c r="F216" s="6" t="s">
        <v>682</v>
      </c>
      <c r="G216" s="6" t="s">
        <v>2351</v>
      </c>
      <c r="H216" s="6" t="s">
        <v>680</v>
      </c>
      <c r="I216" s="6" t="s">
        <v>681</v>
      </c>
      <c r="J216" s="6" t="s">
        <v>326</v>
      </c>
      <c r="K216" s="6" t="s">
        <v>327</v>
      </c>
      <c r="L216" s="130" t="s">
        <v>2322</v>
      </c>
      <c r="M216" s="131" t="s">
        <v>2325</v>
      </c>
      <c r="N216" s="131"/>
      <c r="O216" s="131" t="s">
        <v>2323</v>
      </c>
      <c r="P216" s="131"/>
      <c r="Q216" s="128"/>
      <c r="R216" s="71">
        <v>41000</v>
      </c>
      <c r="S216" s="71">
        <v>42865</v>
      </c>
      <c r="T216" s="72"/>
      <c r="U216" s="177"/>
      <c r="V216" s="85"/>
    </row>
    <row r="217" spans="1:22" ht="21" customHeight="1">
      <c r="A217" s="2"/>
      <c r="B217" s="74">
        <v>141200211</v>
      </c>
      <c r="C217" s="71">
        <v>41000</v>
      </c>
      <c r="D217" s="72"/>
      <c r="E217" s="72" t="s">
        <v>9</v>
      </c>
      <c r="F217" s="6" t="s">
        <v>684</v>
      </c>
      <c r="G217" s="6" t="s">
        <v>2350</v>
      </c>
      <c r="H217" s="6" t="s">
        <v>685</v>
      </c>
      <c r="I217" s="6" t="s">
        <v>686</v>
      </c>
      <c r="J217" s="6" t="s">
        <v>395</v>
      </c>
      <c r="K217" s="6" t="s">
        <v>683</v>
      </c>
      <c r="L217" s="130" t="s">
        <v>2322</v>
      </c>
      <c r="M217" s="131" t="s">
        <v>2325</v>
      </c>
      <c r="N217" s="131"/>
      <c r="O217" s="131" t="s">
        <v>2323</v>
      </c>
      <c r="P217" s="131"/>
      <c r="Q217" s="128"/>
      <c r="R217" s="71">
        <v>41000</v>
      </c>
      <c r="S217" s="71">
        <v>41518</v>
      </c>
      <c r="T217" s="72"/>
      <c r="U217" s="177"/>
      <c r="V217" s="85"/>
    </row>
    <row r="218" spans="1:22" ht="21" customHeight="1">
      <c r="A218" s="2"/>
      <c r="B218" s="74">
        <v>141200212</v>
      </c>
      <c r="C218" s="71">
        <v>41000</v>
      </c>
      <c r="D218" s="72"/>
      <c r="E218" s="72" t="s">
        <v>9</v>
      </c>
      <c r="F218" s="6" t="s">
        <v>687</v>
      </c>
      <c r="G218" s="6" t="s">
        <v>2351</v>
      </c>
      <c r="H218" s="6" t="s">
        <v>685</v>
      </c>
      <c r="I218" s="6" t="s">
        <v>686</v>
      </c>
      <c r="J218" s="6" t="s">
        <v>463</v>
      </c>
      <c r="K218" s="6" t="s">
        <v>1865</v>
      </c>
      <c r="L218" s="130" t="s">
        <v>2322</v>
      </c>
      <c r="M218" s="131" t="s">
        <v>2325</v>
      </c>
      <c r="N218" s="131"/>
      <c r="O218" s="131" t="s">
        <v>2323</v>
      </c>
      <c r="P218" s="131"/>
      <c r="Q218" s="128"/>
      <c r="R218" s="71">
        <v>41000</v>
      </c>
      <c r="S218" s="71">
        <v>41518</v>
      </c>
      <c r="T218" s="72"/>
      <c r="U218" s="177"/>
      <c r="V218" s="85"/>
    </row>
    <row r="219" spans="1:22" ht="21" customHeight="1">
      <c r="A219" s="2"/>
      <c r="B219" s="74">
        <v>141200213</v>
      </c>
      <c r="C219" s="71">
        <v>41000</v>
      </c>
      <c r="D219" s="72"/>
      <c r="E219" s="72" t="s">
        <v>9</v>
      </c>
      <c r="F219" s="6" t="s">
        <v>688</v>
      </c>
      <c r="G219" s="6" t="s">
        <v>2350</v>
      </c>
      <c r="H219" s="6" t="s">
        <v>689</v>
      </c>
      <c r="I219" s="6" t="s">
        <v>690</v>
      </c>
      <c r="J219" s="6" t="s">
        <v>395</v>
      </c>
      <c r="K219" s="6" t="s">
        <v>683</v>
      </c>
      <c r="L219" s="130" t="s">
        <v>2322</v>
      </c>
      <c r="M219" s="131" t="s">
        <v>2325</v>
      </c>
      <c r="N219" s="131"/>
      <c r="O219" s="131" t="s">
        <v>2323</v>
      </c>
      <c r="P219" s="131"/>
      <c r="Q219" s="128"/>
      <c r="R219" s="71">
        <v>41000</v>
      </c>
      <c r="S219" s="90" t="s">
        <v>2340</v>
      </c>
      <c r="T219" s="72"/>
      <c r="U219" s="177"/>
      <c r="V219" s="85"/>
    </row>
    <row r="220" spans="1:22" ht="21" customHeight="1">
      <c r="A220" s="2"/>
      <c r="B220" s="74">
        <v>141200214</v>
      </c>
      <c r="C220" s="71">
        <v>41000</v>
      </c>
      <c r="D220" s="72"/>
      <c r="E220" s="72" t="s">
        <v>9</v>
      </c>
      <c r="F220" s="6" t="s">
        <v>691</v>
      </c>
      <c r="G220" s="6" t="s">
        <v>2351</v>
      </c>
      <c r="H220" s="6" t="s">
        <v>689</v>
      </c>
      <c r="I220" s="6" t="s">
        <v>690</v>
      </c>
      <c r="J220" s="6" t="s">
        <v>463</v>
      </c>
      <c r="K220" s="6" t="s">
        <v>1865</v>
      </c>
      <c r="L220" s="130" t="s">
        <v>2322</v>
      </c>
      <c r="M220" s="131"/>
      <c r="N220" s="131"/>
      <c r="O220" s="131" t="s">
        <v>2323</v>
      </c>
      <c r="P220" s="131"/>
      <c r="Q220" s="129" t="s">
        <v>34</v>
      </c>
      <c r="R220" s="71">
        <v>41000</v>
      </c>
      <c r="S220" s="72"/>
      <c r="T220" s="72"/>
      <c r="U220" s="177"/>
      <c r="V220" s="6"/>
    </row>
    <row r="221" spans="1:22" ht="21" customHeight="1">
      <c r="A221" s="2"/>
      <c r="B221" s="74">
        <v>141200215</v>
      </c>
      <c r="C221" s="71">
        <v>41000</v>
      </c>
      <c r="D221" s="72"/>
      <c r="E221" s="72" t="s">
        <v>9</v>
      </c>
      <c r="F221" s="6" t="s">
        <v>694</v>
      </c>
      <c r="G221" s="6" t="s">
        <v>2350</v>
      </c>
      <c r="H221" s="6" t="s">
        <v>693</v>
      </c>
      <c r="I221" s="6" t="s">
        <v>695</v>
      </c>
      <c r="J221" s="6" t="s">
        <v>692</v>
      </c>
      <c r="K221" s="6" t="s">
        <v>693</v>
      </c>
      <c r="L221" s="130" t="s">
        <v>2322</v>
      </c>
      <c r="M221" s="131"/>
      <c r="N221" s="131"/>
      <c r="O221" s="131" t="s">
        <v>2323</v>
      </c>
      <c r="P221" s="131"/>
      <c r="Q221" s="129" t="s">
        <v>34</v>
      </c>
      <c r="R221" s="71">
        <v>41000</v>
      </c>
      <c r="S221" s="72"/>
      <c r="T221" s="72"/>
      <c r="U221" s="177"/>
      <c r="V221" s="6"/>
    </row>
    <row r="222" spans="1:22" ht="21" customHeight="1">
      <c r="A222" s="2"/>
      <c r="B222" s="74">
        <v>141200216</v>
      </c>
      <c r="C222" s="71">
        <v>41000</v>
      </c>
      <c r="D222" s="72"/>
      <c r="E222" s="72" t="s">
        <v>9</v>
      </c>
      <c r="F222" s="6" t="s">
        <v>698</v>
      </c>
      <c r="G222" s="6" t="s">
        <v>2350</v>
      </c>
      <c r="H222" s="6" t="s">
        <v>697</v>
      </c>
      <c r="I222" s="6" t="s">
        <v>699</v>
      </c>
      <c r="J222" s="6" t="s">
        <v>696</v>
      </c>
      <c r="K222" s="6" t="s">
        <v>697</v>
      </c>
      <c r="L222" s="130" t="s">
        <v>2322</v>
      </c>
      <c r="M222" s="131" t="s">
        <v>2325</v>
      </c>
      <c r="N222" s="131"/>
      <c r="O222" s="131" t="s">
        <v>2323</v>
      </c>
      <c r="P222" s="131"/>
      <c r="Q222" s="128"/>
      <c r="R222" s="71">
        <v>41000</v>
      </c>
      <c r="S222" s="90" t="s">
        <v>2341</v>
      </c>
      <c r="T222" s="72"/>
      <c r="U222" s="177"/>
      <c r="V222" s="85"/>
    </row>
    <row r="223" spans="1:22" ht="21" customHeight="1">
      <c r="A223" s="2"/>
      <c r="B223" s="74">
        <v>141200217</v>
      </c>
      <c r="C223" s="71">
        <v>41000</v>
      </c>
      <c r="D223" s="72"/>
      <c r="E223" s="72" t="s">
        <v>9</v>
      </c>
      <c r="F223" s="6" t="s">
        <v>700</v>
      </c>
      <c r="G223" s="6" t="s">
        <v>2351</v>
      </c>
      <c r="H223" s="6" t="s">
        <v>697</v>
      </c>
      <c r="I223" s="6" t="s">
        <v>699</v>
      </c>
      <c r="J223" s="6" t="s">
        <v>696</v>
      </c>
      <c r="K223" s="6" t="s">
        <v>697</v>
      </c>
      <c r="L223" s="130" t="s">
        <v>2322</v>
      </c>
      <c r="M223" s="131" t="s">
        <v>2325</v>
      </c>
      <c r="N223" s="131"/>
      <c r="O223" s="131" t="s">
        <v>2323</v>
      </c>
      <c r="P223" s="131"/>
      <c r="Q223" s="128"/>
      <c r="R223" s="71">
        <v>41000</v>
      </c>
      <c r="S223" s="90" t="s">
        <v>2342</v>
      </c>
      <c r="T223" s="72"/>
      <c r="U223" s="177"/>
      <c r="V223" s="85"/>
    </row>
    <row r="224" spans="1:22" ht="21" customHeight="1">
      <c r="A224" s="2"/>
      <c r="B224" s="74">
        <v>141200218</v>
      </c>
      <c r="C224" s="71">
        <v>41000</v>
      </c>
      <c r="D224" s="72"/>
      <c r="E224" s="72" t="s">
        <v>9</v>
      </c>
      <c r="F224" s="6" t="s">
        <v>703</v>
      </c>
      <c r="G224" s="6" t="s">
        <v>2350</v>
      </c>
      <c r="H224" s="6" t="s">
        <v>702</v>
      </c>
      <c r="I224" s="6" t="s">
        <v>704</v>
      </c>
      <c r="J224" s="6" t="s">
        <v>701</v>
      </c>
      <c r="K224" s="6" t="s">
        <v>702</v>
      </c>
      <c r="L224" s="130" t="s">
        <v>2322</v>
      </c>
      <c r="M224" s="131"/>
      <c r="N224" s="131"/>
      <c r="O224" s="131" t="s">
        <v>2323</v>
      </c>
      <c r="P224" s="131"/>
      <c r="Q224" s="129" t="s">
        <v>34</v>
      </c>
      <c r="R224" s="71">
        <v>41000</v>
      </c>
      <c r="S224" s="72"/>
      <c r="T224" s="72"/>
      <c r="U224" s="177"/>
      <c r="V224" s="6"/>
    </row>
    <row r="225" spans="1:22" ht="21" customHeight="1">
      <c r="A225" s="2"/>
      <c r="B225" s="74">
        <v>141200219</v>
      </c>
      <c r="C225" s="71">
        <v>41000</v>
      </c>
      <c r="D225" s="72"/>
      <c r="E225" s="72" t="s">
        <v>9</v>
      </c>
      <c r="F225" s="6" t="s">
        <v>708</v>
      </c>
      <c r="G225" s="6" t="s">
        <v>2350</v>
      </c>
      <c r="H225" s="6" t="s">
        <v>706</v>
      </c>
      <c r="I225" s="6" t="s">
        <v>709</v>
      </c>
      <c r="J225" s="6" t="s">
        <v>705</v>
      </c>
      <c r="K225" s="6" t="s">
        <v>706</v>
      </c>
      <c r="L225" s="130" t="s">
        <v>2322</v>
      </c>
      <c r="M225" s="131" t="s">
        <v>2325</v>
      </c>
      <c r="N225" s="131"/>
      <c r="O225" s="131" t="s">
        <v>2323</v>
      </c>
      <c r="P225" s="131"/>
      <c r="Q225" s="132"/>
      <c r="R225" s="71">
        <v>41000</v>
      </c>
      <c r="S225" s="71" t="s">
        <v>707</v>
      </c>
      <c r="T225" s="72"/>
      <c r="U225" s="177"/>
      <c r="V225" s="85"/>
    </row>
    <row r="226" spans="1:22" ht="21" customHeight="1">
      <c r="A226" s="2"/>
      <c r="B226" s="74">
        <v>141200220</v>
      </c>
      <c r="C226" s="71">
        <v>41000</v>
      </c>
      <c r="D226" s="72"/>
      <c r="E226" s="72" t="s">
        <v>9</v>
      </c>
      <c r="F226" s="6" t="s">
        <v>710</v>
      </c>
      <c r="G226" s="6" t="s">
        <v>2351</v>
      </c>
      <c r="H226" s="6" t="s">
        <v>706</v>
      </c>
      <c r="I226" s="6" t="s">
        <v>709</v>
      </c>
      <c r="J226" s="6" t="s">
        <v>705</v>
      </c>
      <c r="K226" s="6" t="s">
        <v>706</v>
      </c>
      <c r="L226" s="130" t="s">
        <v>2322</v>
      </c>
      <c r="M226" s="131"/>
      <c r="N226" s="131"/>
      <c r="O226" s="131" t="s">
        <v>2323</v>
      </c>
      <c r="P226" s="131"/>
      <c r="Q226" s="129" t="s">
        <v>34</v>
      </c>
      <c r="R226" s="71">
        <v>41000</v>
      </c>
      <c r="S226" s="72"/>
      <c r="T226" s="72"/>
      <c r="U226" s="177"/>
      <c r="V226" s="6"/>
    </row>
    <row r="227" spans="1:22" ht="21" customHeight="1">
      <c r="A227" s="2"/>
      <c r="B227" s="74">
        <v>141200221</v>
      </c>
      <c r="C227" s="71">
        <v>41000</v>
      </c>
      <c r="D227" s="72"/>
      <c r="E227" s="72" t="s">
        <v>9</v>
      </c>
      <c r="F227" s="6" t="s">
        <v>713</v>
      </c>
      <c r="G227" s="6" t="s">
        <v>2350</v>
      </c>
      <c r="H227" s="6" t="s">
        <v>714</v>
      </c>
      <c r="I227" s="6" t="s">
        <v>715</v>
      </c>
      <c r="J227" s="6" t="s">
        <v>711</v>
      </c>
      <c r="K227" s="6" t="s">
        <v>712</v>
      </c>
      <c r="L227" s="130" t="s">
        <v>2322</v>
      </c>
      <c r="M227" s="131"/>
      <c r="N227" s="131"/>
      <c r="O227" s="131" t="s">
        <v>2323</v>
      </c>
      <c r="P227" s="131"/>
      <c r="Q227" s="129" t="s">
        <v>34</v>
      </c>
      <c r="R227" s="71">
        <v>41000</v>
      </c>
      <c r="S227" s="72"/>
      <c r="T227" s="72"/>
      <c r="U227" s="177"/>
      <c r="V227" s="6"/>
    </row>
    <row r="228" spans="1:22" ht="21" customHeight="1">
      <c r="A228" s="2"/>
      <c r="B228" s="74">
        <v>141200222</v>
      </c>
      <c r="C228" s="71">
        <v>41000</v>
      </c>
      <c r="D228" s="72"/>
      <c r="E228" s="72" t="s">
        <v>9</v>
      </c>
      <c r="F228" s="6" t="s">
        <v>718</v>
      </c>
      <c r="G228" s="6" t="s">
        <v>2350</v>
      </c>
      <c r="H228" s="6" t="s">
        <v>717</v>
      </c>
      <c r="I228" s="6" t="s">
        <v>719</v>
      </c>
      <c r="J228" s="6" t="s">
        <v>716</v>
      </c>
      <c r="K228" s="6" t="s">
        <v>717</v>
      </c>
      <c r="L228" s="130" t="s">
        <v>2322</v>
      </c>
      <c r="M228" s="131"/>
      <c r="N228" s="131"/>
      <c r="O228" s="131" t="s">
        <v>2323</v>
      </c>
      <c r="P228" s="131"/>
      <c r="Q228" s="129" t="s">
        <v>34</v>
      </c>
      <c r="R228" s="71">
        <v>41000</v>
      </c>
      <c r="S228" s="72"/>
      <c r="T228" s="72"/>
      <c r="U228" s="177"/>
      <c r="V228" s="6"/>
    </row>
    <row r="229" spans="1:22" ht="21" customHeight="1">
      <c r="A229" s="2"/>
      <c r="B229" s="74">
        <v>141200223</v>
      </c>
      <c r="C229" s="71">
        <v>41000</v>
      </c>
      <c r="D229" s="72"/>
      <c r="E229" s="72" t="s">
        <v>9</v>
      </c>
      <c r="F229" s="6" t="s">
        <v>720</v>
      </c>
      <c r="G229" s="6" t="s">
        <v>2351</v>
      </c>
      <c r="H229" s="6" t="s">
        <v>717</v>
      </c>
      <c r="I229" s="6" t="s">
        <v>719</v>
      </c>
      <c r="J229" s="6" t="s">
        <v>716</v>
      </c>
      <c r="K229" s="6" t="s">
        <v>717</v>
      </c>
      <c r="L229" s="130" t="s">
        <v>2322</v>
      </c>
      <c r="M229" s="131"/>
      <c r="N229" s="131"/>
      <c r="O229" s="131" t="s">
        <v>2323</v>
      </c>
      <c r="P229" s="131"/>
      <c r="Q229" s="129" t="s">
        <v>34</v>
      </c>
      <c r="R229" s="71">
        <v>41000</v>
      </c>
      <c r="S229" s="72"/>
      <c r="T229" s="72"/>
      <c r="U229" s="177"/>
      <c r="V229" s="6"/>
    </row>
    <row r="230" spans="1:22" s="50" customFormat="1" ht="21" customHeight="1">
      <c r="A230" s="2"/>
      <c r="B230" s="76">
        <v>141200224</v>
      </c>
      <c r="C230" s="94">
        <v>41000</v>
      </c>
      <c r="D230" s="43"/>
      <c r="E230" s="43" t="s">
        <v>9</v>
      </c>
      <c r="F230" s="41" t="s">
        <v>721</v>
      </c>
      <c r="G230" s="41" t="s">
        <v>2351</v>
      </c>
      <c r="H230" s="41" t="s">
        <v>350</v>
      </c>
      <c r="I230" s="41" t="s">
        <v>351</v>
      </c>
      <c r="J230" s="41" t="s">
        <v>341</v>
      </c>
      <c r="K230" s="41" t="s">
        <v>342</v>
      </c>
      <c r="L230" s="138" t="s">
        <v>2322</v>
      </c>
      <c r="M230" s="139" t="s">
        <v>2325</v>
      </c>
      <c r="N230" s="139"/>
      <c r="O230" s="139" t="s">
        <v>2323</v>
      </c>
      <c r="P230" s="139" t="s">
        <v>2326</v>
      </c>
      <c r="Q230" s="142"/>
      <c r="R230" s="94">
        <v>41000</v>
      </c>
      <c r="S230" s="95" t="s">
        <v>2131</v>
      </c>
      <c r="T230" s="43"/>
      <c r="U230" s="179"/>
      <c r="V230" s="41"/>
    </row>
    <row r="231" spans="1:22" ht="21" customHeight="1">
      <c r="A231" s="2"/>
      <c r="B231" s="74">
        <v>141200225</v>
      </c>
      <c r="C231" s="71">
        <v>41000</v>
      </c>
      <c r="D231" s="72"/>
      <c r="E231" s="72" t="s">
        <v>9</v>
      </c>
      <c r="F231" s="6" t="s">
        <v>722</v>
      </c>
      <c r="G231" s="6" t="s">
        <v>2351</v>
      </c>
      <c r="H231" s="6" t="s">
        <v>342</v>
      </c>
      <c r="I231" s="6" t="s">
        <v>723</v>
      </c>
      <c r="J231" s="6" t="s">
        <v>341</v>
      </c>
      <c r="K231" s="6" t="s">
        <v>342</v>
      </c>
      <c r="L231" s="130" t="s">
        <v>2322</v>
      </c>
      <c r="M231" s="131" t="s">
        <v>2325</v>
      </c>
      <c r="N231" s="131"/>
      <c r="O231" s="131" t="s">
        <v>2323</v>
      </c>
      <c r="P231" s="131"/>
      <c r="Q231" s="128"/>
      <c r="R231" s="71">
        <v>41000</v>
      </c>
      <c r="S231" s="71">
        <v>43543</v>
      </c>
      <c r="T231" s="72"/>
      <c r="U231" s="177"/>
      <c r="V231" s="85"/>
    </row>
    <row r="232" spans="1:22" ht="21" customHeight="1">
      <c r="A232" s="2"/>
      <c r="B232" s="74">
        <v>141200226</v>
      </c>
      <c r="C232" s="71">
        <v>41000</v>
      </c>
      <c r="D232" s="72"/>
      <c r="E232" s="72" t="s">
        <v>9</v>
      </c>
      <c r="F232" s="6" t="s">
        <v>726</v>
      </c>
      <c r="G232" s="6" t="s">
        <v>2350</v>
      </c>
      <c r="H232" s="6" t="s">
        <v>725</v>
      </c>
      <c r="I232" s="6" t="s">
        <v>727</v>
      </c>
      <c r="J232" s="6" t="s">
        <v>724</v>
      </c>
      <c r="K232" s="6" t="s">
        <v>725</v>
      </c>
      <c r="L232" s="130" t="s">
        <v>2322</v>
      </c>
      <c r="M232" s="131"/>
      <c r="N232" s="131"/>
      <c r="O232" s="131" t="s">
        <v>2323</v>
      </c>
      <c r="P232" s="131"/>
      <c r="Q232" s="129" t="s">
        <v>34</v>
      </c>
      <c r="R232" s="71">
        <v>41000</v>
      </c>
      <c r="S232" s="72"/>
      <c r="T232" s="72"/>
      <c r="U232" s="177"/>
      <c r="V232" s="6"/>
    </row>
    <row r="233" spans="1:22" ht="21" customHeight="1">
      <c r="A233" s="2"/>
      <c r="B233" s="74">
        <v>141200227</v>
      </c>
      <c r="C233" s="71">
        <v>41000</v>
      </c>
      <c r="D233" s="72"/>
      <c r="E233" s="72" t="s">
        <v>9</v>
      </c>
      <c r="F233" s="6" t="s">
        <v>729</v>
      </c>
      <c r="G233" s="6" t="s">
        <v>2350</v>
      </c>
      <c r="H233" s="6" t="s">
        <v>378</v>
      </c>
      <c r="I233" s="6" t="s">
        <v>730</v>
      </c>
      <c r="J233" s="6" t="s">
        <v>728</v>
      </c>
      <c r="K233" s="6" t="s">
        <v>378</v>
      </c>
      <c r="L233" s="130" t="s">
        <v>2322</v>
      </c>
      <c r="M233" s="131"/>
      <c r="N233" s="131"/>
      <c r="O233" s="131" t="s">
        <v>2323</v>
      </c>
      <c r="P233" s="131"/>
      <c r="Q233" s="129" t="s">
        <v>34</v>
      </c>
      <c r="R233" s="71">
        <v>41000</v>
      </c>
      <c r="S233" s="72"/>
      <c r="T233" s="72"/>
      <c r="U233" s="177"/>
      <c r="V233" s="6"/>
    </row>
    <row r="234" spans="1:22" ht="21" customHeight="1">
      <c r="A234" s="2"/>
      <c r="B234" s="74">
        <v>141200228</v>
      </c>
      <c r="C234" s="71">
        <v>41000</v>
      </c>
      <c r="D234" s="72"/>
      <c r="E234" s="72" t="s">
        <v>9</v>
      </c>
      <c r="F234" s="6" t="s">
        <v>731</v>
      </c>
      <c r="G234" s="6" t="s">
        <v>2351</v>
      </c>
      <c r="H234" s="6" t="s">
        <v>378</v>
      </c>
      <c r="I234" s="6" t="s">
        <v>730</v>
      </c>
      <c r="J234" s="6" t="s">
        <v>728</v>
      </c>
      <c r="K234" s="6" t="s">
        <v>378</v>
      </c>
      <c r="L234" s="130" t="s">
        <v>2322</v>
      </c>
      <c r="M234" s="131"/>
      <c r="N234" s="131"/>
      <c r="O234" s="131" t="s">
        <v>2323</v>
      </c>
      <c r="P234" s="131"/>
      <c r="Q234" s="129" t="s">
        <v>34</v>
      </c>
      <c r="R234" s="71">
        <v>41000</v>
      </c>
      <c r="S234" s="72"/>
      <c r="T234" s="72"/>
      <c r="U234" s="177"/>
      <c r="V234" s="6"/>
    </row>
    <row r="235" spans="1:22" ht="21" customHeight="1">
      <c r="A235" s="2"/>
      <c r="B235" s="74">
        <v>141200229</v>
      </c>
      <c r="C235" s="71">
        <v>41000</v>
      </c>
      <c r="D235" s="72"/>
      <c r="E235" s="72" t="s">
        <v>9</v>
      </c>
      <c r="F235" s="6" t="s">
        <v>732</v>
      </c>
      <c r="G235" s="6" t="s">
        <v>2350</v>
      </c>
      <c r="H235" s="6" t="s">
        <v>733</v>
      </c>
      <c r="I235" s="6" t="s">
        <v>734</v>
      </c>
      <c r="J235" s="6" t="s">
        <v>728</v>
      </c>
      <c r="K235" s="6" t="s">
        <v>378</v>
      </c>
      <c r="L235" s="130" t="s">
        <v>2322</v>
      </c>
      <c r="M235" s="131"/>
      <c r="N235" s="131"/>
      <c r="O235" s="131" t="s">
        <v>2323</v>
      </c>
      <c r="P235" s="131"/>
      <c r="Q235" s="129" t="s">
        <v>34</v>
      </c>
      <c r="R235" s="71">
        <v>41000</v>
      </c>
      <c r="S235" s="72"/>
      <c r="T235" s="72"/>
      <c r="U235" s="177"/>
      <c r="V235" s="6"/>
    </row>
    <row r="236" spans="1:22" ht="21" customHeight="1">
      <c r="A236" s="2"/>
      <c r="B236" s="74">
        <v>141200230</v>
      </c>
      <c r="C236" s="71">
        <v>41000</v>
      </c>
      <c r="D236" s="72"/>
      <c r="E236" s="72" t="s">
        <v>9</v>
      </c>
      <c r="F236" s="6" t="s">
        <v>735</v>
      </c>
      <c r="G236" s="6" t="s">
        <v>2351</v>
      </c>
      <c r="H236" s="6" t="s">
        <v>733</v>
      </c>
      <c r="I236" s="6" t="s">
        <v>734</v>
      </c>
      <c r="J236" s="6" t="s">
        <v>728</v>
      </c>
      <c r="K236" s="6" t="s">
        <v>378</v>
      </c>
      <c r="L236" s="130" t="s">
        <v>2322</v>
      </c>
      <c r="M236" s="131"/>
      <c r="N236" s="131"/>
      <c r="O236" s="131" t="s">
        <v>2323</v>
      </c>
      <c r="P236" s="131"/>
      <c r="Q236" s="129" t="s">
        <v>34</v>
      </c>
      <c r="R236" s="71">
        <v>41000</v>
      </c>
      <c r="S236" s="72"/>
      <c r="T236" s="72"/>
      <c r="U236" s="177"/>
      <c r="V236" s="6"/>
    </row>
    <row r="237" spans="1:22" ht="21" customHeight="1">
      <c r="A237" s="2"/>
      <c r="B237" s="74">
        <v>141200231</v>
      </c>
      <c r="C237" s="71">
        <v>41000</v>
      </c>
      <c r="D237" s="72"/>
      <c r="E237" s="72" t="s">
        <v>9</v>
      </c>
      <c r="F237" s="6" t="s">
        <v>738</v>
      </c>
      <c r="G237" s="6" t="s">
        <v>2350</v>
      </c>
      <c r="H237" s="6" t="s">
        <v>737</v>
      </c>
      <c r="I237" s="6" t="s">
        <v>739</v>
      </c>
      <c r="J237" s="6" t="s">
        <v>736</v>
      </c>
      <c r="K237" s="6" t="s">
        <v>737</v>
      </c>
      <c r="L237" s="130" t="s">
        <v>2322</v>
      </c>
      <c r="M237" s="131"/>
      <c r="N237" s="131"/>
      <c r="O237" s="131" t="s">
        <v>2323</v>
      </c>
      <c r="P237" s="131"/>
      <c r="Q237" s="129" t="s">
        <v>34</v>
      </c>
      <c r="R237" s="71">
        <v>41000</v>
      </c>
      <c r="S237" s="72"/>
      <c r="T237" s="72"/>
      <c r="U237" s="177"/>
      <c r="V237" s="6"/>
    </row>
    <row r="238" spans="1:22" ht="21" customHeight="1">
      <c r="A238" s="2"/>
      <c r="B238" s="74">
        <v>141200232</v>
      </c>
      <c r="C238" s="71">
        <v>41000</v>
      </c>
      <c r="D238" s="72"/>
      <c r="E238" s="72" t="s">
        <v>9</v>
      </c>
      <c r="F238" s="6" t="s">
        <v>742</v>
      </c>
      <c r="G238" s="6" t="s">
        <v>2350</v>
      </c>
      <c r="H238" s="6" t="s">
        <v>743</v>
      </c>
      <c r="I238" s="6" t="s">
        <v>744</v>
      </c>
      <c r="J238" s="6" t="s">
        <v>740</v>
      </c>
      <c r="K238" s="6" t="s">
        <v>741</v>
      </c>
      <c r="L238" s="130" t="s">
        <v>2322</v>
      </c>
      <c r="M238" s="131"/>
      <c r="N238" s="131"/>
      <c r="O238" s="131" t="s">
        <v>2323</v>
      </c>
      <c r="P238" s="131"/>
      <c r="Q238" s="129" t="s">
        <v>34</v>
      </c>
      <c r="R238" s="71">
        <v>41000</v>
      </c>
      <c r="S238" s="72"/>
      <c r="T238" s="72"/>
      <c r="U238" s="177"/>
      <c r="V238" s="6"/>
    </row>
    <row r="239" spans="1:22" ht="21" customHeight="1">
      <c r="A239" s="2"/>
      <c r="B239" s="74">
        <v>141200233</v>
      </c>
      <c r="C239" s="71">
        <v>41000</v>
      </c>
      <c r="D239" s="72"/>
      <c r="E239" s="72" t="s">
        <v>9</v>
      </c>
      <c r="F239" s="6" t="s">
        <v>745</v>
      </c>
      <c r="G239" s="6" t="s">
        <v>2350</v>
      </c>
      <c r="H239" s="6" t="s">
        <v>741</v>
      </c>
      <c r="I239" s="6" t="s">
        <v>746</v>
      </c>
      <c r="J239" s="6" t="s">
        <v>740</v>
      </c>
      <c r="K239" s="6" t="s">
        <v>741</v>
      </c>
      <c r="L239" s="130" t="s">
        <v>2322</v>
      </c>
      <c r="M239" s="131"/>
      <c r="N239" s="131"/>
      <c r="O239" s="131" t="s">
        <v>2323</v>
      </c>
      <c r="P239" s="131"/>
      <c r="Q239" s="129" t="s">
        <v>34</v>
      </c>
      <c r="R239" s="71">
        <v>41000</v>
      </c>
      <c r="S239" s="72"/>
      <c r="T239" s="72"/>
      <c r="U239" s="177"/>
      <c r="V239" s="6"/>
    </row>
    <row r="240" spans="1:22" ht="21" customHeight="1">
      <c r="A240" s="2"/>
      <c r="B240" s="74">
        <v>141200234</v>
      </c>
      <c r="C240" s="71">
        <v>41000</v>
      </c>
      <c r="D240" s="72"/>
      <c r="E240" s="72" t="s">
        <v>9</v>
      </c>
      <c r="F240" s="6" t="s">
        <v>747</v>
      </c>
      <c r="G240" s="6" t="s">
        <v>2350</v>
      </c>
      <c r="H240" s="6" t="s">
        <v>748</v>
      </c>
      <c r="I240" s="6" t="s">
        <v>749</v>
      </c>
      <c r="J240" s="6" t="s">
        <v>132</v>
      </c>
      <c r="K240" s="6" t="s">
        <v>133</v>
      </c>
      <c r="L240" s="130" t="s">
        <v>2322</v>
      </c>
      <c r="M240" s="131" t="s">
        <v>2325</v>
      </c>
      <c r="N240" s="131"/>
      <c r="O240" s="131" t="s">
        <v>2323</v>
      </c>
      <c r="P240" s="131"/>
      <c r="Q240" s="128"/>
      <c r="R240" s="71">
        <v>41000</v>
      </c>
      <c r="S240" s="71">
        <v>42516</v>
      </c>
      <c r="T240" s="72"/>
      <c r="U240" s="177"/>
      <c r="V240" s="85"/>
    </row>
    <row r="241" spans="1:22" ht="21" customHeight="1">
      <c r="A241" s="2"/>
      <c r="B241" s="74">
        <v>141200235</v>
      </c>
      <c r="C241" s="71">
        <v>41000</v>
      </c>
      <c r="D241" s="72"/>
      <c r="E241" s="72" t="s">
        <v>9</v>
      </c>
      <c r="F241" s="6" t="s">
        <v>750</v>
      </c>
      <c r="G241" s="6" t="s">
        <v>2354</v>
      </c>
      <c r="H241" s="6" t="s">
        <v>751</v>
      </c>
      <c r="I241" s="6" t="s">
        <v>752</v>
      </c>
      <c r="J241" s="6" t="s">
        <v>132</v>
      </c>
      <c r="K241" s="6" t="s">
        <v>133</v>
      </c>
      <c r="L241" s="130" t="s">
        <v>2322</v>
      </c>
      <c r="M241" s="131" t="s">
        <v>2325</v>
      </c>
      <c r="N241" s="131"/>
      <c r="O241" s="131" t="s">
        <v>2323</v>
      </c>
      <c r="P241" s="131"/>
      <c r="Q241" s="128"/>
      <c r="R241" s="71">
        <v>41000</v>
      </c>
      <c r="S241" s="71">
        <v>42516</v>
      </c>
      <c r="T241" s="72"/>
      <c r="U241" s="177"/>
      <c r="V241" s="85"/>
    </row>
    <row r="242" spans="1:22" ht="21" customHeight="1">
      <c r="A242" s="2"/>
      <c r="B242" s="74">
        <v>141200236</v>
      </c>
      <c r="C242" s="71">
        <v>41000</v>
      </c>
      <c r="D242" s="72"/>
      <c r="E242" s="72" t="s">
        <v>9</v>
      </c>
      <c r="F242" s="6" t="s">
        <v>755</v>
      </c>
      <c r="G242" s="6" t="s">
        <v>2350</v>
      </c>
      <c r="H242" s="6" t="s">
        <v>754</v>
      </c>
      <c r="I242" s="6" t="s">
        <v>756</v>
      </c>
      <c r="J242" s="6" t="s">
        <v>753</v>
      </c>
      <c r="K242" s="6" t="s">
        <v>754</v>
      </c>
      <c r="L242" s="130" t="s">
        <v>2322</v>
      </c>
      <c r="M242" s="131"/>
      <c r="N242" s="131"/>
      <c r="O242" s="131" t="s">
        <v>2323</v>
      </c>
      <c r="P242" s="131"/>
      <c r="Q242" s="129" t="s">
        <v>34</v>
      </c>
      <c r="R242" s="71">
        <v>41000</v>
      </c>
      <c r="S242" s="72"/>
      <c r="T242" s="72"/>
      <c r="U242" s="177"/>
      <c r="V242" s="6"/>
    </row>
    <row r="243" spans="1:22" ht="21" customHeight="1">
      <c r="A243" s="2"/>
      <c r="B243" s="74">
        <v>141200237</v>
      </c>
      <c r="C243" s="71">
        <v>41000</v>
      </c>
      <c r="D243" s="72"/>
      <c r="E243" s="72" t="s">
        <v>9</v>
      </c>
      <c r="F243" s="6" t="s">
        <v>757</v>
      </c>
      <c r="G243" s="6" t="s">
        <v>2351</v>
      </c>
      <c r="H243" s="6" t="s">
        <v>658</v>
      </c>
      <c r="I243" s="6" t="s">
        <v>660</v>
      </c>
      <c r="J243" s="6" t="s">
        <v>613</v>
      </c>
      <c r="K243" s="6" t="s">
        <v>658</v>
      </c>
      <c r="L243" s="130" t="s">
        <v>2322</v>
      </c>
      <c r="M243" s="131"/>
      <c r="N243" s="131"/>
      <c r="O243" s="131" t="s">
        <v>2323</v>
      </c>
      <c r="P243" s="131"/>
      <c r="Q243" s="129" t="s">
        <v>34</v>
      </c>
      <c r="R243" s="71">
        <v>41000</v>
      </c>
      <c r="S243" s="72"/>
      <c r="T243" s="72"/>
      <c r="U243" s="177"/>
      <c r="V243" s="6"/>
    </row>
    <row r="244" spans="1:22" ht="21" customHeight="1">
      <c r="A244" s="2"/>
      <c r="B244" s="74">
        <v>141200238</v>
      </c>
      <c r="C244" s="71">
        <v>41000</v>
      </c>
      <c r="D244" s="72"/>
      <c r="E244" s="72" t="s">
        <v>9</v>
      </c>
      <c r="F244" s="6" t="s">
        <v>758</v>
      </c>
      <c r="G244" s="6" t="s">
        <v>2351</v>
      </c>
      <c r="H244" s="6" t="s">
        <v>616</v>
      </c>
      <c r="I244" s="6" t="s">
        <v>617</v>
      </c>
      <c r="J244" s="6" t="s">
        <v>613</v>
      </c>
      <c r="K244" s="6" t="s">
        <v>614</v>
      </c>
      <c r="L244" s="130" t="s">
        <v>2322</v>
      </c>
      <c r="M244" s="131" t="s">
        <v>2325</v>
      </c>
      <c r="N244" s="131"/>
      <c r="O244" s="131" t="s">
        <v>2323</v>
      </c>
      <c r="P244" s="131"/>
      <c r="Q244" s="132"/>
      <c r="R244" s="71">
        <v>41000</v>
      </c>
      <c r="S244" s="71">
        <v>42849</v>
      </c>
      <c r="T244" s="72"/>
      <c r="U244" s="177"/>
      <c r="V244" s="85"/>
    </row>
    <row r="245" spans="1:22" ht="21" customHeight="1">
      <c r="A245" s="2"/>
      <c r="B245" s="74">
        <v>141200239</v>
      </c>
      <c r="C245" s="71">
        <v>41000</v>
      </c>
      <c r="D245" s="72"/>
      <c r="E245" s="72" t="s">
        <v>9</v>
      </c>
      <c r="F245" s="6" t="s">
        <v>761</v>
      </c>
      <c r="G245" s="6" t="s">
        <v>2350</v>
      </c>
      <c r="H245" s="6" t="s">
        <v>760</v>
      </c>
      <c r="I245" s="6" t="s">
        <v>762</v>
      </c>
      <c r="J245" s="6" t="s">
        <v>759</v>
      </c>
      <c r="K245" s="6" t="s">
        <v>760</v>
      </c>
      <c r="L245" s="130" t="s">
        <v>2322</v>
      </c>
      <c r="M245" s="131" t="s">
        <v>2325</v>
      </c>
      <c r="N245" s="131"/>
      <c r="O245" s="131" t="s">
        <v>2323</v>
      </c>
      <c r="P245" s="131"/>
      <c r="Q245" s="132"/>
      <c r="R245" s="71">
        <v>41000</v>
      </c>
      <c r="S245" s="71">
        <v>41897</v>
      </c>
      <c r="T245" s="72"/>
      <c r="U245" s="177"/>
      <c r="V245" s="85"/>
    </row>
    <row r="246" spans="1:22" ht="21" customHeight="1">
      <c r="A246" s="2"/>
      <c r="B246" s="74">
        <v>141200240</v>
      </c>
      <c r="C246" s="71">
        <v>41000</v>
      </c>
      <c r="D246" s="72"/>
      <c r="E246" s="72" t="s">
        <v>9</v>
      </c>
      <c r="F246" s="6" t="s">
        <v>764</v>
      </c>
      <c r="G246" s="6" t="s">
        <v>2350</v>
      </c>
      <c r="H246" s="6" t="s">
        <v>763</v>
      </c>
      <c r="I246" s="6" t="s">
        <v>765</v>
      </c>
      <c r="J246" s="6" t="s">
        <v>320</v>
      </c>
      <c r="K246" s="6" t="s">
        <v>763</v>
      </c>
      <c r="L246" s="130" t="s">
        <v>2322</v>
      </c>
      <c r="M246" s="131"/>
      <c r="N246" s="131"/>
      <c r="O246" s="131" t="s">
        <v>2323</v>
      </c>
      <c r="P246" s="131"/>
      <c r="Q246" s="129" t="s">
        <v>34</v>
      </c>
      <c r="R246" s="71">
        <v>41000</v>
      </c>
      <c r="S246" s="72"/>
      <c r="T246" s="72"/>
      <c r="U246" s="177"/>
      <c r="V246" s="6"/>
    </row>
    <row r="247" spans="1:22" ht="21" customHeight="1">
      <c r="A247" s="2"/>
      <c r="B247" s="74">
        <v>141200241</v>
      </c>
      <c r="C247" s="71">
        <v>41000</v>
      </c>
      <c r="D247" s="72"/>
      <c r="E247" s="72" t="s">
        <v>9</v>
      </c>
      <c r="F247" s="6" t="s">
        <v>766</v>
      </c>
      <c r="G247" s="6" t="s">
        <v>2351</v>
      </c>
      <c r="H247" s="6" t="s">
        <v>763</v>
      </c>
      <c r="I247" s="6" t="s">
        <v>765</v>
      </c>
      <c r="J247" s="6" t="s">
        <v>320</v>
      </c>
      <c r="K247" s="6" t="s">
        <v>763</v>
      </c>
      <c r="L247" s="130" t="s">
        <v>2322</v>
      </c>
      <c r="M247" s="131"/>
      <c r="N247" s="131"/>
      <c r="O247" s="131" t="s">
        <v>2323</v>
      </c>
      <c r="P247" s="131"/>
      <c r="Q247" s="129" t="s">
        <v>34</v>
      </c>
      <c r="R247" s="71">
        <v>41000</v>
      </c>
      <c r="S247" s="72"/>
      <c r="T247" s="72"/>
      <c r="U247" s="177"/>
      <c r="V247" s="6"/>
    </row>
    <row r="248" spans="1:22" ht="21" customHeight="1">
      <c r="A248" s="2"/>
      <c r="B248" s="74">
        <v>141200242</v>
      </c>
      <c r="C248" s="71">
        <v>41000</v>
      </c>
      <c r="D248" s="72"/>
      <c r="E248" s="72" t="s">
        <v>9</v>
      </c>
      <c r="F248" s="6" t="s">
        <v>769</v>
      </c>
      <c r="G248" s="6" t="s">
        <v>2350</v>
      </c>
      <c r="H248" s="6" t="s">
        <v>768</v>
      </c>
      <c r="I248" s="6" t="s">
        <v>770</v>
      </c>
      <c r="J248" s="6" t="s">
        <v>767</v>
      </c>
      <c r="K248" s="6" t="s">
        <v>768</v>
      </c>
      <c r="L248" s="130" t="s">
        <v>2322</v>
      </c>
      <c r="M248" s="131"/>
      <c r="N248" s="131"/>
      <c r="O248" s="131" t="s">
        <v>2323</v>
      </c>
      <c r="P248" s="131"/>
      <c r="Q248" s="129" t="s">
        <v>34</v>
      </c>
      <c r="R248" s="71">
        <v>41000</v>
      </c>
      <c r="S248" s="72"/>
      <c r="T248" s="72"/>
      <c r="U248" s="177"/>
      <c r="V248" s="6"/>
    </row>
    <row r="249" spans="1:22" ht="21" customHeight="1">
      <c r="A249" s="2"/>
      <c r="B249" s="74">
        <v>141200243</v>
      </c>
      <c r="C249" s="71">
        <v>41000</v>
      </c>
      <c r="D249" s="72"/>
      <c r="E249" s="72" t="s">
        <v>9</v>
      </c>
      <c r="F249" s="6" t="s">
        <v>773</v>
      </c>
      <c r="G249" s="6" t="s">
        <v>2350</v>
      </c>
      <c r="H249" s="6" t="s">
        <v>772</v>
      </c>
      <c r="I249" s="6" t="s">
        <v>774</v>
      </c>
      <c r="J249" s="6" t="s">
        <v>771</v>
      </c>
      <c r="K249" s="6" t="s">
        <v>772</v>
      </c>
      <c r="L249" s="130" t="s">
        <v>2322</v>
      </c>
      <c r="M249" s="131" t="s">
        <v>2325</v>
      </c>
      <c r="N249" s="131"/>
      <c r="O249" s="131" t="s">
        <v>2323</v>
      </c>
      <c r="P249" s="131"/>
      <c r="Q249" s="129" t="s">
        <v>34</v>
      </c>
      <c r="R249" s="71">
        <v>41000</v>
      </c>
      <c r="S249" s="71">
        <v>42815</v>
      </c>
      <c r="T249" s="72"/>
      <c r="U249" s="177"/>
      <c r="V249" s="6"/>
    </row>
    <row r="250" spans="1:22" ht="21" customHeight="1">
      <c r="A250" s="2"/>
      <c r="B250" s="74">
        <v>141200244</v>
      </c>
      <c r="C250" s="71">
        <v>41467</v>
      </c>
      <c r="D250" s="72"/>
      <c r="E250" s="72" t="s">
        <v>9</v>
      </c>
      <c r="F250" s="6" t="s">
        <v>775</v>
      </c>
      <c r="G250" s="6" t="s">
        <v>2350</v>
      </c>
      <c r="H250" s="6" t="s">
        <v>466</v>
      </c>
      <c r="I250" s="6" t="s">
        <v>467</v>
      </c>
      <c r="J250" s="6" t="s">
        <v>463</v>
      </c>
      <c r="K250" s="6" t="s">
        <v>464</v>
      </c>
      <c r="L250" s="130" t="s">
        <v>2322</v>
      </c>
      <c r="M250" s="131"/>
      <c r="N250" s="131"/>
      <c r="O250" s="131" t="s">
        <v>2323</v>
      </c>
      <c r="P250" s="131"/>
      <c r="Q250" s="129" t="s">
        <v>34</v>
      </c>
      <c r="R250" s="71">
        <v>41467</v>
      </c>
      <c r="S250" s="72"/>
      <c r="T250" s="72"/>
      <c r="U250" s="177"/>
      <c r="V250" s="6"/>
    </row>
    <row r="251" spans="1:22" ht="21" customHeight="1">
      <c r="A251" s="2"/>
      <c r="B251" s="74">
        <v>141200245</v>
      </c>
      <c r="C251" s="71">
        <v>41000</v>
      </c>
      <c r="D251" s="72"/>
      <c r="E251" s="72" t="s">
        <v>9</v>
      </c>
      <c r="F251" s="6" t="s">
        <v>778</v>
      </c>
      <c r="G251" s="6" t="s">
        <v>2350</v>
      </c>
      <c r="H251" s="6" t="s">
        <v>779</v>
      </c>
      <c r="I251" s="6" t="s">
        <v>780</v>
      </c>
      <c r="J251" s="6" t="s">
        <v>776</v>
      </c>
      <c r="K251" s="6" t="s">
        <v>777</v>
      </c>
      <c r="L251" s="130" t="s">
        <v>2322</v>
      </c>
      <c r="M251" s="131" t="s">
        <v>2325</v>
      </c>
      <c r="N251" s="131"/>
      <c r="O251" s="131" t="s">
        <v>2323</v>
      </c>
      <c r="P251" s="131"/>
      <c r="Q251" s="128"/>
      <c r="R251" s="71">
        <v>41000</v>
      </c>
      <c r="S251" s="71">
        <v>41562</v>
      </c>
      <c r="T251" s="72"/>
      <c r="U251" s="177"/>
      <c r="V251" s="85"/>
    </row>
    <row r="252" spans="1:22" ht="21" customHeight="1">
      <c r="A252" s="2"/>
      <c r="B252" s="74">
        <v>141200246</v>
      </c>
      <c r="C252" s="71">
        <v>41000</v>
      </c>
      <c r="D252" s="72"/>
      <c r="E252" s="72" t="s">
        <v>9</v>
      </c>
      <c r="F252" s="6" t="s">
        <v>783</v>
      </c>
      <c r="G252" s="6" t="s">
        <v>2350</v>
      </c>
      <c r="H252" s="6" t="s">
        <v>782</v>
      </c>
      <c r="I252" s="6" t="s">
        <v>784</v>
      </c>
      <c r="J252" s="6" t="s">
        <v>781</v>
      </c>
      <c r="K252" s="6" t="s">
        <v>782</v>
      </c>
      <c r="L252" s="130" t="s">
        <v>2322</v>
      </c>
      <c r="M252" s="131" t="s">
        <v>2325</v>
      </c>
      <c r="N252" s="131"/>
      <c r="O252" s="131" t="s">
        <v>2323</v>
      </c>
      <c r="P252" s="131"/>
      <c r="Q252" s="129"/>
      <c r="R252" s="71">
        <v>41000</v>
      </c>
      <c r="S252" s="90" t="s">
        <v>2343</v>
      </c>
      <c r="T252" s="72"/>
      <c r="U252" s="177"/>
      <c r="V252" s="6"/>
    </row>
    <row r="253" spans="1:22" ht="21" customHeight="1">
      <c r="A253" s="2"/>
      <c r="B253" s="74">
        <v>141200247</v>
      </c>
      <c r="C253" s="71">
        <v>41000</v>
      </c>
      <c r="D253" s="72"/>
      <c r="E253" s="72" t="s">
        <v>9</v>
      </c>
      <c r="F253" s="6" t="s">
        <v>787</v>
      </c>
      <c r="G253" s="6" t="s">
        <v>2350</v>
      </c>
      <c r="H253" s="6" t="s">
        <v>788</v>
      </c>
      <c r="I253" s="6" t="s">
        <v>789</v>
      </c>
      <c r="J253" s="6" t="s">
        <v>785</v>
      </c>
      <c r="K253" s="6" t="s">
        <v>786</v>
      </c>
      <c r="L253" s="130" t="s">
        <v>2322</v>
      </c>
      <c r="M253" s="131"/>
      <c r="N253" s="131"/>
      <c r="O253" s="131" t="s">
        <v>2323</v>
      </c>
      <c r="P253" s="131"/>
      <c r="Q253" s="129" t="s">
        <v>34</v>
      </c>
      <c r="R253" s="71">
        <v>41000</v>
      </c>
      <c r="S253" s="72"/>
      <c r="T253" s="72"/>
      <c r="U253" s="177"/>
      <c r="V253" s="6"/>
    </row>
    <row r="254" spans="1:22" ht="21" customHeight="1">
      <c r="A254" s="2"/>
      <c r="B254" s="74">
        <v>141200248</v>
      </c>
      <c r="C254" s="71">
        <v>41000</v>
      </c>
      <c r="D254" s="72"/>
      <c r="E254" s="72" t="s">
        <v>9</v>
      </c>
      <c r="F254" s="6" t="s">
        <v>792</v>
      </c>
      <c r="G254" s="6" t="s">
        <v>2350</v>
      </c>
      <c r="H254" s="6" t="s">
        <v>791</v>
      </c>
      <c r="I254" s="6" t="s">
        <v>793</v>
      </c>
      <c r="J254" s="6" t="s">
        <v>790</v>
      </c>
      <c r="K254" s="6" t="s">
        <v>791</v>
      </c>
      <c r="L254" s="130" t="s">
        <v>2322</v>
      </c>
      <c r="M254" s="131" t="s">
        <v>2325</v>
      </c>
      <c r="N254" s="131"/>
      <c r="O254" s="131" t="s">
        <v>2323</v>
      </c>
      <c r="P254" s="131"/>
      <c r="Q254" s="129"/>
      <c r="R254" s="71">
        <v>41000</v>
      </c>
      <c r="S254" s="90" t="s">
        <v>2344</v>
      </c>
      <c r="T254" s="72"/>
      <c r="U254" s="177"/>
      <c r="V254" s="6"/>
    </row>
    <row r="255" spans="1:22" ht="21" customHeight="1">
      <c r="A255" s="2"/>
      <c r="B255" s="74">
        <v>141200249</v>
      </c>
      <c r="C255" s="71">
        <v>41467</v>
      </c>
      <c r="D255" s="72"/>
      <c r="E255" s="72" t="s">
        <v>9</v>
      </c>
      <c r="F255" s="6" t="s">
        <v>796</v>
      </c>
      <c r="G255" s="6" t="s">
        <v>2350</v>
      </c>
      <c r="H255" s="6" t="s">
        <v>797</v>
      </c>
      <c r="I255" s="6" t="s">
        <v>798</v>
      </c>
      <c r="J255" s="6" t="s">
        <v>794</v>
      </c>
      <c r="K255" s="6" t="s">
        <v>795</v>
      </c>
      <c r="L255" s="130" t="s">
        <v>2322</v>
      </c>
      <c r="M255" s="131"/>
      <c r="N255" s="131"/>
      <c r="O255" s="131" t="s">
        <v>2323</v>
      </c>
      <c r="P255" s="131"/>
      <c r="Q255" s="129" t="s">
        <v>34</v>
      </c>
      <c r="R255" s="71">
        <v>41467</v>
      </c>
      <c r="S255" s="72"/>
      <c r="T255" s="72"/>
      <c r="U255" s="177"/>
      <c r="V255" s="6"/>
    </row>
    <row r="256" spans="1:22" ht="21" customHeight="1">
      <c r="A256" s="2"/>
      <c r="B256" s="74">
        <v>141200250</v>
      </c>
      <c r="C256" s="71">
        <v>41467</v>
      </c>
      <c r="D256" s="72"/>
      <c r="E256" s="72" t="s">
        <v>9</v>
      </c>
      <c r="F256" s="6" t="s">
        <v>799</v>
      </c>
      <c r="G256" s="6" t="s">
        <v>2351</v>
      </c>
      <c r="H256" s="6" t="s">
        <v>797</v>
      </c>
      <c r="I256" s="6" t="s">
        <v>798</v>
      </c>
      <c r="J256" s="6" t="s">
        <v>794</v>
      </c>
      <c r="K256" s="6" t="s">
        <v>795</v>
      </c>
      <c r="L256" s="130" t="s">
        <v>2322</v>
      </c>
      <c r="M256" s="131"/>
      <c r="N256" s="131"/>
      <c r="O256" s="131" t="s">
        <v>2323</v>
      </c>
      <c r="P256" s="131"/>
      <c r="Q256" s="129" t="s">
        <v>34</v>
      </c>
      <c r="R256" s="71">
        <v>41467</v>
      </c>
      <c r="S256" s="72"/>
      <c r="T256" s="72"/>
      <c r="U256" s="177"/>
      <c r="V256" s="6"/>
    </row>
    <row r="257" spans="1:22" ht="21" customHeight="1">
      <c r="A257" s="2"/>
      <c r="B257" s="74">
        <v>141200251</v>
      </c>
      <c r="C257" s="71">
        <v>41000</v>
      </c>
      <c r="D257" s="72"/>
      <c r="E257" s="72" t="s">
        <v>9</v>
      </c>
      <c r="F257" s="6" t="s">
        <v>802</v>
      </c>
      <c r="G257" s="6" t="s">
        <v>2350</v>
      </c>
      <c r="H257" s="6" t="s">
        <v>801</v>
      </c>
      <c r="I257" s="6" t="s">
        <v>803</v>
      </c>
      <c r="J257" s="6" t="s">
        <v>800</v>
      </c>
      <c r="K257" s="6" t="s">
        <v>801</v>
      </c>
      <c r="L257" s="130" t="s">
        <v>2322</v>
      </c>
      <c r="M257" s="131"/>
      <c r="N257" s="131"/>
      <c r="O257" s="131" t="s">
        <v>2323</v>
      </c>
      <c r="P257" s="131"/>
      <c r="Q257" s="129" t="s">
        <v>34</v>
      </c>
      <c r="R257" s="71">
        <v>41000</v>
      </c>
      <c r="S257" s="72"/>
      <c r="T257" s="72"/>
      <c r="U257" s="177"/>
      <c r="V257" s="6"/>
    </row>
    <row r="258" spans="1:22" ht="21" customHeight="1">
      <c r="A258" s="2"/>
      <c r="B258" s="74">
        <v>141200252</v>
      </c>
      <c r="C258" s="71">
        <v>41000</v>
      </c>
      <c r="D258" s="72"/>
      <c r="E258" s="72" t="s">
        <v>9</v>
      </c>
      <c r="F258" s="6" t="s">
        <v>804</v>
      </c>
      <c r="G258" s="6" t="s">
        <v>2350</v>
      </c>
      <c r="H258" s="6" t="s">
        <v>108</v>
      </c>
      <c r="I258" s="6" t="s">
        <v>805</v>
      </c>
      <c r="J258" s="6" t="s">
        <v>157</v>
      </c>
      <c r="K258" s="6" t="s">
        <v>108</v>
      </c>
      <c r="L258" s="130" t="s">
        <v>2322</v>
      </c>
      <c r="M258" s="131"/>
      <c r="N258" s="131"/>
      <c r="O258" s="131" t="s">
        <v>2323</v>
      </c>
      <c r="P258" s="131"/>
      <c r="Q258" s="129" t="s">
        <v>34</v>
      </c>
      <c r="R258" s="71">
        <v>41000</v>
      </c>
      <c r="S258" s="72"/>
      <c r="T258" s="72"/>
      <c r="U258" s="177"/>
      <c r="V258" s="6"/>
    </row>
    <row r="259" spans="1:22" ht="21" customHeight="1">
      <c r="A259" s="2"/>
      <c r="B259" s="74">
        <v>141200253</v>
      </c>
      <c r="C259" s="71">
        <v>41000</v>
      </c>
      <c r="D259" s="72"/>
      <c r="E259" s="72" t="s">
        <v>9</v>
      </c>
      <c r="F259" s="6" t="s">
        <v>806</v>
      </c>
      <c r="G259" s="6" t="s">
        <v>2351</v>
      </c>
      <c r="H259" s="6" t="s">
        <v>108</v>
      </c>
      <c r="I259" s="6" t="s">
        <v>805</v>
      </c>
      <c r="J259" s="6" t="s">
        <v>157</v>
      </c>
      <c r="K259" s="6" t="s">
        <v>108</v>
      </c>
      <c r="L259" s="130" t="s">
        <v>2322</v>
      </c>
      <c r="M259" s="131"/>
      <c r="N259" s="131"/>
      <c r="O259" s="131" t="s">
        <v>2323</v>
      </c>
      <c r="P259" s="131"/>
      <c r="Q259" s="129" t="s">
        <v>34</v>
      </c>
      <c r="R259" s="71">
        <v>41000</v>
      </c>
      <c r="S259" s="72"/>
      <c r="T259" s="72"/>
      <c r="U259" s="177"/>
      <c r="V259" s="6"/>
    </row>
    <row r="260" spans="1:22" ht="21" customHeight="1">
      <c r="A260" s="2"/>
      <c r="B260" s="74">
        <v>141200254</v>
      </c>
      <c r="C260" s="71">
        <v>41467</v>
      </c>
      <c r="D260" s="72"/>
      <c r="E260" s="72" t="s">
        <v>9</v>
      </c>
      <c r="F260" s="6" t="s">
        <v>809</v>
      </c>
      <c r="G260" s="6" t="s">
        <v>2362</v>
      </c>
      <c r="H260" s="6" t="s">
        <v>808</v>
      </c>
      <c r="I260" s="6" t="s">
        <v>810</v>
      </c>
      <c r="J260" s="6" t="s">
        <v>807</v>
      </c>
      <c r="K260" s="6" t="s">
        <v>808</v>
      </c>
      <c r="L260" s="130" t="s">
        <v>2322</v>
      </c>
      <c r="M260" s="131" t="s">
        <v>2325</v>
      </c>
      <c r="N260" s="131"/>
      <c r="O260" s="131" t="s">
        <v>2323</v>
      </c>
      <c r="P260" s="131"/>
      <c r="Q260" s="128"/>
      <c r="R260" s="71">
        <v>41467</v>
      </c>
      <c r="S260" s="72"/>
      <c r="T260" s="72"/>
      <c r="U260" s="177"/>
      <c r="V260" s="85"/>
    </row>
    <row r="261" spans="1:22" ht="21" customHeight="1">
      <c r="A261" s="2"/>
      <c r="B261" s="74">
        <v>141200255</v>
      </c>
      <c r="C261" s="71">
        <v>41000</v>
      </c>
      <c r="D261" s="72"/>
      <c r="E261" s="72" t="s">
        <v>9</v>
      </c>
      <c r="F261" s="6" t="s">
        <v>813</v>
      </c>
      <c r="G261" s="6" t="s">
        <v>2350</v>
      </c>
      <c r="H261" s="6" t="s">
        <v>814</v>
      </c>
      <c r="I261" s="6" t="s">
        <v>815</v>
      </c>
      <c r="J261" s="6" t="s">
        <v>811</v>
      </c>
      <c r="K261" s="6" t="s">
        <v>812</v>
      </c>
      <c r="L261" s="130" t="s">
        <v>2322</v>
      </c>
      <c r="M261" s="131"/>
      <c r="N261" s="131"/>
      <c r="O261" s="131" t="s">
        <v>2323</v>
      </c>
      <c r="P261" s="131"/>
      <c r="Q261" s="129" t="s">
        <v>34</v>
      </c>
      <c r="R261" s="71">
        <v>41000</v>
      </c>
      <c r="S261" s="72"/>
      <c r="T261" s="72"/>
      <c r="U261" s="177"/>
      <c r="V261" s="6"/>
    </row>
    <row r="262" spans="1:22" ht="21" customHeight="1">
      <c r="A262" s="2"/>
      <c r="B262" s="74">
        <v>141200256</v>
      </c>
      <c r="C262" s="71">
        <v>41000</v>
      </c>
      <c r="D262" s="72"/>
      <c r="E262" s="72" t="s">
        <v>9</v>
      </c>
      <c r="F262" s="6" t="s">
        <v>818</v>
      </c>
      <c r="G262" s="6" t="s">
        <v>2350</v>
      </c>
      <c r="H262" s="6" t="s">
        <v>817</v>
      </c>
      <c r="I262" s="6" t="s">
        <v>819</v>
      </c>
      <c r="J262" s="6" t="s">
        <v>816</v>
      </c>
      <c r="K262" s="6" t="s">
        <v>817</v>
      </c>
      <c r="L262" s="130" t="s">
        <v>2322</v>
      </c>
      <c r="M262" s="131" t="s">
        <v>2382</v>
      </c>
      <c r="N262" s="131"/>
      <c r="O262" s="131" t="s">
        <v>2323</v>
      </c>
      <c r="P262" s="131" t="s">
        <v>2400</v>
      </c>
      <c r="Q262" s="129"/>
      <c r="R262" s="71">
        <v>41000</v>
      </c>
      <c r="S262" s="90" t="s">
        <v>2401</v>
      </c>
      <c r="T262" s="72"/>
      <c r="U262" s="177"/>
      <c r="V262" s="6"/>
    </row>
    <row r="263" spans="1:22" ht="21" customHeight="1">
      <c r="A263" s="2"/>
      <c r="B263" s="74">
        <v>141200257</v>
      </c>
      <c r="C263" s="71">
        <v>41000</v>
      </c>
      <c r="D263" s="72"/>
      <c r="E263" s="72" t="s">
        <v>9</v>
      </c>
      <c r="F263" s="6" t="s">
        <v>820</v>
      </c>
      <c r="G263" s="6" t="s">
        <v>2351</v>
      </c>
      <c r="H263" s="6" t="s">
        <v>817</v>
      </c>
      <c r="I263" s="6" t="s">
        <v>819</v>
      </c>
      <c r="J263" s="6" t="s">
        <v>816</v>
      </c>
      <c r="K263" s="6" t="s">
        <v>817</v>
      </c>
      <c r="L263" s="130" t="s">
        <v>2322</v>
      </c>
      <c r="M263" s="131" t="s">
        <v>2382</v>
      </c>
      <c r="N263" s="131"/>
      <c r="O263" s="131" t="s">
        <v>2323</v>
      </c>
      <c r="P263" s="131" t="s">
        <v>2400</v>
      </c>
      <c r="Q263" s="129"/>
      <c r="R263" s="71">
        <v>41000</v>
      </c>
      <c r="S263" s="90" t="s">
        <v>2401</v>
      </c>
      <c r="T263" s="72"/>
      <c r="U263" s="177"/>
      <c r="V263" s="6"/>
    </row>
    <row r="264" spans="1:22" ht="21" customHeight="1">
      <c r="A264" s="2"/>
      <c r="B264" s="74">
        <v>141200258</v>
      </c>
      <c r="C264" s="71">
        <v>41000</v>
      </c>
      <c r="D264" s="72"/>
      <c r="E264" s="72" t="s">
        <v>9</v>
      </c>
      <c r="F264" s="6" t="s">
        <v>823</v>
      </c>
      <c r="G264" s="6" t="s">
        <v>2350</v>
      </c>
      <c r="H264" s="6" t="s">
        <v>822</v>
      </c>
      <c r="I264" s="6" t="s">
        <v>824</v>
      </c>
      <c r="J264" s="6" t="s">
        <v>821</v>
      </c>
      <c r="K264" s="6" t="s">
        <v>822</v>
      </c>
      <c r="L264" s="130" t="s">
        <v>2322</v>
      </c>
      <c r="M264" s="131"/>
      <c r="N264" s="131"/>
      <c r="O264" s="131" t="s">
        <v>2323</v>
      </c>
      <c r="P264" s="131"/>
      <c r="Q264" s="129" t="s">
        <v>34</v>
      </c>
      <c r="R264" s="71">
        <v>41000</v>
      </c>
      <c r="S264" s="72"/>
      <c r="T264" s="72"/>
      <c r="U264" s="177"/>
      <c r="V264" s="6"/>
    </row>
    <row r="265" spans="1:22" ht="21" customHeight="1">
      <c r="A265" s="2"/>
      <c r="B265" s="74">
        <v>141200259</v>
      </c>
      <c r="C265" s="71">
        <v>41000</v>
      </c>
      <c r="D265" s="72"/>
      <c r="E265" s="72" t="s">
        <v>9</v>
      </c>
      <c r="F265" s="6" t="s">
        <v>825</v>
      </c>
      <c r="G265" s="6" t="s">
        <v>2351</v>
      </c>
      <c r="H265" s="6" t="s">
        <v>822</v>
      </c>
      <c r="I265" s="6" t="s">
        <v>824</v>
      </c>
      <c r="J265" s="6" t="s">
        <v>821</v>
      </c>
      <c r="K265" s="6" t="s">
        <v>822</v>
      </c>
      <c r="L265" s="130" t="s">
        <v>2322</v>
      </c>
      <c r="M265" s="131"/>
      <c r="N265" s="131"/>
      <c r="O265" s="131" t="s">
        <v>2323</v>
      </c>
      <c r="P265" s="131"/>
      <c r="Q265" s="129" t="s">
        <v>34</v>
      </c>
      <c r="R265" s="71">
        <v>41000</v>
      </c>
      <c r="S265" s="72"/>
      <c r="T265" s="72"/>
      <c r="U265" s="177"/>
      <c r="V265" s="6"/>
    </row>
    <row r="266" spans="1:22" ht="21" customHeight="1">
      <c r="A266" s="2"/>
      <c r="B266" s="74">
        <v>141200260</v>
      </c>
      <c r="C266" s="71">
        <v>41000</v>
      </c>
      <c r="D266" s="72"/>
      <c r="E266" s="72" t="s">
        <v>9</v>
      </c>
      <c r="F266" s="6" t="s">
        <v>828</v>
      </c>
      <c r="G266" s="6" t="s">
        <v>2350</v>
      </c>
      <c r="H266" s="6" t="s">
        <v>827</v>
      </c>
      <c r="I266" s="6" t="s">
        <v>829</v>
      </c>
      <c r="J266" s="6" t="s">
        <v>826</v>
      </c>
      <c r="K266" s="6" t="s">
        <v>827</v>
      </c>
      <c r="L266" s="130" t="s">
        <v>2322</v>
      </c>
      <c r="M266" s="131"/>
      <c r="N266" s="131"/>
      <c r="O266" s="131" t="s">
        <v>2323</v>
      </c>
      <c r="P266" s="131"/>
      <c r="Q266" s="129" t="s">
        <v>34</v>
      </c>
      <c r="R266" s="71">
        <v>41000</v>
      </c>
      <c r="S266" s="72"/>
      <c r="T266" s="72"/>
      <c r="U266" s="177"/>
      <c r="V266" s="6"/>
    </row>
    <row r="267" spans="1:22" ht="21" customHeight="1">
      <c r="A267" s="2"/>
      <c r="B267" s="74">
        <v>141200261</v>
      </c>
      <c r="C267" s="71">
        <v>41467</v>
      </c>
      <c r="D267" s="72"/>
      <c r="E267" s="72" t="s">
        <v>9</v>
      </c>
      <c r="F267" s="6" t="s">
        <v>832</v>
      </c>
      <c r="G267" s="6" t="s">
        <v>2364</v>
      </c>
      <c r="H267" s="6" t="s">
        <v>833</v>
      </c>
      <c r="I267" s="6" t="s">
        <v>834</v>
      </c>
      <c r="J267" s="6" t="s">
        <v>830</v>
      </c>
      <c r="K267" s="6" t="s">
        <v>831</v>
      </c>
      <c r="L267" s="130" t="s">
        <v>2322</v>
      </c>
      <c r="M267" s="131" t="s">
        <v>2325</v>
      </c>
      <c r="N267" s="131"/>
      <c r="O267" s="131" t="s">
        <v>2323</v>
      </c>
      <c r="P267" s="131"/>
      <c r="Q267" s="132"/>
      <c r="R267" s="71">
        <v>41467</v>
      </c>
      <c r="S267" s="72"/>
      <c r="T267" s="72"/>
      <c r="U267" s="177"/>
      <c r="V267" s="85"/>
    </row>
    <row r="268" spans="1:22" ht="21" customHeight="1">
      <c r="A268" s="2"/>
      <c r="B268" s="77">
        <v>141200262</v>
      </c>
      <c r="C268" s="96">
        <v>41487</v>
      </c>
      <c r="D268" s="57"/>
      <c r="E268" s="57" t="s">
        <v>9</v>
      </c>
      <c r="F268" s="12" t="s">
        <v>837</v>
      </c>
      <c r="G268" s="12" t="s">
        <v>2363</v>
      </c>
      <c r="H268" s="12" t="s">
        <v>838</v>
      </c>
      <c r="I268" s="12" t="s">
        <v>839</v>
      </c>
      <c r="J268" s="12" t="s">
        <v>835</v>
      </c>
      <c r="K268" s="12" t="s">
        <v>836</v>
      </c>
      <c r="L268" s="143" t="s">
        <v>2322</v>
      </c>
      <c r="M268" s="144" t="s">
        <v>2325</v>
      </c>
      <c r="N268" s="144"/>
      <c r="O268" s="144" t="s">
        <v>2323</v>
      </c>
      <c r="P268" s="144"/>
      <c r="Q268" s="145"/>
      <c r="R268" s="96">
        <v>41487</v>
      </c>
      <c r="S268" s="57"/>
      <c r="T268" s="58"/>
      <c r="U268" s="188">
        <v>42036</v>
      </c>
      <c r="V268" s="97"/>
    </row>
    <row r="269" spans="1:22" ht="21" customHeight="1">
      <c r="A269" s="2"/>
      <c r="B269" s="74">
        <v>141200263</v>
      </c>
      <c r="C269" s="71">
        <v>41000</v>
      </c>
      <c r="D269" s="72"/>
      <c r="E269" s="72" t="s">
        <v>9</v>
      </c>
      <c r="F269" s="6" t="s">
        <v>842</v>
      </c>
      <c r="G269" s="6" t="s">
        <v>2350</v>
      </c>
      <c r="H269" s="6" t="s">
        <v>841</v>
      </c>
      <c r="I269" s="6" t="s">
        <v>843</v>
      </c>
      <c r="J269" s="6" t="s">
        <v>840</v>
      </c>
      <c r="K269" s="6" t="s">
        <v>841</v>
      </c>
      <c r="L269" s="130" t="s">
        <v>2322</v>
      </c>
      <c r="M269" s="131" t="s">
        <v>2325</v>
      </c>
      <c r="N269" s="131"/>
      <c r="O269" s="131" t="s">
        <v>2323</v>
      </c>
      <c r="P269" s="131"/>
      <c r="Q269" s="132"/>
      <c r="R269" s="71">
        <v>41000</v>
      </c>
      <c r="S269" s="71">
        <v>42156</v>
      </c>
      <c r="T269" s="72"/>
      <c r="U269" s="177"/>
      <c r="V269" s="85"/>
    </row>
    <row r="270" spans="1:22" ht="21" customHeight="1">
      <c r="A270" s="2"/>
      <c r="B270" s="74">
        <v>141200264</v>
      </c>
      <c r="C270" s="71">
        <v>41000</v>
      </c>
      <c r="D270" s="72"/>
      <c r="E270" s="72" t="s">
        <v>9</v>
      </c>
      <c r="F270" s="6" t="s">
        <v>844</v>
      </c>
      <c r="G270" s="6" t="s">
        <v>2351</v>
      </c>
      <c r="H270" s="6" t="s">
        <v>841</v>
      </c>
      <c r="I270" s="6" t="s">
        <v>843</v>
      </c>
      <c r="J270" s="6" t="s">
        <v>840</v>
      </c>
      <c r="K270" s="6" t="s">
        <v>841</v>
      </c>
      <c r="L270" s="130" t="s">
        <v>2322</v>
      </c>
      <c r="M270" s="131" t="s">
        <v>2325</v>
      </c>
      <c r="N270" s="131"/>
      <c r="O270" s="131" t="s">
        <v>2323</v>
      </c>
      <c r="P270" s="131"/>
      <c r="Q270" s="132"/>
      <c r="R270" s="71">
        <v>41000</v>
      </c>
      <c r="S270" s="71">
        <v>42156</v>
      </c>
      <c r="T270" s="72"/>
      <c r="U270" s="177"/>
      <c r="V270" s="85"/>
    </row>
    <row r="271" spans="1:22" ht="21" customHeight="1">
      <c r="A271" s="2"/>
      <c r="B271" s="74">
        <v>141200265</v>
      </c>
      <c r="C271" s="71">
        <v>41000</v>
      </c>
      <c r="D271" s="72"/>
      <c r="E271" s="72" t="s">
        <v>9</v>
      </c>
      <c r="F271" s="6" t="s">
        <v>847</v>
      </c>
      <c r="G271" s="6" t="s">
        <v>2350</v>
      </c>
      <c r="H271" s="6" t="s">
        <v>848</v>
      </c>
      <c r="I271" s="6" t="s">
        <v>849</v>
      </c>
      <c r="J271" s="6" t="s">
        <v>845</v>
      </c>
      <c r="K271" s="6" t="s">
        <v>846</v>
      </c>
      <c r="L271" s="130" t="s">
        <v>2322</v>
      </c>
      <c r="M271" s="131"/>
      <c r="N271" s="131"/>
      <c r="O271" s="131" t="s">
        <v>2323</v>
      </c>
      <c r="P271" s="131"/>
      <c r="Q271" s="129" t="s">
        <v>34</v>
      </c>
      <c r="R271" s="71">
        <v>41000</v>
      </c>
      <c r="S271" s="72"/>
      <c r="T271" s="72"/>
      <c r="U271" s="177"/>
      <c r="V271" s="6"/>
    </row>
    <row r="272" spans="1:22" ht="21" customHeight="1">
      <c r="A272" s="2"/>
      <c r="B272" s="74">
        <v>141200266</v>
      </c>
      <c r="C272" s="71">
        <v>41000</v>
      </c>
      <c r="D272" s="72"/>
      <c r="E272" s="72" t="s">
        <v>9</v>
      </c>
      <c r="F272" s="6" t="s">
        <v>850</v>
      </c>
      <c r="G272" s="6" t="s">
        <v>2350</v>
      </c>
      <c r="H272" s="6" t="s">
        <v>851</v>
      </c>
      <c r="I272" s="6" t="s">
        <v>852</v>
      </c>
      <c r="J272" s="6" t="s">
        <v>845</v>
      </c>
      <c r="K272" s="6" t="s">
        <v>846</v>
      </c>
      <c r="L272" s="130" t="s">
        <v>2322</v>
      </c>
      <c r="M272" s="131"/>
      <c r="N272" s="131"/>
      <c r="O272" s="131" t="s">
        <v>2323</v>
      </c>
      <c r="P272" s="131"/>
      <c r="Q272" s="129" t="s">
        <v>34</v>
      </c>
      <c r="R272" s="71">
        <v>41000</v>
      </c>
      <c r="S272" s="72"/>
      <c r="T272" s="72"/>
      <c r="U272" s="177"/>
      <c r="V272" s="6"/>
    </row>
    <row r="273" spans="1:22" ht="21" customHeight="1">
      <c r="A273" s="2"/>
      <c r="B273" s="74">
        <v>141200267</v>
      </c>
      <c r="C273" s="71">
        <v>41487</v>
      </c>
      <c r="D273" s="72"/>
      <c r="E273" s="72" t="s">
        <v>9</v>
      </c>
      <c r="F273" s="6" t="s">
        <v>855</v>
      </c>
      <c r="G273" s="6" t="s">
        <v>2362</v>
      </c>
      <c r="H273" s="6" t="s">
        <v>854</v>
      </c>
      <c r="I273" s="6" t="s">
        <v>856</v>
      </c>
      <c r="J273" s="6" t="s">
        <v>853</v>
      </c>
      <c r="K273" s="6" t="s">
        <v>854</v>
      </c>
      <c r="L273" s="130" t="s">
        <v>2322</v>
      </c>
      <c r="M273" s="131" t="s">
        <v>2325</v>
      </c>
      <c r="N273" s="131"/>
      <c r="O273" s="131" t="s">
        <v>2323</v>
      </c>
      <c r="P273" s="131"/>
      <c r="Q273" s="128"/>
      <c r="R273" s="71">
        <v>41487</v>
      </c>
      <c r="S273" s="72"/>
      <c r="T273" s="72"/>
      <c r="U273" s="177"/>
      <c r="V273" s="85"/>
    </row>
    <row r="274" spans="1:22" ht="21" customHeight="1">
      <c r="A274" s="2"/>
      <c r="B274" s="74">
        <v>141200268</v>
      </c>
      <c r="C274" s="71">
        <v>41000</v>
      </c>
      <c r="D274" s="72"/>
      <c r="E274" s="72" t="s">
        <v>9</v>
      </c>
      <c r="F274" s="6" t="s">
        <v>859</v>
      </c>
      <c r="G274" s="6" t="s">
        <v>2350</v>
      </c>
      <c r="H274" s="6" t="s">
        <v>858</v>
      </c>
      <c r="I274" s="6" t="s">
        <v>860</v>
      </c>
      <c r="J274" s="6" t="s">
        <v>857</v>
      </c>
      <c r="K274" s="6" t="s">
        <v>858</v>
      </c>
      <c r="L274" s="130" t="s">
        <v>2322</v>
      </c>
      <c r="M274" s="131"/>
      <c r="N274" s="131"/>
      <c r="O274" s="131" t="s">
        <v>2323</v>
      </c>
      <c r="P274" s="131"/>
      <c r="Q274" s="129" t="s">
        <v>34</v>
      </c>
      <c r="R274" s="71">
        <v>41000</v>
      </c>
      <c r="S274" s="72"/>
      <c r="T274" s="72"/>
      <c r="U274" s="177"/>
      <c r="V274" s="6"/>
    </row>
    <row r="275" spans="1:22" ht="21" customHeight="1">
      <c r="A275" s="2"/>
      <c r="B275" s="74">
        <v>141200269</v>
      </c>
      <c r="C275" s="71">
        <v>41000</v>
      </c>
      <c r="D275" s="72"/>
      <c r="E275" s="72" t="s">
        <v>9</v>
      </c>
      <c r="F275" s="6" t="s">
        <v>862</v>
      </c>
      <c r="G275" s="6" t="s">
        <v>2350</v>
      </c>
      <c r="H275" s="6" t="s">
        <v>863</v>
      </c>
      <c r="I275" s="6" t="s">
        <v>864</v>
      </c>
      <c r="J275" s="6" t="s">
        <v>861</v>
      </c>
      <c r="K275" s="6" t="s">
        <v>563</v>
      </c>
      <c r="L275" s="130" t="s">
        <v>2322</v>
      </c>
      <c r="M275" s="131"/>
      <c r="N275" s="131"/>
      <c r="O275" s="131" t="s">
        <v>2323</v>
      </c>
      <c r="P275" s="131"/>
      <c r="Q275" s="129" t="s">
        <v>34</v>
      </c>
      <c r="R275" s="71">
        <v>41000</v>
      </c>
      <c r="S275" s="72"/>
      <c r="T275" s="72"/>
      <c r="U275" s="177"/>
      <c r="V275" s="6"/>
    </row>
    <row r="276" spans="1:22" ht="21" customHeight="1">
      <c r="A276" s="2"/>
      <c r="B276" s="74">
        <v>141200270</v>
      </c>
      <c r="C276" s="71">
        <v>41000</v>
      </c>
      <c r="D276" s="72"/>
      <c r="E276" s="72" t="s">
        <v>9</v>
      </c>
      <c r="F276" s="6" t="s">
        <v>867</v>
      </c>
      <c r="G276" s="6" t="s">
        <v>2350</v>
      </c>
      <c r="H276" s="6" t="s">
        <v>866</v>
      </c>
      <c r="I276" s="6" t="s">
        <v>868</v>
      </c>
      <c r="J276" s="6" t="s">
        <v>865</v>
      </c>
      <c r="K276" s="6" t="s">
        <v>866</v>
      </c>
      <c r="L276" s="130" t="s">
        <v>2322</v>
      </c>
      <c r="M276" s="131"/>
      <c r="N276" s="131"/>
      <c r="O276" s="131" t="s">
        <v>2323</v>
      </c>
      <c r="P276" s="131"/>
      <c r="Q276" s="129" t="s">
        <v>34</v>
      </c>
      <c r="R276" s="71">
        <v>41000</v>
      </c>
      <c r="S276" s="71"/>
      <c r="T276" s="72"/>
      <c r="U276" s="177"/>
      <c r="V276" s="6"/>
    </row>
    <row r="277" spans="1:22" ht="21" customHeight="1">
      <c r="A277" s="2"/>
      <c r="B277" s="74">
        <v>141200271</v>
      </c>
      <c r="C277" s="71">
        <v>41000</v>
      </c>
      <c r="D277" s="72"/>
      <c r="E277" s="72" t="s">
        <v>9</v>
      </c>
      <c r="F277" s="6" t="s">
        <v>869</v>
      </c>
      <c r="G277" s="6" t="s">
        <v>2351</v>
      </c>
      <c r="H277" s="6" t="s">
        <v>866</v>
      </c>
      <c r="I277" s="6" t="s">
        <v>868</v>
      </c>
      <c r="J277" s="6" t="s">
        <v>865</v>
      </c>
      <c r="K277" s="6" t="s">
        <v>866</v>
      </c>
      <c r="L277" s="130" t="s">
        <v>2322</v>
      </c>
      <c r="M277" s="131"/>
      <c r="N277" s="131"/>
      <c r="O277" s="131" t="s">
        <v>2323</v>
      </c>
      <c r="P277" s="131"/>
      <c r="Q277" s="129" t="s">
        <v>34</v>
      </c>
      <c r="R277" s="71">
        <v>41000</v>
      </c>
      <c r="S277" s="71"/>
      <c r="T277" s="72"/>
      <c r="U277" s="177"/>
      <c r="V277" s="6"/>
    </row>
    <row r="278" spans="1:22" ht="21" customHeight="1">
      <c r="A278" s="2"/>
      <c r="B278" s="74">
        <v>141200272</v>
      </c>
      <c r="C278" s="71">
        <v>41487</v>
      </c>
      <c r="D278" s="72"/>
      <c r="E278" s="72" t="s">
        <v>9</v>
      </c>
      <c r="F278" s="6" t="s">
        <v>872</v>
      </c>
      <c r="G278" s="6" t="s">
        <v>2350</v>
      </c>
      <c r="H278" s="6" t="s">
        <v>871</v>
      </c>
      <c r="I278" s="6" t="s">
        <v>873</v>
      </c>
      <c r="J278" s="6" t="s">
        <v>870</v>
      </c>
      <c r="K278" s="6" t="s">
        <v>871</v>
      </c>
      <c r="L278" s="130" t="s">
        <v>2322</v>
      </c>
      <c r="M278" s="131" t="s">
        <v>2325</v>
      </c>
      <c r="N278" s="131" t="s">
        <v>2324</v>
      </c>
      <c r="O278" s="131" t="s">
        <v>2323</v>
      </c>
      <c r="P278" s="131" t="s">
        <v>2326</v>
      </c>
      <c r="Q278" s="128"/>
      <c r="R278" s="71">
        <v>41487</v>
      </c>
      <c r="S278" s="72"/>
      <c r="T278" s="72"/>
      <c r="U278" s="177"/>
      <c r="V278" s="85"/>
    </row>
    <row r="279" spans="1:22" ht="21" customHeight="1">
      <c r="A279" s="2"/>
      <c r="B279" s="74">
        <v>141200273</v>
      </c>
      <c r="C279" s="71">
        <v>41000</v>
      </c>
      <c r="D279" s="72"/>
      <c r="E279" s="72" t="s">
        <v>9</v>
      </c>
      <c r="F279" s="6" t="s">
        <v>875</v>
      </c>
      <c r="G279" s="6" t="s">
        <v>2350</v>
      </c>
      <c r="H279" s="6" t="s">
        <v>876</v>
      </c>
      <c r="I279" s="6" t="s">
        <v>877</v>
      </c>
      <c r="J279" s="6" t="s">
        <v>821</v>
      </c>
      <c r="K279" s="6" t="s">
        <v>874</v>
      </c>
      <c r="L279" s="130" t="s">
        <v>2322</v>
      </c>
      <c r="M279" s="131"/>
      <c r="N279" s="131"/>
      <c r="O279" s="131" t="s">
        <v>2323</v>
      </c>
      <c r="P279" s="131"/>
      <c r="Q279" s="129" t="s">
        <v>34</v>
      </c>
      <c r="R279" s="71">
        <v>41000</v>
      </c>
      <c r="S279" s="72"/>
      <c r="T279" s="72"/>
      <c r="U279" s="177"/>
      <c r="V279" s="6"/>
    </row>
    <row r="280" spans="1:22" ht="21" customHeight="1">
      <c r="A280" s="2"/>
      <c r="B280" s="74">
        <v>141200274</v>
      </c>
      <c r="C280" s="71">
        <v>41000</v>
      </c>
      <c r="D280" s="72"/>
      <c r="E280" s="72" t="s">
        <v>9</v>
      </c>
      <c r="F280" s="6" t="s">
        <v>880</v>
      </c>
      <c r="G280" s="6" t="s">
        <v>2350</v>
      </c>
      <c r="H280" s="6" t="s">
        <v>879</v>
      </c>
      <c r="I280" s="6" t="s">
        <v>881</v>
      </c>
      <c r="J280" s="6" t="s">
        <v>878</v>
      </c>
      <c r="K280" s="6" t="s">
        <v>879</v>
      </c>
      <c r="L280" s="130" t="s">
        <v>2322</v>
      </c>
      <c r="M280" s="131"/>
      <c r="N280" s="131"/>
      <c r="O280" s="131" t="s">
        <v>2323</v>
      </c>
      <c r="P280" s="131"/>
      <c r="Q280" s="129" t="s">
        <v>34</v>
      </c>
      <c r="R280" s="71">
        <v>41000</v>
      </c>
      <c r="S280" s="72"/>
      <c r="T280" s="72"/>
      <c r="U280" s="177"/>
      <c r="V280" s="6"/>
    </row>
    <row r="281" spans="1:22" ht="21" customHeight="1">
      <c r="A281" s="2"/>
      <c r="B281" s="74">
        <v>141200275</v>
      </c>
      <c r="C281" s="71">
        <v>41000</v>
      </c>
      <c r="D281" s="72"/>
      <c r="E281" s="72" t="s">
        <v>9</v>
      </c>
      <c r="F281" s="6" t="s">
        <v>882</v>
      </c>
      <c r="G281" s="6" t="s">
        <v>2351</v>
      </c>
      <c r="H281" s="6" t="s">
        <v>879</v>
      </c>
      <c r="I281" s="6" t="s">
        <v>881</v>
      </c>
      <c r="J281" s="6" t="s">
        <v>878</v>
      </c>
      <c r="K281" s="6" t="s">
        <v>879</v>
      </c>
      <c r="L281" s="130" t="s">
        <v>2322</v>
      </c>
      <c r="M281" s="131"/>
      <c r="N281" s="131"/>
      <c r="O281" s="131" t="s">
        <v>2323</v>
      </c>
      <c r="P281" s="131"/>
      <c r="Q281" s="129" t="s">
        <v>34</v>
      </c>
      <c r="R281" s="71">
        <v>41000</v>
      </c>
      <c r="S281" s="72"/>
      <c r="T281" s="72"/>
      <c r="U281" s="177"/>
      <c r="V281" s="6"/>
    </row>
    <row r="282" spans="1:22" ht="21" customHeight="1">
      <c r="A282" s="2"/>
      <c r="B282" s="74">
        <v>141200276</v>
      </c>
      <c r="C282" s="71">
        <v>41000</v>
      </c>
      <c r="D282" s="72"/>
      <c r="E282" s="72" t="s">
        <v>9</v>
      </c>
      <c r="F282" s="6" t="s">
        <v>886</v>
      </c>
      <c r="G282" s="6" t="s">
        <v>2350</v>
      </c>
      <c r="H282" s="6" t="s">
        <v>884</v>
      </c>
      <c r="I282" s="6" t="s">
        <v>887</v>
      </c>
      <c r="J282" s="6" t="s">
        <v>883</v>
      </c>
      <c r="K282" s="6" t="s">
        <v>884</v>
      </c>
      <c r="L282" s="130" t="s">
        <v>2322</v>
      </c>
      <c r="M282" s="131" t="s">
        <v>2325</v>
      </c>
      <c r="N282" s="131"/>
      <c r="O282" s="131" t="s">
        <v>2323</v>
      </c>
      <c r="P282" s="131"/>
      <c r="Q282" s="128"/>
      <c r="R282" s="71">
        <v>41000</v>
      </c>
      <c r="S282" s="90" t="s">
        <v>885</v>
      </c>
      <c r="T282" s="72"/>
      <c r="U282" s="177"/>
      <c r="V282" s="85"/>
    </row>
    <row r="283" spans="1:22" ht="21" customHeight="1">
      <c r="A283" s="2"/>
      <c r="B283" s="74">
        <v>141200277</v>
      </c>
      <c r="C283" s="71">
        <v>41000</v>
      </c>
      <c r="D283" s="72"/>
      <c r="E283" s="72" t="s">
        <v>9</v>
      </c>
      <c r="F283" s="6" t="s">
        <v>888</v>
      </c>
      <c r="G283" s="6" t="s">
        <v>2350</v>
      </c>
      <c r="H283" s="6" t="s">
        <v>889</v>
      </c>
      <c r="I283" s="6" t="s">
        <v>890</v>
      </c>
      <c r="J283" s="6" t="s">
        <v>883</v>
      </c>
      <c r="K283" s="6" t="s">
        <v>884</v>
      </c>
      <c r="L283" s="130" t="s">
        <v>2322</v>
      </c>
      <c r="M283" s="131" t="s">
        <v>2325</v>
      </c>
      <c r="N283" s="131"/>
      <c r="O283" s="131" t="s">
        <v>2323</v>
      </c>
      <c r="P283" s="131"/>
      <c r="Q283" s="128"/>
      <c r="R283" s="71">
        <v>41000</v>
      </c>
      <c r="S283" s="90" t="s">
        <v>885</v>
      </c>
      <c r="T283" s="72"/>
      <c r="U283" s="177"/>
      <c r="V283" s="85"/>
    </row>
    <row r="284" spans="1:22" ht="21" customHeight="1">
      <c r="A284" s="2"/>
      <c r="B284" s="74">
        <v>141200278</v>
      </c>
      <c r="C284" s="71">
        <v>41000</v>
      </c>
      <c r="D284" s="72"/>
      <c r="E284" s="72" t="s">
        <v>9</v>
      </c>
      <c r="F284" s="6" t="s">
        <v>893</v>
      </c>
      <c r="G284" s="6" t="s">
        <v>2350</v>
      </c>
      <c r="H284" s="6" t="s">
        <v>892</v>
      </c>
      <c r="I284" s="6" t="s">
        <v>894</v>
      </c>
      <c r="J284" s="6" t="s">
        <v>891</v>
      </c>
      <c r="K284" s="6" t="s">
        <v>892</v>
      </c>
      <c r="L284" s="130" t="s">
        <v>2322</v>
      </c>
      <c r="M284" s="131"/>
      <c r="N284" s="131"/>
      <c r="O284" s="131" t="s">
        <v>2323</v>
      </c>
      <c r="P284" s="131"/>
      <c r="Q284" s="129" t="s">
        <v>34</v>
      </c>
      <c r="R284" s="71">
        <v>41000</v>
      </c>
      <c r="S284" s="72"/>
      <c r="T284" s="72"/>
      <c r="U284" s="177"/>
      <c r="V284" s="6"/>
    </row>
    <row r="285" spans="1:22" ht="21" customHeight="1">
      <c r="A285" s="2"/>
      <c r="B285" s="74">
        <v>141200279</v>
      </c>
      <c r="C285" s="71">
        <v>41000</v>
      </c>
      <c r="D285" s="72"/>
      <c r="E285" s="72" t="s">
        <v>9</v>
      </c>
      <c r="F285" s="6" t="s">
        <v>895</v>
      </c>
      <c r="G285" s="6" t="s">
        <v>2350</v>
      </c>
      <c r="H285" s="6" t="s">
        <v>896</v>
      </c>
      <c r="I285" s="6" t="s">
        <v>897</v>
      </c>
      <c r="J285" s="6" t="s">
        <v>865</v>
      </c>
      <c r="K285" s="6" t="s">
        <v>866</v>
      </c>
      <c r="L285" s="130" t="s">
        <v>2322</v>
      </c>
      <c r="M285" s="131" t="s">
        <v>2325</v>
      </c>
      <c r="N285" s="131"/>
      <c r="O285" s="131" t="s">
        <v>2323</v>
      </c>
      <c r="P285" s="131"/>
      <c r="Q285" s="128"/>
      <c r="R285" s="71">
        <v>41000</v>
      </c>
      <c r="S285" s="71">
        <v>41791</v>
      </c>
      <c r="T285" s="72"/>
      <c r="U285" s="177"/>
      <c r="V285" s="85"/>
    </row>
    <row r="286" spans="1:22" ht="21" customHeight="1">
      <c r="A286" s="2"/>
      <c r="B286" s="74">
        <v>141200280</v>
      </c>
      <c r="C286" s="71">
        <v>41000</v>
      </c>
      <c r="D286" s="72"/>
      <c r="E286" s="72" t="s">
        <v>9</v>
      </c>
      <c r="F286" s="6" t="s">
        <v>898</v>
      </c>
      <c r="G286" s="6" t="s">
        <v>2351</v>
      </c>
      <c r="H286" s="6" t="s">
        <v>896</v>
      </c>
      <c r="I286" s="6" t="s">
        <v>897</v>
      </c>
      <c r="J286" s="6" t="s">
        <v>865</v>
      </c>
      <c r="K286" s="6" t="s">
        <v>866</v>
      </c>
      <c r="L286" s="130" t="s">
        <v>2322</v>
      </c>
      <c r="M286" s="131" t="s">
        <v>2325</v>
      </c>
      <c r="N286" s="131"/>
      <c r="O286" s="131" t="s">
        <v>2323</v>
      </c>
      <c r="P286" s="131"/>
      <c r="Q286" s="128"/>
      <c r="R286" s="71">
        <v>41000</v>
      </c>
      <c r="S286" s="71">
        <v>41791</v>
      </c>
      <c r="T286" s="72"/>
      <c r="U286" s="177"/>
      <c r="V286" s="85"/>
    </row>
    <row r="287" spans="1:22" ht="21" customHeight="1">
      <c r="A287" s="2"/>
      <c r="B287" s="74">
        <v>141200281</v>
      </c>
      <c r="C287" s="71">
        <v>41000</v>
      </c>
      <c r="D287" s="72"/>
      <c r="E287" s="72" t="s">
        <v>9</v>
      </c>
      <c r="F287" s="6" t="s">
        <v>901</v>
      </c>
      <c r="G287" s="6" t="s">
        <v>2350</v>
      </c>
      <c r="H287" s="6" t="s">
        <v>900</v>
      </c>
      <c r="I287" s="6" t="s">
        <v>902</v>
      </c>
      <c r="J287" s="6" t="s">
        <v>899</v>
      </c>
      <c r="K287" s="6" t="s">
        <v>900</v>
      </c>
      <c r="L287" s="130" t="s">
        <v>2322</v>
      </c>
      <c r="M287" s="131"/>
      <c r="N287" s="131"/>
      <c r="O287" s="131" t="s">
        <v>2323</v>
      </c>
      <c r="P287" s="131"/>
      <c r="Q287" s="129" t="s">
        <v>34</v>
      </c>
      <c r="R287" s="71">
        <v>41000</v>
      </c>
      <c r="S287" s="72"/>
      <c r="T287" s="72"/>
      <c r="U287" s="177"/>
      <c r="V287" s="6"/>
    </row>
    <row r="288" spans="1:22" ht="21" customHeight="1">
      <c r="A288" s="2"/>
      <c r="B288" s="74">
        <v>141200282</v>
      </c>
      <c r="C288" s="71">
        <v>41000</v>
      </c>
      <c r="D288" s="72"/>
      <c r="E288" s="72" t="s">
        <v>9</v>
      </c>
      <c r="F288" s="6" t="s">
        <v>905</v>
      </c>
      <c r="G288" s="6" t="s">
        <v>2350</v>
      </c>
      <c r="H288" s="6" t="s">
        <v>904</v>
      </c>
      <c r="I288" s="6" t="s">
        <v>906</v>
      </c>
      <c r="J288" s="6" t="s">
        <v>903</v>
      </c>
      <c r="K288" s="6" t="s">
        <v>904</v>
      </c>
      <c r="L288" s="130" t="s">
        <v>2322</v>
      </c>
      <c r="M288" s="131"/>
      <c r="N288" s="131"/>
      <c r="O288" s="131" t="s">
        <v>2323</v>
      </c>
      <c r="P288" s="131"/>
      <c r="Q288" s="129" t="s">
        <v>34</v>
      </c>
      <c r="R288" s="71">
        <v>41000</v>
      </c>
      <c r="S288" s="72"/>
      <c r="T288" s="72"/>
      <c r="U288" s="177"/>
      <c r="V288" s="6"/>
    </row>
    <row r="289" spans="1:22" ht="21" customHeight="1">
      <c r="A289" s="2"/>
      <c r="B289" s="74">
        <v>141200283</v>
      </c>
      <c r="C289" s="71">
        <v>41000</v>
      </c>
      <c r="D289" s="72"/>
      <c r="E289" s="72" t="s">
        <v>9</v>
      </c>
      <c r="F289" s="6" t="s">
        <v>907</v>
      </c>
      <c r="G289" s="6" t="s">
        <v>2351</v>
      </c>
      <c r="H289" s="6" t="s">
        <v>904</v>
      </c>
      <c r="I289" s="6" t="s">
        <v>906</v>
      </c>
      <c r="J289" s="6" t="s">
        <v>903</v>
      </c>
      <c r="K289" s="6" t="s">
        <v>904</v>
      </c>
      <c r="L289" s="130" t="s">
        <v>2322</v>
      </c>
      <c r="M289" s="131"/>
      <c r="N289" s="131"/>
      <c r="O289" s="131" t="s">
        <v>2323</v>
      </c>
      <c r="P289" s="131"/>
      <c r="Q289" s="129" t="s">
        <v>34</v>
      </c>
      <c r="R289" s="71">
        <v>41000</v>
      </c>
      <c r="S289" s="72"/>
      <c r="T289" s="72"/>
      <c r="U289" s="177"/>
      <c r="V289" s="6"/>
    </row>
    <row r="290" spans="1:22" ht="21" customHeight="1">
      <c r="A290" s="2"/>
      <c r="B290" s="74">
        <v>141200284</v>
      </c>
      <c r="C290" s="71">
        <v>41000</v>
      </c>
      <c r="D290" s="72"/>
      <c r="E290" s="72" t="s">
        <v>9</v>
      </c>
      <c r="F290" s="6" t="s">
        <v>911</v>
      </c>
      <c r="G290" s="6" t="s">
        <v>2350</v>
      </c>
      <c r="H290" s="6" t="s">
        <v>912</v>
      </c>
      <c r="I290" s="6" t="s">
        <v>913</v>
      </c>
      <c r="J290" s="6" t="s">
        <v>908</v>
      </c>
      <c r="K290" s="6" t="s">
        <v>909</v>
      </c>
      <c r="L290" s="130" t="s">
        <v>2322</v>
      </c>
      <c r="M290" s="131" t="s">
        <v>2325</v>
      </c>
      <c r="N290" s="131"/>
      <c r="O290" s="131" t="s">
        <v>2323</v>
      </c>
      <c r="P290" s="131"/>
      <c r="Q290" s="128"/>
      <c r="R290" s="71">
        <v>41000</v>
      </c>
      <c r="S290" s="90" t="s">
        <v>910</v>
      </c>
      <c r="T290" s="72"/>
      <c r="U290" s="177"/>
      <c r="V290" s="85"/>
    </row>
    <row r="291" spans="1:22" ht="21" customHeight="1">
      <c r="A291" s="2"/>
      <c r="B291" s="74">
        <v>141200285</v>
      </c>
      <c r="C291" s="71">
        <v>41000</v>
      </c>
      <c r="D291" s="72"/>
      <c r="E291" s="72" t="s">
        <v>9</v>
      </c>
      <c r="F291" s="6" t="s">
        <v>916</v>
      </c>
      <c r="G291" s="6" t="s">
        <v>2350</v>
      </c>
      <c r="H291" s="6" t="s">
        <v>917</v>
      </c>
      <c r="I291" s="6" t="s">
        <v>918</v>
      </c>
      <c r="J291" s="6" t="s">
        <v>914</v>
      </c>
      <c r="K291" s="6" t="s">
        <v>915</v>
      </c>
      <c r="L291" s="130" t="s">
        <v>2322</v>
      </c>
      <c r="M291" s="131"/>
      <c r="N291" s="131"/>
      <c r="O291" s="131" t="s">
        <v>2323</v>
      </c>
      <c r="P291" s="131"/>
      <c r="Q291" s="129" t="s">
        <v>34</v>
      </c>
      <c r="R291" s="71">
        <v>41000</v>
      </c>
      <c r="S291" s="72"/>
      <c r="T291" s="72"/>
      <c r="U291" s="177"/>
      <c r="V291" s="6"/>
    </row>
    <row r="292" spans="1:22" ht="21" customHeight="1">
      <c r="A292" s="2"/>
      <c r="B292" s="74">
        <v>141200286</v>
      </c>
      <c r="C292" s="71">
        <v>41501</v>
      </c>
      <c r="D292" s="72"/>
      <c r="E292" s="72" t="s">
        <v>9</v>
      </c>
      <c r="F292" s="6" t="s">
        <v>921</v>
      </c>
      <c r="G292" s="6" t="s">
        <v>2363</v>
      </c>
      <c r="H292" s="6" t="s">
        <v>922</v>
      </c>
      <c r="I292" s="6" t="s">
        <v>923</v>
      </c>
      <c r="J292" s="6" t="s">
        <v>919</v>
      </c>
      <c r="K292" s="6" t="s">
        <v>920</v>
      </c>
      <c r="L292" s="130" t="s">
        <v>2322</v>
      </c>
      <c r="M292" s="131" t="s">
        <v>2325</v>
      </c>
      <c r="N292" s="131"/>
      <c r="O292" s="131" t="s">
        <v>2323</v>
      </c>
      <c r="P292" s="131"/>
      <c r="Q292" s="128"/>
      <c r="R292" s="71">
        <v>41501</v>
      </c>
      <c r="S292" s="98"/>
      <c r="T292" s="72"/>
      <c r="U292" s="177"/>
      <c r="V292" s="85"/>
    </row>
    <row r="293" spans="1:22" ht="21" customHeight="1">
      <c r="A293" s="2"/>
      <c r="B293" s="74">
        <v>141200287</v>
      </c>
      <c r="C293" s="71">
        <v>41000</v>
      </c>
      <c r="D293" s="72"/>
      <c r="E293" s="72" t="s">
        <v>9</v>
      </c>
      <c r="F293" s="6" t="s">
        <v>926</v>
      </c>
      <c r="G293" s="6" t="s">
        <v>2350</v>
      </c>
      <c r="H293" s="6" t="s">
        <v>925</v>
      </c>
      <c r="I293" s="6" t="s">
        <v>927</v>
      </c>
      <c r="J293" s="6" t="s">
        <v>924</v>
      </c>
      <c r="K293" s="6" t="s">
        <v>925</v>
      </c>
      <c r="L293" s="130" t="s">
        <v>2322</v>
      </c>
      <c r="M293" s="131"/>
      <c r="N293" s="131"/>
      <c r="O293" s="131" t="s">
        <v>2323</v>
      </c>
      <c r="P293" s="131"/>
      <c r="Q293" s="129" t="s">
        <v>34</v>
      </c>
      <c r="R293" s="71">
        <v>41000</v>
      </c>
      <c r="S293" s="72"/>
      <c r="T293" s="72"/>
      <c r="U293" s="177"/>
      <c r="V293" s="6"/>
    </row>
    <row r="294" spans="1:22" ht="21" customHeight="1">
      <c r="A294" s="2"/>
      <c r="B294" s="74">
        <v>141200288</v>
      </c>
      <c r="C294" s="71">
        <v>41000</v>
      </c>
      <c r="D294" s="72"/>
      <c r="E294" s="72" t="s">
        <v>9</v>
      </c>
      <c r="F294" s="6" t="s">
        <v>928</v>
      </c>
      <c r="G294" s="6" t="s">
        <v>2350</v>
      </c>
      <c r="H294" s="6" t="s">
        <v>929</v>
      </c>
      <c r="I294" s="6" t="s">
        <v>930</v>
      </c>
      <c r="J294" s="6" t="s">
        <v>636</v>
      </c>
      <c r="K294" s="6" t="s">
        <v>637</v>
      </c>
      <c r="L294" s="130" t="s">
        <v>2322</v>
      </c>
      <c r="M294" s="131"/>
      <c r="N294" s="131"/>
      <c r="O294" s="131" t="s">
        <v>2323</v>
      </c>
      <c r="P294" s="131"/>
      <c r="Q294" s="129" t="s">
        <v>34</v>
      </c>
      <c r="R294" s="71">
        <v>41000</v>
      </c>
      <c r="S294" s="72"/>
      <c r="T294" s="72"/>
      <c r="U294" s="177"/>
      <c r="V294" s="6"/>
    </row>
    <row r="295" spans="1:22" ht="21" customHeight="1">
      <c r="A295" s="2"/>
      <c r="B295" s="74">
        <v>141200289</v>
      </c>
      <c r="C295" s="71">
        <v>41501</v>
      </c>
      <c r="D295" s="72"/>
      <c r="E295" s="72" t="s">
        <v>9</v>
      </c>
      <c r="F295" s="6" t="s">
        <v>933</v>
      </c>
      <c r="G295" s="6" t="s">
        <v>2365</v>
      </c>
      <c r="H295" s="6" t="s">
        <v>932</v>
      </c>
      <c r="I295" s="6" t="s">
        <v>934</v>
      </c>
      <c r="J295" s="6" t="s">
        <v>931</v>
      </c>
      <c r="K295" s="6" t="s">
        <v>932</v>
      </c>
      <c r="L295" s="138" t="s">
        <v>2322</v>
      </c>
      <c r="M295" s="139" t="s">
        <v>2325</v>
      </c>
      <c r="N295" s="139"/>
      <c r="O295" s="139" t="s">
        <v>2323</v>
      </c>
      <c r="P295" s="139" t="s">
        <v>2326</v>
      </c>
      <c r="Q295" s="140"/>
      <c r="R295" s="71">
        <v>41501</v>
      </c>
      <c r="S295" s="98" t="s">
        <v>2335</v>
      </c>
      <c r="T295" s="72"/>
      <c r="U295" s="177"/>
      <c r="V295" s="85"/>
    </row>
    <row r="296" spans="1:22" ht="21" customHeight="1">
      <c r="A296" s="2"/>
      <c r="B296" s="74">
        <v>141200290</v>
      </c>
      <c r="C296" s="71">
        <v>41000</v>
      </c>
      <c r="D296" s="72"/>
      <c r="E296" s="72" t="s">
        <v>9</v>
      </c>
      <c r="F296" s="6" t="s">
        <v>937</v>
      </c>
      <c r="G296" s="6" t="s">
        <v>2350</v>
      </c>
      <c r="H296" s="6" t="s">
        <v>936</v>
      </c>
      <c r="I296" s="6" t="s">
        <v>938</v>
      </c>
      <c r="J296" s="6" t="s">
        <v>935</v>
      </c>
      <c r="K296" s="6" t="s">
        <v>936</v>
      </c>
      <c r="L296" s="130" t="s">
        <v>2322</v>
      </c>
      <c r="M296" s="131" t="s">
        <v>2325</v>
      </c>
      <c r="N296" s="131"/>
      <c r="O296" s="131" t="s">
        <v>2323</v>
      </c>
      <c r="P296" s="131"/>
      <c r="Q296" s="132"/>
      <c r="R296" s="71">
        <v>41000</v>
      </c>
      <c r="S296" s="71">
        <v>41744</v>
      </c>
      <c r="T296" s="72"/>
      <c r="U296" s="177"/>
      <c r="V296" s="85"/>
    </row>
    <row r="297" spans="1:22" ht="21" customHeight="1">
      <c r="A297" s="2"/>
      <c r="B297" s="74">
        <v>141200291</v>
      </c>
      <c r="C297" s="71">
        <v>41000</v>
      </c>
      <c r="D297" s="72"/>
      <c r="E297" s="72" t="s">
        <v>9</v>
      </c>
      <c r="F297" s="6" t="s">
        <v>939</v>
      </c>
      <c r="G297" s="6" t="s">
        <v>2351</v>
      </c>
      <c r="H297" s="6" t="s">
        <v>936</v>
      </c>
      <c r="I297" s="6" t="s">
        <v>938</v>
      </c>
      <c r="J297" s="6" t="s">
        <v>935</v>
      </c>
      <c r="K297" s="6" t="s">
        <v>936</v>
      </c>
      <c r="L297" s="130" t="s">
        <v>2322</v>
      </c>
      <c r="M297" s="131" t="s">
        <v>2325</v>
      </c>
      <c r="N297" s="131"/>
      <c r="O297" s="131" t="s">
        <v>2323</v>
      </c>
      <c r="P297" s="131"/>
      <c r="Q297" s="132"/>
      <c r="R297" s="71">
        <v>41000</v>
      </c>
      <c r="S297" s="71">
        <v>41744</v>
      </c>
      <c r="T297" s="72"/>
      <c r="U297" s="177"/>
      <c r="V297" s="85"/>
    </row>
    <row r="298" spans="1:22" ht="21" customHeight="1">
      <c r="A298" s="2"/>
      <c r="B298" s="74">
        <v>141200292</v>
      </c>
      <c r="C298" s="71">
        <v>41000</v>
      </c>
      <c r="D298" s="72"/>
      <c r="E298" s="72" t="s">
        <v>9</v>
      </c>
      <c r="F298" s="6" t="s">
        <v>942</v>
      </c>
      <c r="G298" s="6" t="s">
        <v>2350</v>
      </c>
      <c r="H298" s="6" t="s">
        <v>941</v>
      </c>
      <c r="I298" s="6" t="s">
        <v>943</v>
      </c>
      <c r="J298" s="6" t="s">
        <v>940</v>
      </c>
      <c r="K298" s="6" t="s">
        <v>941</v>
      </c>
      <c r="L298" s="130" t="s">
        <v>2322</v>
      </c>
      <c r="M298" s="131" t="s">
        <v>2325</v>
      </c>
      <c r="N298" s="131"/>
      <c r="O298" s="131" t="s">
        <v>2323</v>
      </c>
      <c r="P298" s="131"/>
      <c r="Q298" s="132"/>
      <c r="R298" s="71">
        <v>41000</v>
      </c>
      <c r="S298" s="72"/>
      <c r="T298" s="72"/>
      <c r="U298" s="177"/>
      <c r="V298" s="85"/>
    </row>
    <row r="299" spans="1:22" ht="21" customHeight="1">
      <c r="A299" s="2"/>
      <c r="B299" s="74">
        <v>141200293</v>
      </c>
      <c r="C299" s="71">
        <v>41000</v>
      </c>
      <c r="D299" s="72"/>
      <c r="E299" s="72" t="s">
        <v>9</v>
      </c>
      <c r="F299" s="6" t="s">
        <v>946</v>
      </c>
      <c r="G299" s="6" t="s">
        <v>2350</v>
      </c>
      <c r="H299" s="6" t="s">
        <v>945</v>
      </c>
      <c r="I299" s="6" t="s">
        <v>947</v>
      </c>
      <c r="J299" s="6" t="s">
        <v>944</v>
      </c>
      <c r="K299" s="6" t="s">
        <v>945</v>
      </c>
      <c r="L299" s="130" t="s">
        <v>2322</v>
      </c>
      <c r="M299" s="131"/>
      <c r="N299" s="131"/>
      <c r="O299" s="131" t="s">
        <v>2323</v>
      </c>
      <c r="P299" s="131"/>
      <c r="Q299" s="129" t="s">
        <v>34</v>
      </c>
      <c r="R299" s="71">
        <v>41000</v>
      </c>
      <c r="S299" s="72"/>
      <c r="T299" s="72"/>
      <c r="U299" s="177"/>
      <c r="V299" s="6"/>
    </row>
    <row r="300" spans="1:22" ht="21" customHeight="1">
      <c r="A300" s="2"/>
      <c r="B300" s="74">
        <v>141200294</v>
      </c>
      <c r="C300" s="71">
        <v>41000</v>
      </c>
      <c r="D300" s="72"/>
      <c r="E300" s="72" t="s">
        <v>9</v>
      </c>
      <c r="F300" s="6" t="s">
        <v>950</v>
      </c>
      <c r="G300" s="6" t="s">
        <v>2350</v>
      </c>
      <c r="H300" s="6" t="s">
        <v>949</v>
      </c>
      <c r="I300" s="6" t="s">
        <v>951</v>
      </c>
      <c r="J300" s="6" t="s">
        <v>948</v>
      </c>
      <c r="K300" s="6" t="s">
        <v>949</v>
      </c>
      <c r="L300" s="130" t="s">
        <v>2322</v>
      </c>
      <c r="M300" s="131"/>
      <c r="N300" s="131"/>
      <c r="O300" s="131" t="s">
        <v>2323</v>
      </c>
      <c r="P300" s="131"/>
      <c r="Q300" s="129" t="s">
        <v>34</v>
      </c>
      <c r="R300" s="71">
        <v>41000</v>
      </c>
      <c r="S300" s="72"/>
      <c r="T300" s="72"/>
      <c r="U300" s="177"/>
      <c r="V300" s="6"/>
    </row>
    <row r="301" spans="1:22" ht="21" customHeight="1">
      <c r="A301" s="2"/>
      <c r="B301" s="74">
        <v>141200295</v>
      </c>
      <c r="C301" s="71">
        <v>41501</v>
      </c>
      <c r="D301" s="72"/>
      <c r="E301" s="72" t="s">
        <v>9</v>
      </c>
      <c r="F301" s="6" t="s">
        <v>954</v>
      </c>
      <c r="G301" s="6" t="s">
        <v>2350</v>
      </c>
      <c r="H301" s="6" t="s">
        <v>953</v>
      </c>
      <c r="I301" s="6" t="s">
        <v>955</v>
      </c>
      <c r="J301" s="6" t="s">
        <v>952</v>
      </c>
      <c r="K301" s="6" t="s">
        <v>953</v>
      </c>
      <c r="L301" s="130" t="s">
        <v>2322</v>
      </c>
      <c r="M301" s="131" t="s">
        <v>2325</v>
      </c>
      <c r="N301" s="131"/>
      <c r="O301" s="131" t="s">
        <v>2323</v>
      </c>
      <c r="P301" s="131"/>
      <c r="Q301" s="132"/>
      <c r="R301" s="71">
        <v>41501</v>
      </c>
      <c r="S301" s="72"/>
      <c r="T301" s="72"/>
      <c r="U301" s="177"/>
      <c r="V301" s="85"/>
    </row>
    <row r="302" spans="1:22" ht="21" customHeight="1">
      <c r="A302" s="2"/>
      <c r="B302" s="77">
        <v>141200296</v>
      </c>
      <c r="C302" s="96">
        <v>41501</v>
      </c>
      <c r="D302" s="57"/>
      <c r="E302" s="57" t="s">
        <v>9</v>
      </c>
      <c r="F302" s="12" t="s">
        <v>956</v>
      </c>
      <c r="G302" s="12" t="s">
        <v>2354</v>
      </c>
      <c r="H302" s="12" t="s">
        <v>957</v>
      </c>
      <c r="I302" s="12" t="s">
        <v>958</v>
      </c>
      <c r="J302" s="12" t="s">
        <v>952</v>
      </c>
      <c r="K302" s="12" t="s">
        <v>953</v>
      </c>
      <c r="L302" s="143" t="s">
        <v>2322</v>
      </c>
      <c r="M302" s="144" t="s">
        <v>2325</v>
      </c>
      <c r="N302" s="144"/>
      <c r="O302" s="144" t="s">
        <v>2323</v>
      </c>
      <c r="P302" s="144"/>
      <c r="Q302" s="145"/>
      <c r="R302" s="96">
        <v>41501</v>
      </c>
      <c r="S302" s="57"/>
      <c r="T302" s="57"/>
      <c r="U302" s="189">
        <v>43549</v>
      </c>
      <c r="V302" s="97"/>
    </row>
    <row r="303" spans="1:22" ht="21" customHeight="1">
      <c r="A303" s="2"/>
      <c r="B303" s="75">
        <v>141200297</v>
      </c>
      <c r="C303" s="88">
        <v>41501</v>
      </c>
      <c r="D303" s="58"/>
      <c r="E303" s="58" t="s">
        <v>9</v>
      </c>
      <c r="F303" s="42" t="s">
        <v>959</v>
      </c>
      <c r="G303" s="42" t="s">
        <v>2354</v>
      </c>
      <c r="H303" s="42" t="s">
        <v>960</v>
      </c>
      <c r="I303" s="42" t="s">
        <v>961</v>
      </c>
      <c r="J303" s="42" t="s">
        <v>952</v>
      </c>
      <c r="K303" s="42" t="s">
        <v>953</v>
      </c>
      <c r="L303" s="133" t="s">
        <v>2322</v>
      </c>
      <c r="M303" s="134" t="s">
        <v>2325</v>
      </c>
      <c r="N303" s="134"/>
      <c r="O303" s="134" t="s">
        <v>2323</v>
      </c>
      <c r="P303" s="134"/>
      <c r="Q303" s="146"/>
      <c r="R303" s="88">
        <v>41501</v>
      </c>
      <c r="S303" s="58"/>
      <c r="T303" s="58"/>
      <c r="U303" s="188">
        <v>43666</v>
      </c>
      <c r="V303" s="99"/>
    </row>
    <row r="304" spans="1:22" ht="21" customHeight="1">
      <c r="A304" s="2"/>
      <c r="B304" s="74">
        <v>141200298</v>
      </c>
      <c r="C304" s="71">
        <v>41000</v>
      </c>
      <c r="D304" s="72"/>
      <c r="E304" s="72" t="s">
        <v>9</v>
      </c>
      <c r="F304" s="6" t="s">
        <v>1909</v>
      </c>
      <c r="G304" s="6" t="s">
        <v>2350</v>
      </c>
      <c r="H304" s="6" t="s">
        <v>962</v>
      </c>
      <c r="I304" s="6" t="s">
        <v>963</v>
      </c>
      <c r="J304" s="6" t="s">
        <v>1877</v>
      </c>
      <c r="K304" s="6" t="s">
        <v>1878</v>
      </c>
      <c r="L304" s="130" t="s">
        <v>2322</v>
      </c>
      <c r="M304" s="131" t="s">
        <v>2325</v>
      </c>
      <c r="N304" s="131"/>
      <c r="O304" s="131" t="s">
        <v>2323</v>
      </c>
      <c r="P304" s="131"/>
      <c r="Q304" s="132"/>
      <c r="R304" s="71">
        <v>41000</v>
      </c>
      <c r="S304" s="71">
        <v>43283</v>
      </c>
      <c r="T304" s="72"/>
      <c r="U304" s="177"/>
      <c r="V304" s="85"/>
    </row>
    <row r="305" spans="1:22" ht="21" customHeight="1">
      <c r="A305" s="2"/>
      <c r="B305" s="74">
        <v>141200299</v>
      </c>
      <c r="C305" s="71">
        <v>41000</v>
      </c>
      <c r="D305" s="72"/>
      <c r="E305" s="72" t="s">
        <v>9</v>
      </c>
      <c r="F305" s="6" t="s">
        <v>964</v>
      </c>
      <c r="G305" s="6" t="s">
        <v>2350</v>
      </c>
      <c r="H305" s="6" t="s">
        <v>965</v>
      </c>
      <c r="I305" s="6" t="s">
        <v>966</v>
      </c>
      <c r="J305" s="6" t="s">
        <v>636</v>
      </c>
      <c r="K305" s="6" t="s">
        <v>637</v>
      </c>
      <c r="L305" s="130" t="s">
        <v>2322</v>
      </c>
      <c r="M305" s="131"/>
      <c r="N305" s="131"/>
      <c r="O305" s="131" t="s">
        <v>2323</v>
      </c>
      <c r="P305" s="131"/>
      <c r="Q305" s="129" t="s">
        <v>34</v>
      </c>
      <c r="R305" s="71">
        <v>41000</v>
      </c>
      <c r="S305" s="72"/>
      <c r="T305" s="72"/>
      <c r="U305" s="177"/>
      <c r="V305" s="6"/>
    </row>
    <row r="306" spans="1:22" ht="21" customHeight="1">
      <c r="A306" s="2"/>
      <c r="B306" s="74">
        <v>141200300</v>
      </c>
      <c r="C306" s="71">
        <v>41000</v>
      </c>
      <c r="D306" s="72"/>
      <c r="E306" s="72" t="s">
        <v>9</v>
      </c>
      <c r="F306" s="6" t="s">
        <v>968</v>
      </c>
      <c r="G306" s="6" t="s">
        <v>2350</v>
      </c>
      <c r="H306" s="6" t="s">
        <v>969</v>
      </c>
      <c r="I306" s="6" t="s">
        <v>970</v>
      </c>
      <c r="J306" s="6" t="s">
        <v>967</v>
      </c>
      <c r="K306" s="6" t="s">
        <v>786</v>
      </c>
      <c r="L306" s="130" t="s">
        <v>2322</v>
      </c>
      <c r="M306" s="131"/>
      <c r="N306" s="131"/>
      <c r="O306" s="131" t="s">
        <v>2323</v>
      </c>
      <c r="P306" s="131"/>
      <c r="Q306" s="129" t="s">
        <v>34</v>
      </c>
      <c r="R306" s="71">
        <v>41000</v>
      </c>
      <c r="S306" s="72"/>
      <c r="T306" s="72"/>
      <c r="U306" s="177"/>
      <c r="V306" s="6"/>
    </row>
    <row r="307" spans="1:22" ht="21" customHeight="1">
      <c r="A307" s="2"/>
      <c r="B307" s="74">
        <v>141200301</v>
      </c>
      <c r="C307" s="71">
        <v>41000</v>
      </c>
      <c r="D307" s="72"/>
      <c r="E307" s="72" t="s">
        <v>9</v>
      </c>
      <c r="F307" s="6" t="s">
        <v>973</v>
      </c>
      <c r="G307" s="6" t="s">
        <v>2350</v>
      </c>
      <c r="H307" s="6" t="s">
        <v>1866</v>
      </c>
      <c r="I307" s="6" t="s">
        <v>974</v>
      </c>
      <c r="J307" s="6" t="s">
        <v>971</v>
      </c>
      <c r="K307" s="6" t="s">
        <v>972</v>
      </c>
      <c r="L307" s="130" t="s">
        <v>2322</v>
      </c>
      <c r="M307" s="131" t="s">
        <v>2325</v>
      </c>
      <c r="N307" s="131"/>
      <c r="O307" s="131" t="s">
        <v>2323</v>
      </c>
      <c r="P307" s="131"/>
      <c r="Q307" s="128"/>
      <c r="R307" s="71">
        <v>41000</v>
      </c>
      <c r="S307" s="71">
        <v>43262</v>
      </c>
      <c r="T307" s="72"/>
      <c r="U307" s="177"/>
      <c r="V307" s="85"/>
    </row>
    <row r="308" spans="1:22" ht="21" customHeight="1">
      <c r="A308" s="2"/>
      <c r="B308" s="74">
        <v>141200302</v>
      </c>
      <c r="C308" s="71">
        <v>41000</v>
      </c>
      <c r="D308" s="72"/>
      <c r="E308" s="72" t="s">
        <v>9</v>
      </c>
      <c r="F308" s="6" t="s">
        <v>975</v>
      </c>
      <c r="G308" s="6" t="s">
        <v>2351</v>
      </c>
      <c r="H308" s="6" t="s">
        <v>892</v>
      </c>
      <c r="I308" s="6" t="s">
        <v>894</v>
      </c>
      <c r="J308" s="6" t="s">
        <v>891</v>
      </c>
      <c r="K308" s="6" t="s">
        <v>892</v>
      </c>
      <c r="L308" s="130" t="s">
        <v>2322</v>
      </c>
      <c r="M308" s="131"/>
      <c r="N308" s="131"/>
      <c r="O308" s="131" t="s">
        <v>2323</v>
      </c>
      <c r="P308" s="131"/>
      <c r="Q308" s="129" t="s">
        <v>34</v>
      </c>
      <c r="R308" s="71">
        <v>41000</v>
      </c>
      <c r="S308" s="72"/>
      <c r="T308" s="72"/>
      <c r="U308" s="177"/>
      <c r="V308" s="6"/>
    </row>
    <row r="309" spans="1:22" ht="21" customHeight="1">
      <c r="A309" s="2"/>
      <c r="B309" s="74">
        <v>141200303</v>
      </c>
      <c r="C309" s="71">
        <v>41000</v>
      </c>
      <c r="D309" s="72"/>
      <c r="E309" s="72" t="s">
        <v>9</v>
      </c>
      <c r="F309" s="6" t="s">
        <v>978</v>
      </c>
      <c r="G309" s="6" t="s">
        <v>2350</v>
      </c>
      <c r="H309" s="6" t="s">
        <v>977</v>
      </c>
      <c r="I309" s="6" t="s">
        <v>979</v>
      </c>
      <c r="J309" s="6" t="s">
        <v>976</v>
      </c>
      <c r="K309" s="6" t="s">
        <v>977</v>
      </c>
      <c r="L309" s="130" t="s">
        <v>2322</v>
      </c>
      <c r="M309" s="131"/>
      <c r="N309" s="131"/>
      <c r="O309" s="131" t="s">
        <v>2323</v>
      </c>
      <c r="P309" s="131"/>
      <c r="Q309" s="129" t="s">
        <v>34</v>
      </c>
      <c r="R309" s="71">
        <v>41000</v>
      </c>
      <c r="S309" s="72"/>
      <c r="T309" s="72"/>
      <c r="U309" s="177"/>
      <c r="V309" s="6"/>
    </row>
    <row r="310" spans="1:22" ht="21" customHeight="1">
      <c r="A310" s="2"/>
      <c r="B310" s="74">
        <v>141200304</v>
      </c>
      <c r="C310" s="71">
        <v>41518</v>
      </c>
      <c r="D310" s="72"/>
      <c r="E310" s="72" t="s">
        <v>9</v>
      </c>
      <c r="F310" s="6" t="s">
        <v>982</v>
      </c>
      <c r="G310" s="6" t="s">
        <v>2362</v>
      </c>
      <c r="H310" s="6" t="s">
        <v>981</v>
      </c>
      <c r="I310" s="6" t="s">
        <v>983</v>
      </c>
      <c r="J310" s="6" t="s">
        <v>980</v>
      </c>
      <c r="K310" s="6" t="s">
        <v>981</v>
      </c>
      <c r="L310" s="130" t="s">
        <v>2322</v>
      </c>
      <c r="M310" s="131" t="s">
        <v>2325</v>
      </c>
      <c r="N310" s="131"/>
      <c r="O310" s="131" t="s">
        <v>2323</v>
      </c>
      <c r="P310" s="131"/>
      <c r="Q310" s="132"/>
      <c r="R310" s="71">
        <v>41518</v>
      </c>
      <c r="S310" s="72"/>
      <c r="T310" s="72"/>
      <c r="U310" s="177"/>
      <c r="V310" s="85"/>
    </row>
    <row r="311" spans="1:22" ht="21" customHeight="1">
      <c r="A311" s="2"/>
      <c r="B311" s="74">
        <v>141200305</v>
      </c>
      <c r="C311" s="71">
        <v>41518</v>
      </c>
      <c r="D311" s="72"/>
      <c r="E311" s="72" t="s">
        <v>9</v>
      </c>
      <c r="F311" s="6" t="s">
        <v>986</v>
      </c>
      <c r="G311" s="6" t="s">
        <v>2362</v>
      </c>
      <c r="H311" s="6" t="s">
        <v>987</v>
      </c>
      <c r="I311" s="6" t="s">
        <v>988</v>
      </c>
      <c r="J311" s="6" t="s">
        <v>984</v>
      </c>
      <c r="K311" s="6" t="s">
        <v>985</v>
      </c>
      <c r="L311" s="130" t="s">
        <v>2322</v>
      </c>
      <c r="M311" s="131" t="s">
        <v>2325</v>
      </c>
      <c r="N311" s="131"/>
      <c r="O311" s="131" t="s">
        <v>2323</v>
      </c>
      <c r="P311" s="131"/>
      <c r="Q311" s="132"/>
      <c r="R311" s="71">
        <v>41518</v>
      </c>
      <c r="S311" s="72"/>
      <c r="T311" s="72"/>
      <c r="U311" s="177"/>
      <c r="V311" s="85"/>
    </row>
    <row r="312" spans="1:22" ht="21" customHeight="1">
      <c r="A312" s="2"/>
      <c r="B312" s="74">
        <v>141200306</v>
      </c>
      <c r="C312" s="71">
        <v>41534</v>
      </c>
      <c r="D312" s="72"/>
      <c r="E312" s="72" t="s">
        <v>9</v>
      </c>
      <c r="F312" s="6" t="s">
        <v>991</v>
      </c>
      <c r="G312" s="6" t="s">
        <v>2350</v>
      </c>
      <c r="H312" s="6" t="s">
        <v>992</v>
      </c>
      <c r="I312" s="6" t="s">
        <v>993</v>
      </c>
      <c r="J312" s="6" t="s">
        <v>989</v>
      </c>
      <c r="K312" s="6" t="s">
        <v>990</v>
      </c>
      <c r="L312" s="130" t="s">
        <v>2322</v>
      </c>
      <c r="M312" s="131" t="s">
        <v>2325</v>
      </c>
      <c r="N312" s="131"/>
      <c r="O312" s="131" t="s">
        <v>2323</v>
      </c>
      <c r="P312" s="131"/>
      <c r="Q312" s="132"/>
      <c r="R312" s="71">
        <v>41534</v>
      </c>
      <c r="S312" s="72"/>
      <c r="T312" s="72"/>
      <c r="U312" s="177"/>
      <c r="V312" s="85"/>
    </row>
    <row r="313" spans="1:22" ht="21" customHeight="1">
      <c r="A313" s="2"/>
      <c r="B313" s="74">
        <v>141200307</v>
      </c>
      <c r="C313" s="71">
        <v>41534</v>
      </c>
      <c r="D313" s="72"/>
      <c r="E313" s="72" t="s">
        <v>9</v>
      </c>
      <c r="F313" s="6" t="s">
        <v>994</v>
      </c>
      <c r="G313" s="6" t="s">
        <v>2351</v>
      </c>
      <c r="H313" s="6" t="s">
        <v>992</v>
      </c>
      <c r="I313" s="6" t="s">
        <v>993</v>
      </c>
      <c r="J313" s="6" t="s">
        <v>989</v>
      </c>
      <c r="K313" s="6" t="s">
        <v>990</v>
      </c>
      <c r="L313" s="130" t="s">
        <v>2322</v>
      </c>
      <c r="M313" s="131" t="s">
        <v>2325</v>
      </c>
      <c r="N313" s="131"/>
      <c r="O313" s="131" t="s">
        <v>2323</v>
      </c>
      <c r="P313" s="131"/>
      <c r="Q313" s="132"/>
      <c r="R313" s="71">
        <v>41534</v>
      </c>
      <c r="S313" s="72"/>
      <c r="T313" s="72"/>
      <c r="U313" s="177"/>
      <c r="V313" s="85"/>
    </row>
    <row r="314" spans="1:22" ht="21" customHeight="1">
      <c r="A314" s="2"/>
      <c r="B314" s="74">
        <v>141200308</v>
      </c>
      <c r="C314" s="71">
        <v>41000</v>
      </c>
      <c r="D314" s="72"/>
      <c r="E314" s="72" t="s">
        <v>9</v>
      </c>
      <c r="F314" s="6" t="s">
        <v>997</v>
      </c>
      <c r="G314" s="6" t="s">
        <v>2350</v>
      </c>
      <c r="H314" s="6" t="s">
        <v>996</v>
      </c>
      <c r="I314" s="6" t="s">
        <v>998</v>
      </c>
      <c r="J314" s="6" t="s">
        <v>995</v>
      </c>
      <c r="K314" s="6" t="s">
        <v>996</v>
      </c>
      <c r="L314" s="130" t="s">
        <v>2322</v>
      </c>
      <c r="M314" s="131"/>
      <c r="N314" s="131"/>
      <c r="O314" s="131" t="s">
        <v>2323</v>
      </c>
      <c r="P314" s="131"/>
      <c r="Q314" s="129" t="s">
        <v>34</v>
      </c>
      <c r="R314" s="71">
        <v>41000</v>
      </c>
      <c r="S314" s="72"/>
      <c r="T314" s="72"/>
      <c r="U314" s="177"/>
      <c r="V314" s="6"/>
    </row>
    <row r="315" spans="1:22" ht="21" customHeight="1">
      <c r="A315" s="2"/>
      <c r="B315" s="74">
        <v>141200309</v>
      </c>
      <c r="C315" s="71">
        <v>41000</v>
      </c>
      <c r="D315" s="72"/>
      <c r="E315" s="72" t="s">
        <v>9</v>
      </c>
      <c r="F315" s="6" t="s">
        <v>999</v>
      </c>
      <c r="G315" s="6" t="s">
        <v>2351</v>
      </c>
      <c r="H315" s="6" t="s">
        <v>996</v>
      </c>
      <c r="I315" s="6" t="s">
        <v>998</v>
      </c>
      <c r="J315" s="6" t="s">
        <v>995</v>
      </c>
      <c r="K315" s="6" t="s">
        <v>996</v>
      </c>
      <c r="L315" s="130" t="s">
        <v>2322</v>
      </c>
      <c r="M315" s="131"/>
      <c r="N315" s="131"/>
      <c r="O315" s="131" t="s">
        <v>2323</v>
      </c>
      <c r="P315" s="131"/>
      <c r="Q315" s="129" t="s">
        <v>34</v>
      </c>
      <c r="R315" s="71">
        <v>41000</v>
      </c>
      <c r="S315" s="72"/>
      <c r="T315" s="72"/>
      <c r="U315" s="177"/>
      <c r="V315" s="6"/>
    </row>
    <row r="316" spans="1:22" ht="21" customHeight="1">
      <c r="A316" s="2"/>
      <c r="B316" s="74">
        <v>141200310</v>
      </c>
      <c r="C316" s="71">
        <v>41000</v>
      </c>
      <c r="D316" s="72"/>
      <c r="E316" s="72" t="s">
        <v>9</v>
      </c>
      <c r="F316" s="6" t="s">
        <v>1000</v>
      </c>
      <c r="G316" s="6" t="s">
        <v>2350</v>
      </c>
      <c r="H316" s="6" t="s">
        <v>996</v>
      </c>
      <c r="I316" s="6" t="s">
        <v>998</v>
      </c>
      <c r="J316" s="6" t="s">
        <v>995</v>
      </c>
      <c r="K316" s="6" t="s">
        <v>996</v>
      </c>
      <c r="L316" s="130" t="s">
        <v>2322</v>
      </c>
      <c r="M316" s="131"/>
      <c r="N316" s="131"/>
      <c r="O316" s="131" t="s">
        <v>2323</v>
      </c>
      <c r="P316" s="131"/>
      <c r="Q316" s="129" t="s">
        <v>34</v>
      </c>
      <c r="R316" s="71">
        <v>41000</v>
      </c>
      <c r="S316" s="72"/>
      <c r="T316" s="72"/>
      <c r="U316" s="177"/>
      <c r="V316" s="6"/>
    </row>
    <row r="317" spans="1:22" ht="21" customHeight="1">
      <c r="A317" s="2"/>
      <c r="B317" s="74">
        <v>141200311</v>
      </c>
      <c r="C317" s="71">
        <v>41000</v>
      </c>
      <c r="D317" s="72"/>
      <c r="E317" s="72" t="s">
        <v>9</v>
      </c>
      <c r="F317" s="6" t="s">
        <v>1001</v>
      </c>
      <c r="G317" s="6" t="s">
        <v>2351</v>
      </c>
      <c r="H317" s="6" t="s">
        <v>996</v>
      </c>
      <c r="I317" s="6" t="s">
        <v>998</v>
      </c>
      <c r="J317" s="6" t="s">
        <v>995</v>
      </c>
      <c r="K317" s="6" t="s">
        <v>996</v>
      </c>
      <c r="L317" s="130" t="s">
        <v>2322</v>
      </c>
      <c r="M317" s="131"/>
      <c r="N317" s="131"/>
      <c r="O317" s="131" t="s">
        <v>2323</v>
      </c>
      <c r="P317" s="131"/>
      <c r="Q317" s="129" t="s">
        <v>34</v>
      </c>
      <c r="R317" s="71">
        <v>41000</v>
      </c>
      <c r="S317" s="72"/>
      <c r="T317" s="72"/>
      <c r="U317" s="177"/>
      <c r="V317" s="6"/>
    </row>
    <row r="318" spans="1:22" ht="21" customHeight="1">
      <c r="A318" s="2"/>
      <c r="B318" s="74">
        <v>141200312</v>
      </c>
      <c r="C318" s="71">
        <v>41000</v>
      </c>
      <c r="D318" s="72"/>
      <c r="E318" s="72" t="s">
        <v>9</v>
      </c>
      <c r="F318" s="6" t="s">
        <v>1003</v>
      </c>
      <c r="G318" s="6" t="s">
        <v>2350</v>
      </c>
      <c r="H318" s="6" t="s">
        <v>336</v>
      </c>
      <c r="I318" s="6" t="s">
        <v>1004</v>
      </c>
      <c r="J318" s="6" t="s">
        <v>1002</v>
      </c>
      <c r="K318" s="6" t="s">
        <v>336</v>
      </c>
      <c r="L318" s="130" t="s">
        <v>2322</v>
      </c>
      <c r="M318" s="131"/>
      <c r="N318" s="131"/>
      <c r="O318" s="131" t="s">
        <v>2323</v>
      </c>
      <c r="P318" s="131"/>
      <c r="Q318" s="129" t="s">
        <v>34</v>
      </c>
      <c r="R318" s="71">
        <v>41000</v>
      </c>
      <c r="S318" s="72"/>
      <c r="T318" s="72"/>
      <c r="U318" s="177"/>
      <c r="V318" s="6"/>
    </row>
    <row r="319" spans="1:22" ht="21" customHeight="1">
      <c r="A319" s="2"/>
      <c r="B319" s="74">
        <v>141200313</v>
      </c>
      <c r="C319" s="71">
        <v>41000</v>
      </c>
      <c r="D319" s="72"/>
      <c r="E319" s="72" t="s">
        <v>9</v>
      </c>
      <c r="F319" s="6" t="s">
        <v>1006</v>
      </c>
      <c r="G319" s="6" t="s">
        <v>2350</v>
      </c>
      <c r="H319" s="6" t="s">
        <v>1005</v>
      </c>
      <c r="I319" s="6" t="s">
        <v>1007</v>
      </c>
      <c r="J319" s="6" t="s">
        <v>649</v>
      </c>
      <c r="K319" s="6" t="s">
        <v>1005</v>
      </c>
      <c r="L319" s="130" t="s">
        <v>2322</v>
      </c>
      <c r="M319" s="131"/>
      <c r="N319" s="131"/>
      <c r="O319" s="131" t="s">
        <v>2323</v>
      </c>
      <c r="P319" s="131"/>
      <c r="Q319" s="129" t="s">
        <v>34</v>
      </c>
      <c r="R319" s="71">
        <v>41000</v>
      </c>
      <c r="S319" s="72"/>
      <c r="T319" s="72"/>
      <c r="U319" s="177"/>
      <c r="V319" s="6"/>
    </row>
    <row r="320" spans="1:22" ht="21" customHeight="1">
      <c r="A320" s="2"/>
      <c r="B320" s="74">
        <v>141200314</v>
      </c>
      <c r="C320" s="71">
        <v>41548</v>
      </c>
      <c r="D320" s="72"/>
      <c r="E320" s="72" t="s">
        <v>9</v>
      </c>
      <c r="F320" s="6" t="s">
        <v>1010</v>
      </c>
      <c r="G320" s="6" t="s">
        <v>2363</v>
      </c>
      <c r="H320" s="6" t="s">
        <v>1011</v>
      </c>
      <c r="I320" s="6" t="s">
        <v>1012</v>
      </c>
      <c r="J320" s="6" t="s">
        <v>1008</v>
      </c>
      <c r="K320" s="6" t="s">
        <v>1009</v>
      </c>
      <c r="L320" s="130" t="s">
        <v>2322</v>
      </c>
      <c r="M320" s="131" t="s">
        <v>2325</v>
      </c>
      <c r="N320" s="131"/>
      <c r="O320" s="131" t="s">
        <v>2323</v>
      </c>
      <c r="P320" s="131"/>
      <c r="Q320" s="128"/>
      <c r="R320" s="71">
        <v>41548</v>
      </c>
      <c r="S320" s="72"/>
      <c r="T320" s="72"/>
      <c r="U320" s="177"/>
      <c r="V320" s="85"/>
    </row>
    <row r="321" spans="1:22" ht="21" customHeight="1">
      <c r="A321" s="2"/>
      <c r="B321" s="74">
        <v>141200315</v>
      </c>
      <c r="C321" s="71">
        <v>41000</v>
      </c>
      <c r="D321" s="72"/>
      <c r="E321" s="72" t="s">
        <v>9</v>
      </c>
      <c r="F321" s="6" t="s">
        <v>1015</v>
      </c>
      <c r="G321" s="6" t="s">
        <v>2350</v>
      </c>
      <c r="H321" s="6" t="s">
        <v>1014</v>
      </c>
      <c r="I321" s="6" t="s">
        <v>1016</v>
      </c>
      <c r="J321" s="6" t="s">
        <v>1013</v>
      </c>
      <c r="K321" s="6" t="s">
        <v>1014</v>
      </c>
      <c r="L321" s="130" t="s">
        <v>2322</v>
      </c>
      <c r="M321" s="131"/>
      <c r="N321" s="131"/>
      <c r="O321" s="131" t="s">
        <v>2323</v>
      </c>
      <c r="P321" s="131"/>
      <c r="Q321" s="129" t="s">
        <v>34</v>
      </c>
      <c r="R321" s="71">
        <v>41000</v>
      </c>
      <c r="S321" s="72"/>
      <c r="T321" s="72"/>
      <c r="U321" s="177"/>
      <c r="V321" s="6"/>
    </row>
    <row r="322" spans="1:22" ht="21" customHeight="1">
      <c r="A322" s="2"/>
      <c r="B322" s="74">
        <v>141200316</v>
      </c>
      <c r="C322" s="71">
        <v>41000</v>
      </c>
      <c r="D322" s="72"/>
      <c r="E322" s="72" t="s">
        <v>9</v>
      </c>
      <c r="F322" s="6" t="s">
        <v>1017</v>
      </c>
      <c r="G322" s="6" t="s">
        <v>2351</v>
      </c>
      <c r="H322" s="6" t="s">
        <v>1014</v>
      </c>
      <c r="I322" s="6" t="s">
        <v>1016</v>
      </c>
      <c r="J322" s="6" t="s">
        <v>1013</v>
      </c>
      <c r="K322" s="6" t="s">
        <v>1014</v>
      </c>
      <c r="L322" s="130" t="s">
        <v>2322</v>
      </c>
      <c r="M322" s="131"/>
      <c r="N322" s="131"/>
      <c r="O322" s="131" t="s">
        <v>2323</v>
      </c>
      <c r="P322" s="131"/>
      <c r="Q322" s="129" t="s">
        <v>34</v>
      </c>
      <c r="R322" s="71">
        <v>41000</v>
      </c>
      <c r="S322" s="72"/>
      <c r="T322" s="72"/>
      <c r="U322" s="177"/>
      <c r="V322" s="6"/>
    </row>
    <row r="323" spans="1:22" ht="21" customHeight="1">
      <c r="A323" s="2"/>
      <c r="B323" s="74">
        <v>141200317</v>
      </c>
      <c r="C323" s="71">
        <v>41548</v>
      </c>
      <c r="D323" s="72"/>
      <c r="E323" s="72" t="s">
        <v>9</v>
      </c>
      <c r="F323" s="6" t="s">
        <v>1020</v>
      </c>
      <c r="G323" s="6" t="s">
        <v>2362</v>
      </c>
      <c r="H323" s="6" t="s">
        <v>1021</v>
      </c>
      <c r="I323" s="6" t="s">
        <v>1022</v>
      </c>
      <c r="J323" s="6" t="s">
        <v>1018</v>
      </c>
      <c r="K323" s="6" t="s">
        <v>1019</v>
      </c>
      <c r="L323" s="130" t="s">
        <v>2322</v>
      </c>
      <c r="M323" s="131" t="s">
        <v>2325</v>
      </c>
      <c r="N323" s="131" t="s">
        <v>2324</v>
      </c>
      <c r="O323" s="131" t="s">
        <v>2323</v>
      </c>
      <c r="P323" s="131" t="s">
        <v>2326</v>
      </c>
      <c r="Q323" s="128"/>
      <c r="R323" s="71">
        <v>41548</v>
      </c>
      <c r="S323" s="72"/>
      <c r="T323" s="72"/>
      <c r="U323" s="177"/>
      <c r="V323" s="85"/>
    </row>
    <row r="324" spans="1:22" ht="21" customHeight="1">
      <c r="A324" s="2"/>
      <c r="B324" s="74">
        <v>141200318</v>
      </c>
      <c r="C324" s="71">
        <v>41000</v>
      </c>
      <c r="D324" s="72"/>
      <c r="E324" s="72" t="s">
        <v>9</v>
      </c>
      <c r="F324" s="14" t="s">
        <v>2027</v>
      </c>
      <c r="G324" s="14" t="s">
        <v>2350</v>
      </c>
      <c r="H324" s="14" t="s">
        <v>1025</v>
      </c>
      <c r="I324" s="14" t="s">
        <v>1026</v>
      </c>
      <c r="J324" s="14" t="s">
        <v>1023</v>
      </c>
      <c r="K324" s="14" t="s">
        <v>2404</v>
      </c>
      <c r="L324" s="130" t="s">
        <v>2322</v>
      </c>
      <c r="M324" s="131" t="s">
        <v>2325</v>
      </c>
      <c r="N324" s="131"/>
      <c r="O324" s="131" t="s">
        <v>2323</v>
      </c>
      <c r="P324" s="131"/>
      <c r="Q324" s="128"/>
      <c r="R324" s="71">
        <v>41000</v>
      </c>
      <c r="S324" s="72" t="s">
        <v>1024</v>
      </c>
      <c r="T324" s="72"/>
      <c r="U324" s="177"/>
      <c r="V324" s="85"/>
    </row>
    <row r="325" spans="1:22" ht="21" customHeight="1">
      <c r="A325" s="2"/>
      <c r="B325" s="74">
        <v>141200319</v>
      </c>
      <c r="C325" s="71">
        <v>41000</v>
      </c>
      <c r="D325" s="72"/>
      <c r="E325" s="72" t="s">
        <v>9</v>
      </c>
      <c r="F325" s="14" t="s">
        <v>2402</v>
      </c>
      <c r="G325" s="14" t="s">
        <v>2351</v>
      </c>
      <c r="H325" s="14" t="s">
        <v>1025</v>
      </c>
      <c r="I325" s="14" t="s">
        <v>1026</v>
      </c>
      <c r="J325" s="14" t="s">
        <v>1023</v>
      </c>
      <c r="K325" s="14" t="s">
        <v>2404</v>
      </c>
      <c r="L325" s="130" t="s">
        <v>2322</v>
      </c>
      <c r="M325" s="131" t="s">
        <v>2325</v>
      </c>
      <c r="N325" s="131"/>
      <c r="O325" s="131" t="s">
        <v>2323</v>
      </c>
      <c r="P325" s="131"/>
      <c r="Q325" s="128"/>
      <c r="R325" s="71">
        <v>41000</v>
      </c>
      <c r="S325" s="72" t="s">
        <v>1024</v>
      </c>
      <c r="T325" s="72"/>
      <c r="U325" s="177"/>
      <c r="V325" s="85"/>
    </row>
    <row r="326" spans="1:22" ht="21" customHeight="1">
      <c r="A326" s="2"/>
      <c r="B326" s="74">
        <v>141200320</v>
      </c>
      <c r="C326" s="71">
        <v>41000</v>
      </c>
      <c r="D326" s="72"/>
      <c r="E326" s="13" t="s">
        <v>1027</v>
      </c>
      <c r="F326" s="6" t="s">
        <v>1030</v>
      </c>
      <c r="G326" s="6" t="s">
        <v>2350</v>
      </c>
      <c r="H326" s="6" t="s">
        <v>1029</v>
      </c>
      <c r="I326" s="6" t="s">
        <v>1031</v>
      </c>
      <c r="J326" s="6" t="s">
        <v>1028</v>
      </c>
      <c r="K326" s="6" t="s">
        <v>1029</v>
      </c>
      <c r="L326" s="130" t="s">
        <v>2322</v>
      </c>
      <c r="M326" s="131"/>
      <c r="N326" s="131"/>
      <c r="O326" s="131" t="s">
        <v>2323</v>
      </c>
      <c r="P326" s="131"/>
      <c r="Q326" s="129" t="s">
        <v>34</v>
      </c>
      <c r="R326" s="71">
        <v>41000</v>
      </c>
      <c r="S326" s="72"/>
      <c r="T326" s="72"/>
      <c r="U326" s="177"/>
      <c r="V326" s="6"/>
    </row>
    <row r="327" spans="1:22" ht="21" customHeight="1">
      <c r="A327" s="2"/>
      <c r="B327" s="74">
        <v>141200321</v>
      </c>
      <c r="C327" s="71">
        <v>41000</v>
      </c>
      <c r="D327" s="72"/>
      <c r="E327" s="13" t="s">
        <v>1027</v>
      </c>
      <c r="F327" s="6" t="s">
        <v>1032</v>
      </c>
      <c r="G327" s="6" t="s">
        <v>2351</v>
      </c>
      <c r="H327" s="6" t="s">
        <v>1029</v>
      </c>
      <c r="I327" s="6" t="s">
        <v>1031</v>
      </c>
      <c r="J327" s="6" t="s">
        <v>1028</v>
      </c>
      <c r="K327" s="6" t="s">
        <v>1029</v>
      </c>
      <c r="L327" s="130" t="s">
        <v>2322</v>
      </c>
      <c r="M327" s="131"/>
      <c r="N327" s="131"/>
      <c r="O327" s="131" t="s">
        <v>2323</v>
      </c>
      <c r="P327" s="131"/>
      <c r="Q327" s="129" t="s">
        <v>34</v>
      </c>
      <c r="R327" s="71">
        <v>41000</v>
      </c>
      <c r="S327" s="72"/>
      <c r="T327" s="72"/>
      <c r="U327" s="177"/>
      <c r="V327" s="6"/>
    </row>
    <row r="328" spans="1:22" ht="21" customHeight="1">
      <c r="A328" s="2"/>
      <c r="B328" s="74">
        <v>141200322</v>
      </c>
      <c r="C328" s="71">
        <v>41000</v>
      </c>
      <c r="D328" s="72"/>
      <c r="E328" s="13" t="s">
        <v>1027</v>
      </c>
      <c r="F328" s="6" t="s">
        <v>1033</v>
      </c>
      <c r="G328" s="6" t="s">
        <v>2354</v>
      </c>
      <c r="H328" s="6" t="s">
        <v>1034</v>
      </c>
      <c r="I328" s="6" t="s">
        <v>1035</v>
      </c>
      <c r="J328" s="6" t="s">
        <v>1028</v>
      </c>
      <c r="K328" s="6" t="s">
        <v>1029</v>
      </c>
      <c r="L328" s="130" t="s">
        <v>2322</v>
      </c>
      <c r="M328" s="131"/>
      <c r="N328" s="131"/>
      <c r="O328" s="131" t="s">
        <v>2323</v>
      </c>
      <c r="P328" s="131"/>
      <c r="Q328" s="129" t="s">
        <v>34</v>
      </c>
      <c r="R328" s="71">
        <v>41000</v>
      </c>
      <c r="S328" s="72"/>
      <c r="T328" s="72"/>
      <c r="U328" s="177"/>
      <c r="V328" s="6"/>
    </row>
    <row r="329" spans="1:22" ht="21" customHeight="1">
      <c r="A329" s="2"/>
      <c r="B329" s="74">
        <v>141200323</v>
      </c>
      <c r="C329" s="71">
        <v>41000</v>
      </c>
      <c r="D329" s="72"/>
      <c r="E329" s="13" t="s">
        <v>1027</v>
      </c>
      <c r="F329" s="6" t="s">
        <v>1036</v>
      </c>
      <c r="G329" s="6" t="s">
        <v>2351</v>
      </c>
      <c r="H329" s="6" t="s">
        <v>1034</v>
      </c>
      <c r="I329" s="6" t="s">
        <v>1035</v>
      </c>
      <c r="J329" s="6" t="s">
        <v>1028</v>
      </c>
      <c r="K329" s="6" t="s">
        <v>1029</v>
      </c>
      <c r="L329" s="130" t="s">
        <v>2322</v>
      </c>
      <c r="M329" s="131"/>
      <c r="N329" s="131"/>
      <c r="O329" s="131" t="s">
        <v>2323</v>
      </c>
      <c r="P329" s="131"/>
      <c r="Q329" s="129" t="s">
        <v>34</v>
      </c>
      <c r="R329" s="71">
        <v>41000</v>
      </c>
      <c r="S329" s="72"/>
      <c r="T329" s="72"/>
      <c r="U329" s="177"/>
      <c r="V329" s="6"/>
    </row>
    <row r="330" spans="1:22" ht="21" customHeight="1">
      <c r="A330" s="2"/>
      <c r="B330" s="74">
        <v>141200324</v>
      </c>
      <c r="C330" s="71">
        <v>41000</v>
      </c>
      <c r="D330" s="72"/>
      <c r="E330" s="13" t="s">
        <v>1027</v>
      </c>
      <c r="F330" s="6" t="s">
        <v>1039</v>
      </c>
      <c r="G330" s="6" t="s">
        <v>2350</v>
      </c>
      <c r="H330" s="6" t="s">
        <v>1038</v>
      </c>
      <c r="I330" s="6" t="s">
        <v>1040</v>
      </c>
      <c r="J330" s="6" t="s">
        <v>1037</v>
      </c>
      <c r="K330" s="14" t="s">
        <v>1038</v>
      </c>
      <c r="L330" s="130" t="s">
        <v>2322</v>
      </c>
      <c r="M330" s="131"/>
      <c r="N330" s="131"/>
      <c r="O330" s="131" t="s">
        <v>2323</v>
      </c>
      <c r="P330" s="131"/>
      <c r="Q330" s="129" t="s">
        <v>34</v>
      </c>
      <c r="R330" s="71">
        <v>41000</v>
      </c>
      <c r="S330" s="72"/>
      <c r="T330" s="72"/>
      <c r="U330" s="177"/>
      <c r="V330" s="6"/>
    </row>
    <row r="331" spans="1:22" ht="21" customHeight="1">
      <c r="A331" s="2"/>
      <c r="B331" s="74">
        <v>141200325</v>
      </c>
      <c r="C331" s="71">
        <v>41562</v>
      </c>
      <c r="D331" s="72"/>
      <c r="E331" s="13" t="s">
        <v>1027</v>
      </c>
      <c r="F331" s="6" t="s">
        <v>1043</v>
      </c>
      <c r="G331" s="6" t="s">
        <v>2350</v>
      </c>
      <c r="H331" s="6" t="s">
        <v>1044</v>
      </c>
      <c r="I331" s="6" t="s">
        <v>1045</v>
      </c>
      <c r="J331" s="6" t="s">
        <v>1041</v>
      </c>
      <c r="K331" s="6" t="s">
        <v>1042</v>
      </c>
      <c r="L331" s="130" t="s">
        <v>2322</v>
      </c>
      <c r="M331" s="131"/>
      <c r="N331" s="131"/>
      <c r="O331" s="131" t="s">
        <v>2323</v>
      </c>
      <c r="P331" s="131"/>
      <c r="Q331" s="129" t="s">
        <v>34</v>
      </c>
      <c r="R331" s="71">
        <v>41562</v>
      </c>
      <c r="S331" s="72"/>
      <c r="T331" s="72"/>
      <c r="U331" s="177"/>
      <c r="V331" s="6"/>
    </row>
    <row r="332" spans="1:22" ht="21" customHeight="1">
      <c r="A332" s="2"/>
      <c r="B332" s="74">
        <v>141200326</v>
      </c>
      <c r="C332" s="71">
        <v>41562</v>
      </c>
      <c r="D332" s="72"/>
      <c r="E332" s="13" t="s">
        <v>1027</v>
      </c>
      <c r="F332" s="6" t="s">
        <v>1047</v>
      </c>
      <c r="G332" s="6" t="s">
        <v>2362</v>
      </c>
      <c r="H332" s="6" t="s">
        <v>1048</v>
      </c>
      <c r="I332" s="6" t="s">
        <v>1049</v>
      </c>
      <c r="J332" s="6" t="s">
        <v>1018</v>
      </c>
      <c r="K332" s="6" t="s">
        <v>1046</v>
      </c>
      <c r="L332" s="130" t="s">
        <v>2322</v>
      </c>
      <c r="M332" s="131" t="s">
        <v>2325</v>
      </c>
      <c r="N332" s="131" t="s">
        <v>2324</v>
      </c>
      <c r="O332" s="131" t="s">
        <v>2323</v>
      </c>
      <c r="P332" s="131" t="s">
        <v>2326</v>
      </c>
      <c r="Q332" s="132"/>
      <c r="R332" s="71">
        <v>41562</v>
      </c>
      <c r="S332" s="72"/>
      <c r="T332" s="72"/>
      <c r="U332" s="177"/>
      <c r="V332" s="85"/>
    </row>
    <row r="333" spans="1:22" ht="21" customHeight="1">
      <c r="A333" s="2"/>
      <c r="B333" s="74">
        <v>141200327</v>
      </c>
      <c r="C333" s="71">
        <v>41579</v>
      </c>
      <c r="D333" s="72"/>
      <c r="E333" s="13" t="s">
        <v>1027</v>
      </c>
      <c r="F333" s="6" t="s">
        <v>1051</v>
      </c>
      <c r="G333" s="6" t="s">
        <v>2363</v>
      </c>
      <c r="H333" s="6" t="s">
        <v>1046</v>
      </c>
      <c r="I333" s="6" t="s">
        <v>1052</v>
      </c>
      <c r="J333" s="6" t="s">
        <v>1050</v>
      </c>
      <c r="K333" s="6" t="s">
        <v>1046</v>
      </c>
      <c r="L333" s="130" t="s">
        <v>2322</v>
      </c>
      <c r="M333" s="131" t="s">
        <v>2325</v>
      </c>
      <c r="N333" s="131" t="s">
        <v>2324</v>
      </c>
      <c r="O333" s="131" t="s">
        <v>2323</v>
      </c>
      <c r="P333" s="131" t="s">
        <v>2326</v>
      </c>
      <c r="Q333" s="132"/>
      <c r="R333" s="71">
        <v>41579</v>
      </c>
      <c r="S333" s="72"/>
      <c r="T333" s="72"/>
      <c r="U333" s="177"/>
      <c r="V333" s="85"/>
    </row>
    <row r="334" spans="1:22" ht="21" customHeight="1">
      <c r="A334" s="2"/>
      <c r="B334" s="74">
        <v>141200328</v>
      </c>
      <c r="C334" s="71">
        <v>41579</v>
      </c>
      <c r="D334" s="72"/>
      <c r="E334" s="13" t="s">
        <v>1027</v>
      </c>
      <c r="F334" s="6" t="s">
        <v>1053</v>
      </c>
      <c r="G334" s="6" t="s">
        <v>2363</v>
      </c>
      <c r="H334" s="6" t="s">
        <v>1054</v>
      </c>
      <c r="I334" s="6" t="s">
        <v>1055</v>
      </c>
      <c r="J334" s="6" t="s">
        <v>1050</v>
      </c>
      <c r="K334" s="6" t="s">
        <v>1046</v>
      </c>
      <c r="L334" s="130" t="s">
        <v>2322</v>
      </c>
      <c r="M334" s="131" t="s">
        <v>2325</v>
      </c>
      <c r="N334" s="131" t="s">
        <v>2324</v>
      </c>
      <c r="O334" s="131" t="s">
        <v>2323</v>
      </c>
      <c r="P334" s="131" t="s">
        <v>2326</v>
      </c>
      <c r="Q334" s="132"/>
      <c r="R334" s="71">
        <v>41579</v>
      </c>
      <c r="S334" s="72"/>
      <c r="T334" s="72"/>
      <c r="U334" s="177"/>
      <c r="V334" s="85"/>
    </row>
    <row r="335" spans="1:22" ht="21" customHeight="1">
      <c r="A335" s="2"/>
      <c r="B335" s="74">
        <v>141200329</v>
      </c>
      <c r="C335" s="71">
        <v>41579</v>
      </c>
      <c r="D335" s="72"/>
      <c r="E335" s="13" t="s">
        <v>1027</v>
      </c>
      <c r="F335" s="6" t="s">
        <v>1056</v>
      </c>
      <c r="G335" s="6" t="s">
        <v>2363</v>
      </c>
      <c r="H335" s="6" t="s">
        <v>1057</v>
      </c>
      <c r="I335" s="6" t="s">
        <v>1058</v>
      </c>
      <c r="J335" s="6" t="s">
        <v>1050</v>
      </c>
      <c r="K335" s="6" t="s">
        <v>1046</v>
      </c>
      <c r="L335" s="130" t="s">
        <v>2322</v>
      </c>
      <c r="M335" s="131" t="s">
        <v>2325</v>
      </c>
      <c r="N335" s="131" t="s">
        <v>2324</v>
      </c>
      <c r="O335" s="131" t="s">
        <v>2323</v>
      </c>
      <c r="P335" s="131" t="s">
        <v>2326</v>
      </c>
      <c r="Q335" s="132"/>
      <c r="R335" s="71">
        <v>41579</v>
      </c>
      <c r="S335" s="72"/>
      <c r="T335" s="72"/>
      <c r="U335" s="177"/>
      <c r="V335" s="85"/>
    </row>
    <row r="336" spans="1:22" ht="21" customHeight="1">
      <c r="A336" s="2"/>
      <c r="B336" s="74">
        <v>141200330</v>
      </c>
      <c r="C336" s="71">
        <v>41579</v>
      </c>
      <c r="D336" s="72"/>
      <c r="E336" s="13" t="s">
        <v>1027</v>
      </c>
      <c r="F336" s="6" t="s">
        <v>1059</v>
      </c>
      <c r="G336" s="6" t="s">
        <v>2363</v>
      </c>
      <c r="H336" s="6" t="s">
        <v>1060</v>
      </c>
      <c r="I336" s="6" t="s">
        <v>1061</v>
      </c>
      <c r="J336" s="6" t="s">
        <v>1050</v>
      </c>
      <c r="K336" s="6" t="s">
        <v>1046</v>
      </c>
      <c r="L336" s="130" t="s">
        <v>2322</v>
      </c>
      <c r="M336" s="131" t="s">
        <v>2325</v>
      </c>
      <c r="N336" s="131" t="s">
        <v>2324</v>
      </c>
      <c r="O336" s="131" t="s">
        <v>2323</v>
      </c>
      <c r="P336" s="131" t="s">
        <v>2326</v>
      </c>
      <c r="Q336" s="132"/>
      <c r="R336" s="71">
        <v>41579</v>
      </c>
      <c r="S336" s="72"/>
      <c r="T336" s="72"/>
      <c r="U336" s="177"/>
      <c r="V336" s="85"/>
    </row>
    <row r="337" spans="1:22" ht="21" customHeight="1">
      <c r="A337" s="2"/>
      <c r="B337" s="74">
        <v>141200331</v>
      </c>
      <c r="C337" s="71">
        <v>41579</v>
      </c>
      <c r="D337" s="72"/>
      <c r="E337" s="13" t="s">
        <v>1027</v>
      </c>
      <c r="F337" s="6" t="s">
        <v>1062</v>
      </c>
      <c r="G337" s="6" t="s">
        <v>2363</v>
      </c>
      <c r="H337" s="6" t="s">
        <v>1063</v>
      </c>
      <c r="I337" s="6" t="s">
        <v>1064</v>
      </c>
      <c r="J337" s="6" t="s">
        <v>1050</v>
      </c>
      <c r="K337" s="6" t="s">
        <v>1046</v>
      </c>
      <c r="L337" s="130" t="s">
        <v>2322</v>
      </c>
      <c r="M337" s="131" t="s">
        <v>2325</v>
      </c>
      <c r="N337" s="131" t="s">
        <v>2324</v>
      </c>
      <c r="O337" s="131" t="s">
        <v>2323</v>
      </c>
      <c r="P337" s="131" t="s">
        <v>2326</v>
      </c>
      <c r="Q337" s="132"/>
      <c r="R337" s="71">
        <v>41579</v>
      </c>
      <c r="S337" s="72"/>
      <c r="T337" s="72"/>
      <c r="U337" s="177"/>
      <c r="V337" s="85"/>
    </row>
    <row r="338" spans="1:22" ht="21" customHeight="1">
      <c r="A338" s="2"/>
      <c r="B338" s="74">
        <v>141200332</v>
      </c>
      <c r="C338" s="71">
        <v>41579</v>
      </c>
      <c r="D338" s="72"/>
      <c r="E338" s="13" t="s">
        <v>1027</v>
      </c>
      <c r="F338" s="6" t="s">
        <v>1065</v>
      </c>
      <c r="G338" s="6" t="s">
        <v>2363</v>
      </c>
      <c r="H338" s="6" t="s">
        <v>1066</v>
      </c>
      <c r="I338" s="6" t="s">
        <v>1067</v>
      </c>
      <c r="J338" s="6" t="s">
        <v>1050</v>
      </c>
      <c r="K338" s="6" t="s">
        <v>1046</v>
      </c>
      <c r="L338" s="130" t="s">
        <v>2322</v>
      </c>
      <c r="M338" s="131" t="s">
        <v>2325</v>
      </c>
      <c r="N338" s="131" t="s">
        <v>2324</v>
      </c>
      <c r="O338" s="131" t="s">
        <v>2323</v>
      </c>
      <c r="P338" s="131" t="s">
        <v>2326</v>
      </c>
      <c r="Q338" s="132"/>
      <c r="R338" s="71">
        <v>41579</v>
      </c>
      <c r="S338" s="72"/>
      <c r="T338" s="72"/>
      <c r="U338" s="177"/>
      <c r="V338" s="85"/>
    </row>
    <row r="339" spans="1:22" ht="21" customHeight="1">
      <c r="A339" s="2"/>
      <c r="B339" s="74">
        <v>141200333</v>
      </c>
      <c r="C339" s="71">
        <v>41579</v>
      </c>
      <c r="D339" s="72"/>
      <c r="E339" s="13" t="s">
        <v>1027</v>
      </c>
      <c r="F339" s="6" t="s">
        <v>1068</v>
      </c>
      <c r="G339" s="6" t="s">
        <v>2363</v>
      </c>
      <c r="H339" s="6" t="s">
        <v>1069</v>
      </c>
      <c r="I339" s="6" t="s">
        <v>1070</v>
      </c>
      <c r="J339" s="6" t="s">
        <v>1050</v>
      </c>
      <c r="K339" s="6" t="s">
        <v>1046</v>
      </c>
      <c r="L339" s="130" t="s">
        <v>2322</v>
      </c>
      <c r="M339" s="131" t="s">
        <v>2325</v>
      </c>
      <c r="N339" s="131" t="s">
        <v>2324</v>
      </c>
      <c r="O339" s="131" t="s">
        <v>2323</v>
      </c>
      <c r="P339" s="131" t="s">
        <v>2326</v>
      </c>
      <c r="Q339" s="132"/>
      <c r="R339" s="71">
        <v>41579</v>
      </c>
      <c r="S339" s="72"/>
      <c r="T339" s="72"/>
      <c r="U339" s="177"/>
      <c r="V339" s="85"/>
    </row>
    <row r="340" spans="1:22" ht="21" customHeight="1">
      <c r="A340" s="2"/>
      <c r="B340" s="74">
        <v>141200334</v>
      </c>
      <c r="C340" s="71">
        <v>41579</v>
      </c>
      <c r="D340" s="72"/>
      <c r="E340" s="13" t="s">
        <v>1027</v>
      </c>
      <c r="F340" s="6" t="s">
        <v>1071</v>
      </c>
      <c r="G340" s="6" t="s">
        <v>2363</v>
      </c>
      <c r="H340" s="6" t="s">
        <v>1072</v>
      </c>
      <c r="I340" s="6" t="s">
        <v>1073</v>
      </c>
      <c r="J340" s="6" t="s">
        <v>1050</v>
      </c>
      <c r="K340" s="6" t="s">
        <v>1046</v>
      </c>
      <c r="L340" s="130" t="s">
        <v>2322</v>
      </c>
      <c r="M340" s="131" t="s">
        <v>2325</v>
      </c>
      <c r="N340" s="131" t="s">
        <v>2324</v>
      </c>
      <c r="O340" s="131" t="s">
        <v>2323</v>
      </c>
      <c r="P340" s="131" t="s">
        <v>2326</v>
      </c>
      <c r="Q340" s="132"/>
      <c r="R340" s="71">
        <v>41579</v>
      </c>
      <c r="S340" s="72"/>
      <c r="T340" s="72"/>
      <c r="U340" s="177"/>
      <c r="V340" s="85"/>
    </row>
    <row r="341" spans="1:22" ht="21" customHeight="1">
      <c r="A341" s="2"/>
      <c r="B341" s="74">
        <v>141200335</v>
      </c>
      <c r="C341" s="71">
        <v>41579</v>
      </c>
      <c r="D341" s="72"/>
      <c r="E341" s="13" t="s">
        <v>1027</v>
      </c>
      <c r="F341" s="6" t="s">
        <v>1076</v>
      </c>
      <c r="G341" s="6" t="s">
        <v>2366</v>
      </c>
      <c r="H341" s="6" t="s">
        <v>1077</v>
      </c>
      <c r="I341" s="6" t="s">
        <v>1078</v>
      </c>
      <c r="J341" s="6" t="s">
        <v>1074</v>
      </c>
      <c r="K341" s="6" t="s">
        <v>1075</v>
      </c>
      <c r="L341" s="130" t="s">
        <v>2322</v>
      </c>
      <c r="M341" s="131" t="s">
        <v>2325</v>
      </c>
      <c r="N341" s="131"/>
      <c r="O341" s="131" t="s">
        <v>2323</v>
      </c>
      <c r="P341" s="131"/>
      <c r="Q341" s="132"/>
      <c r="R341" s="71">
        <v>41579</v>
      </c>
      <c r="S341" s="72"/>
      <c r="T341" s="72"/>
      <c r="U341" s="177"/>
      <c r="V341" s="85"/>
    </row>
    <row r="342" spans="1:22" ht="21" customHeight="1">
      <c r="A342" s="2"/>
      <c r="B342" s="74">
        <v>141200336</v>
      </c>
      <c r="C342" s="71">
        <v>41579</v>
      </c>
      <c r="D342" s="72"/>
      <c r="E342" s="13" t="s">
        <v>1027</v>
      </c>
      <c r="F342" s="6" t="s">
        <v>1080</v>
      </c>
      <c r="G342" s="6" t="s">
        <v>2366</v>
      </c>
      <c r="H342" s="6" t="s">
        <v>1081</v>
      </c>
      <c r="I342" s="6" t="s">
        <v>1082</v>
      </c>
      <c r="J342" s="6" t="s">
        <v>1074</v>
      </c>
      <c r="K342" s="6" t="s">
        <v>1079</v>
      </c>
      <c r="L342" s="130" t="s">
        <v>2322</v>
      </c>
      <c r="M342" s="131" t="s">
        <v>2325</v>
      </c>
      <c r="N342" s="131"/>
      <c r="O342" s="131" t="s">
        <v>2323</v>
      </c>
      <c r="P342" s="131"/>
      <c r="Q342" s="132"/>
      <c r="R342" s="71">
        <v>41579</v>
      </c>
      <c r="S342" s="72"/>
      <c r="T342" s="72"/>
      <c r="U342" s="177"/>
      <c r="V342" s="85"/>
    </row>
    <row r="343" spans="1:22" ht="21" customHeight="1">
      <c r="A343" s="2"/>
      <c r="B343" s="74">
        <v>141200337</v>
      </c>
      <c r="C343" s="71">
        <v>41000</v>
      </c>
      <c r="D343" s="72"/>
      <c r="E343" s="13" t="s">
        <v>1027</v>
      </c>
      <c r="F343" s="6" t="s">
        <v>1085</v>
      </c>
      <c r="G343" s="6" t="s">
        <v>2350</v>
      </c>
      <c r="H343" s="6" t="s">
        <v>1084</v>
      </c>
      <c r="I343" s="6" t="s">
        <v>1086</v>
      </c>
      <c r="J343" s="6" t="s">
        <v>1083</v>
      </c>
      <c r="K343" s="6" t="s">
        <v>1084</v>
      </c>
      <c r="L343" s="130" t="s">
        <v>2322</v>
      </c>
      <c r="M343" s="131"/>
      <c r="N343" s="131"/>
      <c r="O343" s="131" t="s">
        <v>2323</v>
      </c>
      <c r="P343" s="131"/>
      <c r="Q343" s="129" t="s">
        <v>34</v>
      </c>
      <c r="R343" s="71">
        <v>41000</v>
      </c>
      <c r="S343" s="72"/>
      <c r="T343" s="72"/>
      <c r="U343" s="177"/>
      <c r="V343" s="6"/>
    </row>
    <row r="344" spans="1:22" ht="21" customHeight="1">
      <c r="A344" s="2"/>
      <c r="B344" s="74">
        <v>141200338</v>
      </c>
      <c r="C344" s="71">
        <v>41000</v>
      </c>
      <c r="D344" s="72"/>
      <c r="E344" s="13" t="s">
        <v>1027</v>
      </c>
      <c r="F344" s="6" t="s">
        <v>1089</v>
      </c>
      <c r="G344" s="6" t="s">
        <v>2350</v>
      </c>
      <c r="H344" s="6" t="s">
        <v>1088</v>
      </c>
      <c r="I344" s="6" t="s">
        <v>1090</v>
      </c>
      <c r="J344" s="6" t="s">
        <v>1087</v>
      </c>
      <c r="K344" s="6" t="s">
        <v>1088</v>
      </c>
      <c r="L344" s="130" t="s">
        <v>2322</v>
      </c>
      <c r="M344" s="131"/>
      <c r="N344" s="131"/>
      <c r="O344" s="131" t="s">
        <v>2323</v>
      </c>
      <c r="P344" s="131"/>
      <c r="Q344" s="129" t="s">
        <v>34</v>
      </c>
      <c r="R344" s="71">
        <v>41000</v>
      </c>
      <c r="S344" s="72"/>
      <c r="T344" s="72"/>
      <c r="U344" s="177"/>
      <c r="V344" s="6"/>
    </row>
    <row r="345" spans="1:22" ht="21" customHeight="1">
      <c r="A345" s="2"/>
      <c r="B345" s="74">
        <v>141200339</v>
      </c>
      <c r="C345" s="71">
        <v>41579</v>
      </c>
      <c r="D345" s="72"/>
      <c r="E345" s="13" t="s">
        <v>1027</v>
      </c>
      <c r="F345" s="6" t="s">
        <v>1094</v>
      </c>
      <c r="G345" s="6" t="s">
        <v>2350</v>
      </c>
      <c r="H345" s="6" t="s">
        <v>1092</v>
      </c>
      <c r="I345" s="6" t="s">
        <v>1095</v>
      </c>
      <c r="J345" s="6" t="s">
        <v>1091</v>
      </c>
      <c r="K345" s="6" t="s">
        <v>1092</v>
      </c>
      <c r="L345" s="130" t="s">
        <v>2322</v>
      </c>
      <c r="M345" s="131" t="s">
        <v>2325</v>
      </c>
      <c r="N345" s="131"/>
      <c r="O345" s="131" t="s">
        <v>2323</v>
      </c>
      <c r="P345" s="131"/>
      <c r="Q345" s="128"/>
      <c r="R345" s="71">
        <v>41579</v>
      </c>
      <c r="S345" s="90" t="s">
        <v>1093</v>
      </c>
      <c r="T345" s="72"/>
      <c r="U345" s="177"/>
      <c r="V345" s="85"/>
    </row>
    <row r="346" spans="1:22" ht="21" customHeight="1">
      <c r="A346" s="2"/>
      <c r="B346" s="74">
        <v>141200340</v>
      </c>
      <c r="C346" s="71">
        <v>41579</v>
      </c>
      <c r="D346" s="72"/>
      <c r="E346" s="13" t="s">
        <v>1027</v>
      </c>
      <c r="F346" s="6" t="s">
        <v>1098</v>
      </c>
      <c r="G346" s="6" t="s">
        <v>2362</v>
      </c>
      <c r="H346" s="6" t="s">
        <v>1097</v>
      </c>
      <c r="I346" s="6" t="s">
        <v>1099</v>
      </c>
      <c r="J346" s="6" t="s">
        <v>1096</v>
      </c>
      <c r="K346" s="6" t="s">
        <v>1097</v>
      </c>
      <c r="L346" s="130" t="s">
        <v>2322</v>
      </c>
      <c r="M346" s="131" t="s">
        <v>2325</v>
      </c>
      <c r="N346" s="131" t="s">
        <v>2324</v>
      </c>
      <c r="O346" s="131" t="s">
        <v>2323</v>
      </c>
      <c r="P346" s="131" t="s">
        <v>2326</v>
      </c>
      <c r="Q346" s="128"/>
      <c r="R346" s="71">
        <v>41579</v>
      </c>
      <c r="S346" s="72"/>
      <c r="T346" s="72"/>
      <c r="U346" s="177"/>
      <c r="V346" s="85"/>
    </row>
    <row r="347" spans="1:22" ht="21" customHeight="1">
      <c r="A347" s="2"/>
      <c r="B347" s="74">
        <v>141200341</v>
      </c>
      <c r="C347" s="71">
        <v>41593</v>
      </c>
      <c r="D347" s="72"/>
      <c r="E347" s="13" t="s">
        <v>1027</v>
      </c>
      <c r="F347" s="6" t="s">
        <v>1102</v>
      </c>
      <c r="G347" s="6" t="s">
        <v>2350</v>
      </c>
      <c r="H347" s="6" t="s">
        <v>1101</v>
      </c>
      <c r="I347" s="6" t="s">
        <v>1103</v>
      </c>
      <c r="J347" s="6" t="s">
        <v>1100</v>
      </c>
      <c r="K347" s="6" t="s">
        <v>1101</v>
      </c>
      <c r="L347" s="130" t="s">
        <v>2322</v>
      </c>
      <c r="M347" s="131"/>
      <c r="N347" s="131"/>
      <c r="O347" s="131" t="s">
        <v>2323</v>
      </c>
      <c r="P347" s="131"/>
      <c r="Q347" s="129" t="s">
        <v>34</v>
      </c>
      <c r="R347" s="71">
        <v>41593</v>
      </c>
      <c r="S347" s="72"/>
      <c r="T347" s="72"/>
      <c r="U347" s="177"/>
      <c r="V347" s="6"/>
    </row>
    <row r="348" spans="1:22" ht="21" customHeight="1">
      <c r="A348" s="2"/>
      <c r="B348" s="74">
        <v>141200342</v>
      </c>
      <c r="C348" s="71">
        <v>41593</v>
      </c>
      <c r="D348" s="72"/>
      <c r="E348" s="13" t="s">
        <v>1027</v>
      </c>
      <c r="F348" s="6" t="s">
        <v>1106</v>
      </c>
      <c r="G348" s="6" t="s">
        <v>2350</v>
      </c>
      <c r="H348" s="6" t="s">
        <v>1107</v>
      </c>
      <c r="I348" s="6" t="s">
        <v>1108</v>
      </c>
      <c r="J348" s="6" t="s">
        <v>1104</v>
      </c>
      <c r="K348" s="6" t="s">
        <v>1105</v>
      </c>
      <c r="L348" s="130" t="s">
        <v>2322</v>
      </c>
      <c r="M348" s="131" t="s">
        <v>2325</v>
      </c>
      <c r="N348" s="131"/>
      <c r="O348" s="131" t="s">
        <v>2323</v>
      </c>
      <c r="P348" s="131"/>
      <c r="Q348" s="128"/>
      <c r="R348" s="71">
        <v>41593</v>
      </c>
      <c r="S348" s="72"/>
      <c r="T348" s="72"/>
      <c r="U348" s="177"/>
      <c r="V348" s="85"/>
    </row>
    <row r="349" spans="1:22" ht="21" customHeight="1">
      <c r="A349" s="2"/>
      <c r="B349" s="74">
        <v>141200343</v>
      </c>
      <c r="C349" s="71">
        <v>41593</v>
      </c>
      <c r="D349" s="72"/>
      <c r="E349" s="13" t="s">
        <v>1027</v>
      </c>
      <c r="F349" s="6" t="s">
        <v>1109</v>
      </c>
      <c r="G349" s="6" t="s">
        <v>2362</v>
      </c>
      <c r="H349" s="6" t="s">
        <v>1110</v>
      </c>
      <c r="I349" s="6" t="s">
        <v>1111</v>
      </c>
      <c r="J349" s="6" t="s">
        <v>1018</v>
      </c>
      <c r="K349" s="6" t="s">
        <v>1046</v>
      </c>
      <c r="L349" s="130" t="s">
        <v>2322</v>
      </c>
      <c r="M349" s="131" t="s">
        <v>2325</v>
      </c>
      <c r="N349" s="131" t="s">
        <v>2324</v>
      </c>
      <c r="O349" s="131" t="s">
        <v>2323</v>
      </c>
      <c r="P349" s="131" t="s">
        <v>2326</v>
      </c>
      <c r="Q349" s="128"/>
      <c r="R349" s="71">
        <v>41593</v>
      </c>
      <c r="S349" s="72"/>
      <c r="T349" s="72"/>
      <c r="U349" s="177"/>
      <c r="V349" s="85"/>
    </row>
    <row r="350" spans="1:22" ht="21" customHeight="1">
      <c r="A350" s="2"/>
      <c r="B350" s="74">
        <v>141200344</v>
      </c>
      <c r="C350" s="71">
        <v>41000</v>
      </c>
      <c r="D350" s="72"/>
      <c r="E350" s="13" t="s">
        <v>1027</v>
      </c>
      <c r="F350" s="14" t="s">
        <v>1114</v>
      </c>
      <c r="G350" s="14" t="s">
        <v>2350</v>
      </c>
      <c r="H350" s="14" t="s">
        <v>1115</v>
      </c>
      <c r="I350" s="14" t="s">
        <v>1116</v>
      </c>
      <c r="J350" s="14" t="s">
        <v>1112</v>
      </c>
      <c r="K350" s="14" t="s">
        <v>1113</v>
      </c>
      <c r="L350" s="130" t="s">
        <v>2322</v>
      </c>
      <c r="M350" s="131"/>
      <c r="N350" s="131"/>
      <c r="O350" s="131" t="s">
        <v>2323</v>
      </c>
      <c r="P350" s="131"/>
      <c r="Q350" s="129" t="s">
        <v>34</v>
      </c>
      <c r="R350" s="71">
        <v>41000</v>
      </c>
      <c r="S350" s="72"/>
      <c r="T350" s="72"/>
      <c r="U350" s="177"/>
      <c r="V350" s="6"/>
    </row>
    <row r="351" spans="1:22" ht="21" customHeight="1">
      <c r="A351" s="2"/>
      <c r="B351" s="74">
        <v>141200345</v>
      </c>
      <c r="C351" s="71">
        <v>41000</v>
      </c>
      <c r="D351" s="72"/>
      <c r="E351" s="13" t="s">
        <v>1027</v>
      </c>
      <c r="F351" s="14" t="s">
        <v>1119</v>
      </c>
      <c r="G351" s="14" t="s">
        <v>2350</v>
      </c>
      <c r="H351" s="14" t="s">
        <v>1120</v>
      </c>
      <c r="I351" s="14" t="s">
        <v>1121</v>
      </c>
      <c r="J351" s="14" t="s">
        <v>1117</v>
      </c>
      <c r="K351" s="14" t="s">
        <v>1118</v>
      </c>
      <c r="L351" s="130" t="s">
        <v>2322</v>
      </c>
      <c r="M351" s="131" t="s">
        <v>2325</v>
      </c>
      <c r="N351" s="131"/>
      <c r="O351" s="131" t="s">
        <v>2323</v>
      </c>
      <c r="P351" s="131"/>
      <c r="Q351" s="128"/>
      <c r="R351" s="71">
        <v>41000</v>
      </c>
      <c r="S351" s="72"/>
      <c r="T351" s="72"/>
      <c r="U351" s="177"/>
      <c r="V351" s="85"/>
    </row>
    <row r="352" spans="1:22" ht="21" customHeight="1">
      <c r="A352" s="2"/>
      <c r="B352" s="77">
        <v>141200346</v>
      </c>
      <c r="C352" s="96">
        <v>41640</v>
      </c>
      <c r="D352" s="57"/>
      <c r="E352" s="15" t="s">
        <v>1027</v>
      </c>
      <c r="F352" s="12" t="s">
        <v>1124</v>
      </c>
      <c r="G352" s="12" t="s">
        <v>2363</v>
      </c>
      <c r="H352" s="12" t="s">
        <v>1125</v>
      </c>
      <c r="I352" s="12" t="s">
        <v>1126</v>
      </c>
      <c r="J352" s="12" t="s">
        <v>1122</v>
      </c>
      <c r="K352" s="12" t="s">
        <v>1123</v>
      </c>
      <c r="L352" s="143" t="s">
        <v>2322</v>
      </c>
      <c r="M352" s="144" t="s">
        <v>2325</v>
      </c>
      <c r="N352" s="144"/>
      <c r="O352" s="144" t="s">
        <v>2323</v>
      </c>
      <c r="P352" s="144"/>
      <c r="Q352" s="147"/>
      <c r="R352" s="96">
        <v>41640</v>
      </c>
      <c r="S352" s="57"/>
      <c r="T352" s="57"/>
      <c r="U352" s="189">
        <v>44073</v>
      </c>
      <c r="V352" s="100"/>
    </row>
    <row r="353" spans="1:22" ht="21" customHeight="1">
      <c r="A353" s="2"/>
      <c r="B353" s="77">
        <v>141200347</v>
      </c>
      <c r="C353" s="96">
        <v>41640</v>
      </c>
      <c r="D353" s="57"/>
      <c r="E353" s="15" t="s">
        <v>1027</v>
      </c>
      <c r="F353" s="12" t="s">
        <v>1127</v>
      </c>
      <c r="G353" s="12" t="s">
        <v>2363</v>
      </c>
      <c r="H353" s="12" t="s">
        <v>1128</v>
      </c>
      <c r="I353" s="12" t="s">
        <v>1129</v>
      </c>
      <c r="J353" s="12" t="s">
        <v>1122</v>
      </c>
      <c r="K353" s="12" t="s">
        <v>1123</v>
      </c>
      <c r="L353" s="143" t="s">
        <v>2322</v>
      </c>
      <c r="M353" s="144" t="s">
        <v>2325</v>
      </c>
      <c r="N353" s="144"/>
      <c r="O353" s="144" t="s">
        <v>2323</v>
      </c>
      <c r="P353" s="144"/>
      <c r="Q353" s="147"/>
      <c r="R353" s="96">
        <v>41640</v>
      </c>
      <c r="S353" s="57"/>
      <c r="T353" s="57"/>
      <c r="U353" s="189">
        <v>44073</v>
      </c>
      <c r="V353" s="100"/>
    </row>
    <row r="354" spans="1:22" ht="21" customHeight="1">
      <c r="A354" s="2"/>
      <c r="B354" s="77">
        <v>141200348</v>
      </c>
      <c r="C354" s="96">
        <v>41640</v>
      </c>
      <c r="D354" s="57"/>
      <c r="E354" s="15" t="s">
        <v>1027</v>
      </c>
      <c r="F354" s="12" t="s">
        <v>1130</v>
      </c>
      <c r="G354" s="12" t="s">
        <v>2363</v>
      </c>
      <c r="H354" s="12" t="s">
        <v>1131</v>
      </c>
      <c r="I354" s="12" t="s">
        <v>1132</v>
      </c>
      <c r="J354" s="12" t="s">
        <v>1122</v>
      </c>
      <c r="K354" s="12" t="s">
        <v>1123</v>
      </c>
      <c r="L354" s="143" t="s">
        <v>2322</v>
      </c>
      <c r="M354" s="144" t="s">
        <v>2325</v>
      </c>
      <c r="N354" s="144"/>
      <c r="O354" s="144" t="s">
        <v>2323</v>
      </c>
      <c r="P354" s="144"/>
      <c r="Q354" s="147"/>
      <c r="R354" s="96">
        <v>41640</v>
      </c>
      <c r="S354" s="57"/>
      <c r="T354" s="57"/>
      <c r="U354" s="189">
        <v>44073</v>
      </c>
      <c r="V354" s="100"/>
    </row>
    <row r="355" spans="1:22" ht="21" customHeight="1">
      <c r="A355" s="2"/>
      <c r="B355" s="77">
        <v>141200349</v>
      </c>
      <c r="C355" s="96">
        <v>41640</v>
      </c>
      <c r="D355" s="57"/>
      <c r="E355" s="15" t="s">
        <v>1027</v>
      </c>
      <c r="F355" s="12" t="s">
        <v>1133</v>
      </c>
      <c r="G355" s="12" t="s">
        <v>2363</v>
      </c>
      <c r="H355" s="12" t="s">
        <v>1134</v>
      </c>
      <c r="I355" s="12" t="s">
        <v>1135</v>
      </c>
      <c r="J355" s="12" t="s">
        <v>1122</v>
      </c>
      <c r="K355" s="12" t="s">
        <v>1123</v>
      </c>
      <c r="L355" s="143" t="s">
        <v>2322</v>
      </c>
      <c r="M355" s="144" t="s">
        <v>2325</v>
      </c>
      <c r="N355" s="144"/>
      <c r="O355" s="144" t="s">
        <v>2323</v>
      </c>
      <c r="P355" s="144"/>
      <c r="Q355" s="147"/>
      <c r="R355" s="96">
        <v>41640</v>
      </c>
      <c r="S355" s="57"/>
      <c r="T355" s="57"/>
      <c r="U355" s="189">
        <v>44073</v>
      </c>
      <c r="V355" s="100"/>
    </row>
    <row r="356" spans="1:22" ht="21" customHeight="1">
      <c r="A356" s="2"/>
      <c r="B356" s="74">
        <v>141200350</v>
      </c>
      <c r="C356" s="71">
        <v>41640</v>
      </c>
      <c r="D356" s="72"/>
      <c r="E356" s="13" t="s">
        <v>1027</v>
      </c>
      <c r="F356" s="6" t="s">
        <v>1138</v>
      </c>
      <c r="G356" s="6" t="s">
        <v>2362</v>
      </c>
      <c r="H356" s="6" t="s">
        <v>1139</v>
      </c>
      <c r="I356" s="6" t="s">
        <v>1140</v>
      </c>
      <c r="J356" s="6" t="s">
        <v>1136</v>
      </c>
      <c r="K356" s="6" t="s">
        <v>1137</v>
      </c>
      <c r="L356" s="130" t="s">
        <v>2322</v>
      </c>
      <c r="M356" s="131" t="s">
        <v>2325</v>
      </c>
      <c r="N356" s="131"/>
      <c r="O356" s="131" t="s">
        <v>2323</v>
      </c>
      <c r="P356" s="131"/>
      <c r="Q356" s="128"/>
      <c r="R356" s="71">
        <v>41640</v>
      </c>
      <c r="S356" s="72"/>
      <c r="T356" s="72"/>
      <c r="U356" s="177"/>
      <c r="V356" s="85"/>
    </row>
    <row r="357" spans="1:22" ht="21" customHeight="1">
      <c r="A357" s="2"/>
      <c r="B357" s="77">
        <v>141200351</v>
      </c>
      <c r="C357" s="96">
        <v>41640</v>
      </c>
      <c r="D357" s="57"/>
      <c r="E357" s="15" t="s">
        <v>1027</v>
      </c>
      <c r="F357" s="12" t="s">
        <v>1143</v>
      </c>
      <c r="G357" s="12" t="s">
        <v>2363</v>
      </c>
      <c r="H357" s="12" t="s">
        <v>1144</v>
      </c>
      <c r="I357" s="12" t="s">
        <v>1145</v>
      </c>
      <c r="J357" s="12" t="s">
        <v>1141</v>
      </c>
      <c r="K357" s="12" t="s">
        <v>1142</v>
      </c>
      <c r="L357" s="143" t="s">
        <v>2322</v>
      </c>
      <c r="M357" s="144" t="s">
        <v>2325</v>
      </c>
      <c r="N357" s="144"/>
      <c r="O357" s="144" t="s">
        <v>2323</v>
      </c>
      <c r="P357" s="144"/>
      <c r="Q357" s="148"/>
      <c r="R357" s="96">
        <v>41640</v>
      </c>
      <c r="S357" s="57"/>
      <c r="T357" s="57"/>
      <c r="U357" s="189">
        <v>43181</v>
      </c>
      <c r="V357" s="97"/>
    </row>
    <row r="358" spans="1:22" ht="21" customHeight="1">
      <c r="A358" s="2"/>
      <c r="B358" s="74">
        <v>141200352</v>
      </c>
      <c r="C358" s="71">
        <v>41654</v>
      </c>
      <c r="D358" s="72"/>
      <c r="E358" s="72" t="s">
        <v>9</v>
      </c>
      <c r="F358" s="6" t="s">
        <v>1148</v>
      </c>
      <c r="G358" s="6" t="s">
        <v>2350</v>
      </c>
      <c r="H358" s="6" t="s">
        <v>1147</v>
      </c>
      <c r="I358" s="6" t="s">
        <v>1149</v>
      </c>
      <c r="J358" s="6" t="s">
        <v>1146</v>
      </c>
      <c r="K358" s="6" t="s">
        <v>1147</v>
      </c>
      <c r="L358" s="130" t="s">
        <v>2322</v>
      </c>
      <c r="M358" s="131"/>
      <c r="N358" s="131"/>
      <c r="O358" s="131" t="s">
        <v>2323</v>
      </c>
      <c r="P358" s="131"/>
      <c r="Q358" s="129" t="s">
        <v>34</v>
      </c>
      <c r="R358" s="71">
        <v>41654</v>
      </c>
      <c r="S358" s="72"/>
      <c r="T358" s="72"/>
      <c r="U358" s="177"/>
      <c r="V358" s="6"/>
    </row>
    <row r="359" spans="1:22" ht="21" customHeight="1">
      <c r="A359" s="2"/>
      <c r="B359" s="74">
        <v>141200353</v>
      </c>
      <c r="C359" s="71">
        <v>41671</v>
      </c>
      <c r="D359" s="72"/>
      <c r="E359" s="72" t="s">
        <v>9</v>
      </c>
      <c r="F359" s="6" t="s">
        <v>1152</v>
      </c>
      <c r="G359" s="6" t="s">
        <v>2350</v>
      </c>
      <c r="H359" s="6" t="s">
        <v>1151</v>
      </c>
      <c r="I359" s="6" t="s">
        <v>1153</v>
      </c>
      <c r="J359" s="6" t="s">
        <v>1150</v>
      </c>
      <c r="K359" s="6" t="s">
        <v>1151</v>
      </c>
      <c r="L359" s="130" t="s">
        <v>2322</v>
      </c>
      <c r="M359" s="131"/>
      <c r="N359" s="131"/>
      <c r="O359" s="131" t="s">
        <v>2323</v>
      </c>
      <c r="P359" s="131"/>
      <c r="Q359" s="129" t="s">
        <v>34</v>
      </c>
      <c r="R359" s="71">
        <v>41671</v>
      </c>
      <c r="S359" s="72"/>
      <c r="T359" s="72"/>
      <c r="U359" s="177"/>
      <c r="V359" s="6"/>
    </row>
    <row r="360" spans="1:22" ht="21" customHeight="1">
      <c r="A360" s="2"/>
      <c r="B360" s="74">
        <v>141200354</v>
      </c>
      <c r="C360" s="71">
        <v>41671</v>
      </c>
      <c r="D360" s="72"/>
      <c r="E360" s="72" t="s">
        <v>9</v>
      </c>
      <c r="F360" s="6" t="s">
        <v>1154</v>
      </c>
      <c r="G360" s="6" t="s">
        <v>2351</v>
      </c>
      <c r="H360" s="6" t="s">
        <v>1151</v>
      </c>
      <c r="I360" s="6" t="s">
        <v>1153</v>
      </c>
      <c r="J360" s="6" t="s">
        <v>1150</v>
      </c>
      <c r="K360" s="6" t="s">
        <v>1151</v>
      </c>
      <c r="L360" s="130" t="s">
        <v>2322</v>
      </c>
      <c r="M360" s="131"/>
      <c r="N360" s="131"/>
      <c r="O360" s="131" t="s">
        <v>2323</v>
      </c>
      <c r="P360" s="131"/>
      <c r="Q360" s="129" t="s">
        <v>34</v>
      </c>
      <c r="R360" s="71">
        <v>41671</v>
      </c>
      <c r="S360" s="72"/>
      <c r="T360" s="72"/>
      <c r="U360" s="177"/>
      <c r="V360" s="6"/>
    </row>
    <row r="361" spans="1:22" ht="21" customHeight="1">
      <c r="A361" s="2"/>
      <c r="B361" s="74">
        <v>141200355</v>
      </c>
      <c r="C361" s="71">
        <v>41699</v>
      </c>
      <c r="D361" s="72"/>
      <c r="E361" s="72" t="s">
        <v>9</v>
      </c>
      <c r="F361" s="6" t="s">
        <v>1156</v>
      </c>
      <c r="G361" s="6" t="s">
        <v>2362</v>
      </c>
      <c r="H361" s="6" t="s">
        <v>1057</v>
      </c>
      <c r="I361" s="6" t="s">
        <v>1157</v>
      </c>
      <c r="J361" s="6" t="s">
        <v>1155</v>
      </c>
      <c r="K361" s="6" t="s">
        <v>1046</v>
      </c>
      <c r="L361" s="130" t="s">
        <v>2322</v>
      </c>
      <c r="M361" s="131" t="s">
        <v>2325</v>
      </c>
      <c r="N361" s="131" t="s">
        <v>2324</v>
      </c>
      <c r="O361" s="131" t="s">
        <v>2323</v>
      </c>
      <c r="P361" s="131" t="s">
        <v>2326</v>
      </c>
      <c r="Q361" s="128"/>
      <c r="R361" s="71">
        <v>41699</v>
      </c>
      <c r="S361" s="72"/>
      <c r="T361" s="72"/>
      <c r="U361" s="177"/>
      <c r="V361" s="85"/>
    </row>
    <row r="362" spans="1:22" ht="21" customHeight="1">
      <c r="A362" s="2"/>
      <c r="B362" s="74">
        <v>141200356</v>
      </c>
      <c r="C362" s="71">
        <v>41699</v>
      </c>
      <c r="D362" s="72"/>
      <c r="E362" s="72" t="s">
        <v>9</v>
      </c>
      <c r="F362" s="6" t="s">
        <v>1160</v>
      </c>
      <c r="G362" s="6" t="s">
        <v>2350</v>
      </c>
      <c r="H362" s="6" t="s">
        <v>1161</v>
      </c>
      <c r="I362" s="6" t="s">
        <v>1162</v>
      </c>
      <c r="J362" s="6" t="s">
        <v>1158</v>
      </c>
      <c r="K362" s="6" t="s">
        <v>1159</v>
      </c>
      <c r="L362" s="130" t="s">
        <v>2322</v>
      </c>
      <c r="M362" s="131"/>
      <c r="N362" s="131"/>
      <c r="O362" s="131" t="s">
        <v>2323</v>
      </c>
      <c r="P362" s="131"/>
      <c r="Q362" s="129" t="s">
        <v>34</v>
      </c>
      <c r="R362" s="71">
        <v>41699</v>
      </c>
      <c r="S362" s="72"/>
      <c r="T362" s="72"/>
      <c r="U362" s="177"/>
      <c r="V362" s="6"/>
    </row>
    <row r="363" spans="1:22" ht="21" customHeight="1">
      <c r="A363" s="2"/>
      <c r="B363" s="74">
        <v>141200357</v>
      </c>
      <c r="C363" s="71">
        <v>41699</v>
      </c>
      <c r="D363" s="72"/>
      <c r="E363" s="72" t="s">
        <v>9</v>
      </c>
      <c r="F363" s="6" t="s">
        <v>1163</v>
      </c>
      <c r="G363" s="6" t="s">
        <v>2351</v>
      </c>
      <c r="H363" s="6" t="s">
        <v>1161</v>
      </c>
      <c r="I363" s="6" t="s">
        <v>1162</v>
      </c>
      <c r="J363" s="6" t="s">
        <v>1158</v>
      </c>
      <c r="K363" s="6" t="s">
        <v>1159</v>
      </c>
      <c r="L363" s="130" t="s">
        <v>2322</v>
      </c>
      <c r="M363" s="131"/>
      <c r="N363" s="131"/>
      <c r="O363" s="131" t="s">
        <v>2323</v>
      </c>
      <c r="P363" s="131"/>
      <c r="Q363" s="129" t="s">
        <v>34</v>
      </c>
      <c r="R363" s="71">
        <v>41699</v>
      </c>
      <c r="S363" s="72"/>
      <c r="T363" s="72"/>
      <c r="U363" s="177"/>
      <c r="V363" s="6"/>
    </row>
    <row r="364" spans="1:22" ht="21" customHeight="1">
      <c r="A364" s="2"/>
      <c r="B364" s="75">
        <v>141200358</v>
      </c>
      <c r="C364" s="88">
        <v>41713</v>
      </c>
      <c r="D364" s="58"/>
      <c r="E364" s="58" t="s">
        <v>9</v>
      </c>
      <c r="F364" s="42" t="s">
        <v>1166</v>
      </c>
      <c r="G364" s="42" t="s">
        <v>2363</v>
      </c>
      <c r="H364" s="42" t="s">
        <v>1167</v>
      </c>
      <c r="I364" s="42" t="s">
        <v>1168</v>
      </c>
      <c r="J364" s="42" t="s">
        <v>1164</v>
      </c>
      <c r="K364" s="42" t="s">
        <v>1165</v>
      </c>
      <c r="L364" s="133" t="s">
        <v>2322</v>
      </c>
      <c r="M364" s="134" t="s">
        <v>2325</v>
      </c>
      <c r="N364" s="134" t="s">
        <v>2324</v>
      </c>
      <c r="O364" s="134" t="s">
        <v>2323</v>
      </c>
      <c r="P364" s="134" t="s">
        <v>2326</v>
      </c>
      <c r="Q364" s="146"/>
      <c r="R364" s="88">
        <v>41713</v>
      </c>
      <c r="S364" s="58"/>
      <c r="T364" s="58"/>
      <c r="U364" s="188">
        <v>43800</v>
      </c>
      <c r="V364" s="97"/>
    </row>
    <row r="365" spans="1:22" ht="21" customHeight="1">
      <c r="A365" s="2"/>
      <c r="B365" s="74">
        <v>141200359</v>
      </c>
      <c r="C365" s="71">
        <v>41713</v>
      </c>
      <c r="D365" s="72"/>
      <c r="E365" s="72" t="s">
        <v>9</v>
      </c>
      <c r="F365" s="6" t="s">
        <v>1171</v>
      </c>
      <c r="G365" s="6" t="s">
        <v>2363</v>
      </c>
      <c r="H365" s="6" t="s">
        <v>1172</v>
      </c>
      <c r="I365" s="6" t="s">
        <v>1173</v>
      </c>
      <c r="J365" s="6" t="s">
        <v>1169</v>
      </c>
      <c r="K365" s="6" t="s">
        <v>1170</v>
      </c>
      <c r="L365" s="130" t="s">
        <v>2322</v>
      </c>
      <c r="M365" s="131" t="s">
        <v>2325</v>
      </c>
      <c r="N365" s="131"/>
      <c r="O365" s="131" t="s">
        <v>2323</v>
      </c>
      <c r="P365" s="131"/>
      <c r="Q365" s="132"/>
      <c r="R365" s="71">
        <v>41713</v>
      </c>
      <c r="S365" s="72"/>
      <c r="T365" s="72"/>
      <c r="U365" s="177"/>
      <c r="V365" s="85"/>
    </row>
    <row r="366" spans="1:22" ht="21" customHeight="1">
      <c r="A366" s="2"/>
      <c r="B366" s="77">
        <v>141200360</v>
      </c>
      <c r="C366" s="96">
        <v>41713</v>
      </c>
      <c r="D366" s="57"/>
      <c r="E366" s="57" t="s">
        <v>9</v>
      </c>
      <c r="F366" s="12" t="s">
        <v>1176</v>
      </c>
      <c r="G366" s="12" t="s">
        <v>2366</v>
      </c>
      <c r="H366" s="12" t="s">
        <v>1177</v>
      </c>
      <c r="I366" s="12" t="s">
        <v>1178</v>
      </c>
      <c r="J366" s="12" t="s">
        <v>1174</v>
      </c>
      <c r="K366" s="12" t="s">
        <v>1175</v>
      </c>
      <c r="L366" s="143" t="s">
        <v>2322</v>
      </c>
      <c r="M366" s="144"/>
      <c r="N366" s="144"/>
      <c r="O366" s="144" t="s">
        <v>2323</v>
      </c>
      <c r="P366" s="144"/>
      <c r="Q366" s="148" t="s">
        <v>1179</v>
      </c>
      <c r="R366" s="96">
        <v>41713</v>
      </c>
      <c r="S366" s="101"/>
      <c r="T366" s="57"/>
      <c r="U366" s="189">
        <v>41807</v>
      </c>
      <c r="V366" s="97"/>
    </row>
    <row r="367" spans="1:22" ht="21" customHeight="1">
      <c r="A367" s="2"/>
      <c r="B367" s="74">
        <v>141200361</v>
      </c>
      <c r="C367" s="71">
        <v>41730</v>
      </c>
      <c r="D367" s="72"/>
      <c r="E367" s="72" t="s">
        <v>9</v>
      </c>
      <c r="F367" s="6" t="s">
        <v>1180</v>
      </c>
      <c r="G367" s="6" t="s">
        <v>2363</v>
      </c>
      <c r="H367" s="6" t="s">
        <v>1181</v>
      </c>
      <c r="I367" s="6" t="s">
        <v>1182</v>
      </c>
      <c r="J367" s="6" t="s">
        <v>1050</v>
      </c>
      <c r="K367" s="6" t="s">
        <v>1046</v>
      </c>
      <c r="L367" s="130" t="s">
        <v>2322</v>
      </c>
      <c r="M367" s="131" t="s">
        <v>2325</v>
      </c>
      <c r="N367" s="131" t="s">
        <v>2324</v>
      </c>
      <c r="O367" s="131" t="s">
        <v>2323</v>
      </c>
      <c r="P367" s="131" t="s">
        <v>2326</v>
      </c>
      <c r="Q367" s="128"/>
      <c r="R367" s="71">
        <v>41730</v>
      </c>
      <c r="S367" s="72"/>
      <c r="T367" s="72"/>
      <c r="U367" s="177"/>
      <c r="V367" s="85"/>
    </row>
    <row r="368" spans="1:22" ht="21" customHeight="1">
      <c r="A368" s="2"/>
      <c r="B368" s="74">
        <v>141200362</v>
      </c>
      <c r="C368" s="71">
        <v>41730</v>
      </c>
      <c r="D368" s="72"/>
      <c r="E368" s="72" t="s">
        <v>9</v>
      </c>
      <c r="F368" s="6" t="s">
        <v>1185</v>
      </c>
      <c r="G368" s="6" t="s">
        <v>2350</v>
      </c>
      <c r="H368" s="6" t="s">
        <v>1186</v>
      </c>
      <c r="I368" s="6" t="s">
        <v>1187</v>
      </c>
      <c r="J368" s="6" t="s">
        <v>1183</v>
      </c>
      <c r="K368" s="6" t="s">
        <v>1184</v>
      </c>
      <c r="L368" s="130" t="s">
        <v>2322</v>
      </c>
      <c r="M368" s="131" t="s">
        <v>2325</v>
      </c>
      <c r="N368" s="131" t="s">
        <v>2324</v>
      </c>
      <c r="O368" s="131" t="s">
        <v>2323</v>
      </c>
      <c r="P368" s="131" t="s">
        <v>2326</v>
      </c>
      <c r="Q368" s="128"/>
      <c r="R368" s="71">
        <v>41730</v>
      </c>
      <c r="S368" s="72"/>
      <c r="T368" s="72"/>
      <c r="U368" s="177"/>
      <c r="V368" s="85"/>
    </row>
    <row r="369" spans="1:22" ht="21" customHeight="1">
      <c r="A369" s="2"/>
      <c r="B369" s="74">
        <v>141200363</v>
      </c>
      <c r="C369" s="71">
        <v>41730</v>
      </c>
      <c r="D369" s="72"/>
      <c r="E369" s="72" t="s">
        <v>9</v>
      </c>
      <c r="F369" s="6" t="s">
        <v>1189</v>
      </c>
      <c r="G369" s="6" t="s">
        <v>2350</v>
      </c>
      <c r="H369" s="6" t="s">
        <v>1190</v>
      </c>
      <c r="I369" s="6" t="s">
        <v>1191</v>
      </c>
      <c r="J369" s="6" t="s">
        <v>821</v>
      </c>
      <c r="K369" s="6" t="s">
        <v>1188</v>
      </c>
      <c r="L369" s="130" t="s">
        <v>2322</v>
      </c>
      <c r="M369" s="131"/>
      <c r="N369" s="131"/>
      <c r="O369" s="131" t="s">
        <v>2323</v>
      </c>
      <c r="P369" s="131"/>
      <c r="Q369" s="129" t="s">
        <v>34</v>
      </c>
      <c r="R369" s="71">
        <v>41730</v>
      </c>
      <c r="S369" s="72"/>
      <c r="T369" s="72"/>
      <c r="U369" s="177"/>
      <c r="V369" s="6"/>
    </row>
    <row r="370" spans="1:22" ht="21" customHeight="1">
      <c r="A370" s="2"/>
      <c r="B370" s="74">
        <v>141200364</v>
      </c>
      <c r="C370" s="71">
        <v>41744</v>
      </c>
      <c r="D370" s="72"/>
      <c r="E370" s="72" t="s">
        <v>9</v>
      </c>
      <c r="F370" s="6" t="s">
        <v>1194</v>
      </c>
      <c r="G370" s="6" t="s">
        <v>2350</v>
      </c>
      <c r="H370" s="6" t="s">
        <v>1195</v>
      </c>
      <c r="I370" s="6" t="s">
        <v>1196</v>
      </c>
      <c r="J370" s="6" t="s">
        <v>1192</v>
      </c>
      <c r="K370" s="6" t="s">
        <v>1193</v>
      </c>
      <c r="L370" s="130" t="s">
        <v>2322</v>
      </c>
      <c r="M370" s="131" t="s">
        <v>2325</v>
      </c>
      <c r="N370" s="131" t="s">
        <v>2324</v>
      </c>
      <c r="O370" s="131" t="s">
        <v>2323</v>
      </c>
      <c r="P370" s="131" t="s">
        <v>2326</v>
      </c>
      <c r="Q370" s="128"/>
      <c r="R370" s="71">
        <v>41744</v>
      </c>
      <c r="S370" s="72"/>
      <c r="T370" s="72"/>
      <c r="U370" s="177"/>
      <c r="V370" s="85"/>
    </row>
    <row r="371" spans="1:22" ht="21" customHeight="1">
      <c r="A371" s="2"/>
      <c r="B371" s="74">
        <v>141200365</v>
      </c>
      <c r="C371" s="71">
        <v>41760</v>
      </c>
      <c r="D371" s="72"/>
      <c r="E371" s="72" t="s">
        <v>9</v>
      </c>
      <c r="F371" s="6" t="s">
        <v>1199</v>
      </c>
      <c r="G371" s="6" t="s">
        <v>2350</v>
      </c>
      <c r="H371" s="6" t="s">
        <v>1198</v>
      </c>
      <c r="I371" s="6" t="s">
        <v>1200</v>
      </c>
      <c r="J371" s="6" t="s">
        <v>1197</v>
      </c>
      <c r="K371" s="6" t="s">
        <v>1198</v>
      </c>
      <c r="L371" s="130" t="s">
        <v>2322</v>
      </c>
      <c r="M371" s="131"/>
      <c r="N371" s="131"/>
      <c r="O371" s="131" t="s">
        <v>2323</v>
      </c>
      <c r="P371" s="131"/>
      <c r="Q371" s="129" t="s">
        <v>34</v>
      </c>
      <c r="R371" s="71">
        <v>41760</v>
      </c>
      <c r="S371" s="72"/>
      <c r="T371" s="72"/>
      <c r="U371" s="177"/>
      <c r="V371" s="6"/>
    </row>
    <row r="372" spans="1:22" ht="21" customHeight="1">
      <c r="A372" s="2"/>
      <c r="B372" s="74">
        <v>141200366</v>
      </c>
      <c r="C372" s="71">
        <v>41774</v>
      </c>
      <c r="D372" s="72"/>
      <c r="E372" s="72" t="s">
        <v>9</v>
      </c>
      <c r="F372" s="6" t="s">
        <v>1201</v>
      </c>
      <c r="G372" s="6" t="s">
        <v>2351</v>
      </c>
      <c r="H372" s="6" t="s">
        <v>497</v>
      </c>
      <c r="I372" s="6" t="s">
        <v>498</v>
      </c>
      <c r="J372" s="6" t="s">
        <v>495</v>
      </c>
      <c r="K372" s="6" t="s">
        <v>496</v>
      </c>
      <c r="L372" s="130" t="s">
        <v>2322</v>
      </c>
      <c r="M372" s="131"/>
      <c r="N372" s="131"/>
      <c r="O372" s="131" t="s">
        <v>2323</v>
      </c>
      <c r="P372" s="131"/>
      <c r="Q372" s="129" t="s">
        <v>34</v>
      </c>
      <c r="R372" s="71">
        <v>41774</v>
      </c>
      <c r="S372" s="72"/>
      <c r="T372" s="72"/>
      <c r="U372" s="177"/>
      <c r="V372" s="6"/>
    </row>
    <row r="373" spans="1:22" ht="21" customHeight="1">
      <c r="A373" s="2"/>
      <c r="B373" s="74">
        <v>141200367</v>
      </c>
      <c r="C373" s="102">
        <v>41774</v>
      </c>
      <c r="D373" s="72"/>
      <c r="E373" s="72" t="s">
        <v>9</v>
      </c>
      <c r="F373" s="6" t="s">
        <v>1202</v>
      </c>
      <c r="G373" s="6" t="s">
        <v>2351</v>
      </c>
      <c r="H373" s="6" t="s">
        <v>496</v>
      </c>
      <c r="I373" s="6" t="s">
        <v>499</v>
      </c>
      <c r="J373" s="6" t="s">
        <v>495</v>
      </c>
      <c r="K373" s="6" t="s">
        <v>496</v>
      </c>
      <c r="L373" s="130" t="s">
        <v>2322</v>
      </c>
      <c r="M373" s="131" t="s">
        <v>2325</v>
      </c>
      <c r="N373" s="131"/>
      <c r="O373" s="131" t="s">
        <v>2323</v>
      </c>
      <c r="P373" s="131"/>
      <c r="Q373" s="128"/>
      <c r="R373" s="71">
        <v>41774</v>
      </c>
      <c r="S373" s="71">
        <v>42521</v>
      </c>
      <c r="T373" s="72"/>
      <c r="U373" s="177"/>
      <c r="V373" s="85"/>
    </row>
    <row r="374" spans="1:22" ht="21" customHeight="1">
      <c r="A374" s="2"/>
      <c r="B374" s="74">
        <v>141200368</v>
      </c>
      <c r="C374" s="71">
        <v>41774</v>
      </c>
      <c r="D374" s="72"/>
      <c r="E374" s="72" t="s">
        <v>9</v>
      </c>
      <c r="F374" s="16" t="s">
        <v>2461</v>
      </c>
      <c r="G374" s="16" t="s">
        <v>2365</v>
      </c>
      <c r="H374" s="16" t="s">
        <v>2460</v>
      </c>
      <c r="I374" s="16" t="s">
        <v>2156</v>
      </c>
      <c r="J374" s="16" t="s">
        <v>11</v>
      </c>
      <c r="K374" s="16" t="s">
        <v>2459</v>
      </c>
      <c r="L374" s="136" t="s">
        <v>2322</v>
      </c>
      <c r="M374" s="137" t="s">
        <v>2325</v>
      </c>
      <c r="N374" s="137" t="s">
        <v>2324</v>
      </c>
      <c r="O374" s="137" t="s">
        <v>2323</v>
      </c>
      <c r="P374" s="137" t="s">
        <v>2326</v>
      </c>
      <c r="Q374" s="222"/>
      <c r="R374" s="71">
        <v>41774</v>
      </c>
      <c r="S374" s="90" t="s">
        <v>1203</v>
      </c>
      <c r="T374" s="72"/>
      <c r="U374" s="177"/>
      <c r="V374" s="85"/>
    </row>
    <row r="375" spans="1:22" ht="21" customHeight="1">
      <c r="A375" s="2"/>
      <c r="B375" s="74">
        <v>141200369</v>
      </c>
      <c r="C375" s="71">
        <v>41791</v>
      </c>
      <c r="D375" s="72"/>
      <c r="E375" s="72" t="s">
        <v>9</v>
      </c>
      <c r="F375" s="16" t="s">
        <v>1206</v>
      </c>
      <c r="G375" s="16" t="s">
        <v>2350</v>
      </c>
      <c r="H375" s="16" t="s">
        <v>1207</v>
      </c>
      <c r="I375" s="16" t="s">
        <v>1208</v>
      </c>
      <c r="J375" s="16" t="s">
        <v>1204</v>
      </c>
      <c r="K375" s="16" t="s">
        <v>1205</v>
      </c>
      <c r="L375" s="130" t="s">
        <v>2322</v>
      </c>
      <c r="M375" s="131" t="s">
        <v>2325</v>
      </c>
      <c r="N375" s="131"/>
      <c r="O375" s="131" t="s">
        <v>2323</v>
      </c>
      <c r="P375" s="131"/>
      <c r="Q375" s="128"/>
      <c r="R375" s="71">
        <v>41791</v>
      </c>
      <c r="S375" s="72"/>
      <c r="T375" s="72"/>
      <c r="U375" s="177"/>
      <c r="V375" s="85"/>
    </row>
    <row r="376" spans="1:22" ht="21" customHeight="1">
      <c r="A376" s="2"/>
      <c r="B376" s="74">
        <v>141200370</v>
      </c>
      <c r="C376" s="71">
        <v>41791</v>
      </c>
      <c r="D376" s="72"/>
      <c r="E376" s="72" t="s">
        <v>9</v>
      </c>
      <c r="F376" s="16" t="s">
        <v>1211</v>
      </c>
      <c r="G376" s="16" t="s">
        <v>2363</v>
      </c>
      <c r="H376" s="16" t="s">
        <v>1212</v>
      </c>
      <c r="I376" s="16" t="s">
        <v>1213</v>
      </c>
      <c r="J376" s="16" t="s">
        <v>1209</v>
      </c>
      <c r="K376" s="16" t="s">
        <v>1210</v>
      </c>
      <c r="L376" s="130" t="s">
        <v>2322</v>
      </c>
      <c r="M376" s="131" t="s">
        <v>2325</v>
      </c>
      <c r="N376" s="131"/>
      <c r="O376" s="131" t="s">
        <v>2323</v>
      </c>
      <c r="P376" s="131"/>
      <c r="Q376" s="128"/>
      <c r="R376" s="71">
        <v>41791</v>
      </c>
      <c r="S376" s="72"/>
      <c r="T376" s="72"/>
      <c r="U376" s="177"/>
      <c r="V376" s="85"/>
    </row>
    <row r="377" spans="1:22" ht="21" customHeight="1">
      <c r="A377" s="2"/>
      <c r="B377" s="74">
        <v>141200371</v>
      </c>
      <c r="C377" s="71">
        <v>41791</v>
      </c>
      <c r="D377" s="72"/>
      <c r="E377" s="72" t="s">
        <v>9</v>
      </c>
      <c r="F377" s="6" t="s">
        <v>1216</v>
      </c>
      <c r="G377" s="6" t="s">
        <v>2362</v>
      </c>
      <c r="H377" s="6" t="s">
        <v>1217</v>
      </c>
      <c r="I377" s="6" t="s">
        <v>1218</v>
      </c>
      <c r="J377" s="6" t="s">
        <v>1214</v>
      </c>
      <c r="K377" s="6" t="s">
        <v>1215</v>
      </c>
      <c r="L377" s="130" t="s">
        <v>2322</v>
      </c>
      <c r="M377" s="131" t="s">
        <v>2325</v>
      </c>
      <c r="N377" s="131"/>
      <c r="O377" s="131" t="s">
        <v>2323</v>
      </c>
      <c r="P377" s="131"/>
      <c r="Q377" s="128"/>
      <c r="R377" s="71">
        <v>41791</v>
      </c>
      <c r="S377" s="72"/>
      <c r="T377" s="72"/>
      <c r="U377" s="177"/>
      <c r="V377" s="85"/>
    </row>
    <row r="378" spans="1:22" ht="21" customHeight="1">
      <c r="A378" s="2"/>
      <c r="B378" s="74">
        <v>141200372</v>
      </c>
      <c r="C378" s="71">
        <v>41805</v>
      </c>
      <c r="D378" s="72"/>
      <c r="E378" s="72" t="s">
        <v>9</v>
      </c>
      <c r="F378" s="6" t="s">
        <v>1221</v>
      </c>
      <c r="G378" s="6" t="s">
        <v>2350</v>
      </c>
      <c r="H378" s="6" t="s">
        <v>1222</v>
      </c>
      <c r="I378" s="6" t="s">
        <v>1223</v>
      </c>
      <c r="J378" s="6" t="s">
        <v>1219</v>
      </c>
      <c r="K378" s="6" t="s">
        <v>1220</v>
      </c>
      <c r="L378" s="130" t="s">
        <v>2322</v>
      </c>
      <c r="M378" s="131" t="s">
        <v>2325</v>
      </c>
      <c r="N378" s="131" t="s">
        <v>2324</v>
      </c>
      <c r="O378" s="131" t="s">
        <v>2323</v>
      </c>
      <c r="P378" s="131" t="s">
        <v>2326</v>
      </c>
      <c r="Q378" s="128"/>
      <c r="R378" s="71">
        <v>41805</v>
      </c>
      <c r="S378" s="72"/>
      <c r="T378" s="72"/>
      <c r="U378" s="177"/>
      <c r="V378" s="85"/>
    </row>
    <row r="379" spans="1:22" ht="21" customHeight="1">
      <c r="A379" s="2"/>
      <c r="B379" s="74">
        <v>141200373</v>
      </c>
      <c r="C379" s="71">
        <v>41805</v>
      </c>
      <c r="D379" s="72"/>
      <c r="E379" s="72" t="s">
        <v>9</v>
      </c>
      <c r="F379" s="6" t="s">
        <v>1224</v>
      </c>
      <c r="G379" s="6" t="s">
        <v>2351</v>
      </c>
      <c r="H379" s="6" t="s">
        <v>1222</v>
      </c>
      <c r="I379" s="6" t="s">
        <v>1223</v>
      </c>
      <c r="J379" s="6" t="s">
        <v>1219</v>
      </c>
      <c r="K379" s="6" t="s">
        <v>1220</v>
      </c>
      <c r="L379" s="130" t="s">
        <v>2322</v>
      </c>
      <c r="M379" s="131" t="s">
        <v>2325</v>
      </c>
      <c r="N379" s="131" t="s">
        <v>2324</v>
      </c>
      <c r="O379" s="131" t="s">
        <v>2323</v>
      </c>
      <c r="P379" s="131" t="s">
        <v>2326</v>
      </c>
      <c r="Q379" s="128"/>
      <c r="R379" s="71">
        <v>41805</v>
      </c>
      <c r="S379" s="72"/>
      <c r="T379" s="72"/>
      <c r="U379" s="177"/>
      <c r="V379" s="85"/>
    </row>
    <row r="380" spans="1:22" ht="21" customHeight="1">
      <c r="A380" s="2"/>
      <c r="B380" s="74">
        <v>141200374</v>
      </c>
      <c r="C380" s="71">
        <v>41805</v>
      </c>
      <c r="D380" s="72"/>
      <c r="E380" s="72" t="s">
        <v>9</v>
      </c>
      <c r="F380" s="17" t="s">
        <v>1227</v>
      </c>
      <c r="G380" s="17" t="s">
        <v>2362</v>
      </c>
      <c r="H380" s="17" t="s">
        <v>1228</v>
      </c>
      <c r="I380" s="18" t="s">
        <v>1229</v>
      </c>
      <c r="J380" s="17" t="s">
        <v>1225</v>
      </c>
      <c r="K380" s="17" t="s">
        <v>1226</v>
      </c>
      <c r="L380" s="130" t="s">
        <v>2322</v>
      </c>
      <c r="M380" s="131" t="s">
        <v>2325</v>
      </c>
      <c r="N380" s="131"/>
      <c r="O380" s="131" t="s">
        <v>2323</v>
      </c>
      <c r="P380" s="131"/>
      <c r="Q380" s="128"/>
      <c r="R380" s="71">
        <v>41805</v>
      </c>
      <c r="S380" s="72"/>
      <c r="T380" s="72"/>
      <c r="U380" s="177"/>
      <c r="V380" s="85"/>
    </row>
    <row r="381" spans="1:22" ht="21" customHeight="1">
      <c r="A381" s="2"/>
      <c r="B381" s="74">
        <v>141200375</v>
      </c>
      <c r="C381" s="71">
        <v>41805</v>
      </c>
      <c r="D381" s="72"/>
      <c r="E381" s="72" t="s">
        <v>9</v>
      </c>
      <c r="F381" s="19" t="s">
        <v>1230</v>
      </c>
      <c r="G381" s="19" t="s">
        <v>2350</v>
      </c>
      <c r="H381" s="20" t="s">
        <v>569</v>
      </c>
      <c r="I381" s="20" t="s">
        <v>570</v>
      </c>
      <c r="J381" s="19" t="s">
        <v>567</v>
      </c>
      <c r="K381" s="20" t="s">
        <v>529</v>
      </c>
      <c r="L381" s="130" t="s">
        <v>2322</v>
      </c>
      <c r="M381" s="131"/>
      <c r="N381" s="131"/>
      <c r="O381" s="131" t="s">
        <v>2323</v>
      </c>
      <c r="P381" s="131"/>
      <c r="Q381" s="129" t="s">
        <v>34</v>
      </c>
      <c r="R381" s="71">
        <v>41805</v>
      </c>
      <c r="S381" s="72"/>
      <c r="T381" s="72"/>
      <c r="U381" s="177"/>
      <c r="V381" s="6"/>
    </row>
    <row r="382" spans="1:22" ht="21" customHeight="1">
      <c r="A382" s="2"/>
      <c r="B382" s="74">
        <v>141200376</v>
      </c>
      <c r="C382" s="71">
        <v>41821</v>
      </c>
      <c r="D382" s="72"/>
      <c r="E382" s="72" t="s">
        <v>9</v>
      </c>
      <c r="F382" s="21" t="s">
        <v>1233</v>
      </c>
      <c r="G382" s="21" t="s">
        <v>2362</v>
      </c>
      <c r="H382" s="21" t="s">
        <v>1232</v>
      </c>
      <c r="I382" s="20" t="s">
        <v>1234</v>
      </c>
      <c r="J382" s="21" t="s">
        <v>1231</v>
      </c>
      <c r="K382" s="21" t="s">
        <v>1232</v>
      </c>
      <c r="L382" s="130" t="s">
        <v>2322</v>
      </c>
      <c r="M382" s="131" t="s">
        <v>2325</v>
      </c>
      <c r="N382" s="131"/>
      <c r="O382" s="131" t="s">
        <v>2323</v>
      </c>
      <c r="P382" s="131"/>
      <c r="Q382" s="132"/>
      <c r="R382" s="71">
        <v>41821</v>
      </c>
      <c r="S382" s="72"/>
      <c r="T382" s="72"/>
      <c r="U382" s="177"/>
      <c r="V382" s="85"/>
    </row>
    <row r="383" spans="1:22" ht="21" customHeight="1">
      <c r="A383" s="2"/>
      <c r="B383" s="74">
        <v>141200377</v>
      </c>
      <c r="C383" s="71">
        <v>41821</v>
      </c>
      <c r="D383" s="72"/>
      <c r="E383" s="72" t="s">
        <v>9</v>
      </c>
      <c r="F383" s="20" t="s">
        <v>1237</v>
      </c>
      <c r="G383" s="20" t="s">
        <v>2350</v>
      </c>
      <c r="H383" s="20" t="s">
        <v>1238</v>
      </c>
      <c r="I383" s="20" t="s">
        <v>1239</v>
      </c>
      <c r="J383" s="20" t="s">
        <v>1235</v>
      </c>
      <c r="K383" s="20" t="s">
        <v>1236</v>
      </c>
      <c r="L383" s="130" t="s">
        <v>2322</v>
      </c>
      <c r="M383" s="131" t="s">
        <v>2325</v>
      </c>
      <c r="N383" s="131"/>
      <c r="O383" s="131" t="s">
        <v>2323</v>
      </c>
      <c r="P383" s="131"/>
      <c r="Q383" s="132"/>
      <c r="R383" s="71">
        <v>41821</v>
      </c>
      <c r="S383" s="72"/>
      <c r="T383" s="72"/>
      <c r="U383" s="177"/>
      <c r="V383" s="85"/>
    </row>
    <row r="384" spans="1:22" ht="21" customHeight="1">
      <c r="A384" s="2"/>
      <c r="B384" s="74">
        <v>141200378</v>
      </c>
      <c r="C384" s="71">
        <v>41821</v>
      </c>
      <c r="D384" s="72"/>
      <c r="E384" s="72" t="s">
        <v>9</v>
      </c>
      <c r="F384" s="20" t="s">
        <v>1240</v>
      </c>
      <c r="G384" s="20" t="s">
        <v>2351</v>
      </c>
      <c r="H384" s="20" t="s">
        <v>1238</v>
      </c>
      <c r="I384" s="20" t="s">
        <v>1239</v>
      </c>
      <c r="J384" s="20" t="s">
        <v>1235</v>
      </c>
      <c r="K384" s="20" t="s">
        <v>1236</v>
      </c>
      <c r="L384" s="130" t="s">
        <v>2322</v>
      </c>
      <c r="M384" s="131" t="s">
        <v>2325</v>
      </c>
      <c r="N384" s="131"/>
      <c r="O384" s="131" t="s">
        <v>2323</v>
      </c>
      <c r="P384" s="131"/>
      <c r="Q384" s="132"/>
      <c r="R384" s="71">
        <v>41821</v>
      </c>
      <c r="S384" s="72"/>
      <c r="T384" s="72"/>
      <c r="U384" s="177"/>
      <c r="V384" s="85"/>
    </row>
    <row r="385" spans="1:22" ht="21" customHeight="1">
      <c r="A385" s="2"/>
      <c r="B385" s="74">
        <v>141200379</v>
      </c>
      <c r="C385" s="71">
        <v>41821</v>
      </c>
      <c r="D385" s="72"/>
      <c r="E385" s="72" t="s">
        <v>9</v>
      </c>
      <c r="F385" s="21" t="s">
        <v>1243</v>
      </c>
      <c r="G385" s="21" t="s">
        <v>2366</v>
      </c>
      <c r="H385" s="21" t="s">
        <v>1244</v>
      </c>
      <c r="I385" s="22" t="s">
        <v>1245</v>
      </c>
      <c r="J385" s="21" t="s">
        <v>1241</v>
      </c>
      <c r="K385" s="21" t="s">
        <v>1242</v>
      </c>
      <c r="L385" s="130" t="s">
        <v>2322</v>
      </c>
      <c r="M385" s="131" t="s">
        <v>2325</v>
      </c>
      <c r="N385" s="131"/>
      <c r="O385" s="131" t="s">
        <v>2323</v>
      </c>
      <c r="P385" s="131"/>
      <c r="Q385" s="132"/>
      <c r="R385" s="71">
        <v>41821</v>
      </c>
      <c r="S385" s="72"/>
      <c r="T385" s="72"/>
      <c r="U385" s="177"/>
      <c r="V385" s="85"/>
    </row>
    <row r="386" spans="1:22" ht="21" customHeight="1">
      <c r="A386" s="2"/>
      <c r="B386" s="75">
        <v>141200380</v>
      </c>
      <c r="C386" s="88">
        <v>41821</v>
      </c>
      <c r="D386" s="58"/>
      <c r="E386" s="58" t="s">
        <v>9</v>
      </c>
      <c r="F386" s="62" t="s">
        <v>1247</v>
      </c>
      <c r="G386" s="62" t="s">
        <v>2351</v>
      </c>
      <c r="H386" s="62" t="s">
        <v>1248</v>
      </c>
      <c r="I386" s="46" t="s">
        <v>17</v>
      </c>
      <c r="J386" s="62" t="s">
        <v>14</v>
      </c>
      <c r="K386" s="62" t="s">
        <v>1246</v>
      </c>
      <c r="L386" s="133" t="s">
        <v>2322</v>
      </c>
      <c r="M386" s="134" t="s">
        <v>2325</v>
      </c>
      <c r="N386" s="134"/>
      <c r="O386" s="134" t="s">
        <v>2323</v>
      </c>
      <c r="P386" s="134"/>
      <c r="Q386" s="146"/>
      <c r="R386" s="88">
        <v>41821</v>
      </c>
      <c r="S386" s="58"/>
      <c r="T386" s="58"/>
      <c r="U386" s="188">
        <v>44199</v>
      </c>
      <c r="V386" s="89"/>
    </row>
    <row r="387" spans="1:22" ht="21" customHeight="1">
      <c r="A387" s="2"/>
      <c r="B387" s="74">
        <v>141200381</v>
      </c>
      <c r="C387" s="71">
        <v>41821</v>
      </c>
      <c r="D387" s="72"/>
      <c r="E387" s="72" t="s">
        <v>9</v>
      </c>
      <c r="F387" s="17" t="s">
        <v>1251</v>
      </c>
      <c r="G387" s="17" t="s">
        <v>2362</v>
      </c>
      <c r="H387" s="17" t="s">
        <v>1250</v>
      </c>
      <c r="I387" s="23" t="s">
        <v>1252</v>
      </c>
      <c r="J387" s="17" t="s">
        <v>1249</v>
      </c>
      <c r="K387" s="17" t="s">
        <v>1250</v>
      </c>
      <c r="L387" s="130" t="s">
        <v>2322</v>
      </c>
      <c r="M387" s="131" t="s">
        <v>2325</v>
      </c>
      <c r="N387" s="131"/>
      <c r="O387" s="131" t="s">
        <v>2323</v>
      </c>
      <c r="P387" s="131"/>
      <c r="Q387" s="132"/>
      <c r="R387" s="71">
        <v>41821</v>
      </c>
      <c r="S387" s="72"/>
      <c r="T387" s="72"/>
      <c r="U387" s="177"/>
      <c r="V387" s="85"/>
    </row>
    <row r="388" spans="1:22" ht="21" customHeight="1">
      <c r="A388" s="2"/>
      <c r="B388" s="74">
        <v>141200382</v>
      </c>
      <c r="C388" s="71">
        <v>41821</v>
      </c>
      <c r="D388" s="72"/>
      <c r="E388" s="72" t="s">
        <v>9</v>
      </c>
      <c r="F388" s="21" t="s">
        <v>1255</v>
      </c>
      <c r="G388" s="21" t="s">
        <v>2350</v>
      </c>
      <c r="H388" s="20" t="s">
        <v>1256</v>
      </c>
      <c r="I388" s="20" t="s">
        <v>1045</v>
      </c>
      <c r="J388" s="21" t="s">
        <v>1253</v>
      </c>
      <c r="K388" s="20" t="s">
        <v>1254</v>
      </c>
      <c r="L388" s="130" t="s">
        <v>2322</v>
      </c>
      <c r="M388" s="131" t="s">
        <v>2325</v>
      </c>
      <c r="N388" s="131"/>
      <c r="O388" s="131" t="s">
        <v>2323</v>
      </c>
      <c r="P388" s="131"/>
      <c r="Q388" s="132"/>
      <c r="R388" s="71">
        <v>41821</v>
      </c>
      <c r="S388" s="72"/>
      <c r="T388" s="72"/>
      <c r="U388" s="177"/>
      <c r="V388" s="85"/>
    </row>
    <row r="389" spans="1:22" ht="21" customHeight="1">
      <c r="A389" s="2"/>
      <c r="B389" s="74">
        <v>141200383</v>
      </c>
      <c r="C389" s="71">
        <v>41821</v>
      </c>
      <c r="D389" s="72"/>
      <c r="E389" s="72" t="s">
        <v>9</v>
      </c>
      <c r="F389" s="21" t="s">
        <v>1259</v>
      </c>
      <c r="G389" s="21" t="s">
        <v>2363</v>
      </c>
      <c r="H389" s="21" t="s">
        <v>1260</v>
      </c>
      <c r="I389" s="20" t="s">
        <v>1261</v>
      </c>
      <c r="J389" s="21" t="s">
        <v>1257</v>
      </c>
      <c r="K389" s="21" t="s">
        <v>1258</v>
      </c>
      <c r="L389" s="130" t="s">
        <v>2322</v>
      </c>
      <c r="M389" s="131" t="s">
        <v>2325</v>
      </c>
      <c r="N389" s="131"/>
      <c r="O389" s="131" t="s">
        <v>2323</v>
      </c>
      <c r="P389" s="131"/>
      <c r="Q389" s="132"/>
      <c r="R389" s="71">
        <v>41821</v>
      </c>
      <c r="S389" s="72"/>
      <c r="T389" s="72"/>
      <c r="U389" s="177"/>
      <c r="V389" s="85"/>
    </row>
    <row r="390" spans="1:22" ht="21" customHeight="1">
      <c r="A390" s="2"/>
      <c r="B390" s="74">
        <v>141200384</v>
      </c>
      <c r="C390" s="71">
        <v>41821</v>
      </c>
      <c r="D390" s="72"/>
      <c r="E390" s="72" t="s">
        <v>9</v>
      </c>
      <c r="F390" s="21" t="s">
        <v>1264</v>
      </c>
      <c r="G390" s="21" t="s">
        <v>2350</v>
      </c>
      <c r="H390" s="21" t="s">
        <v>1263</v>
      </c>
      <c r="I390" s="20" t="s">
        <v>1265</v>
      </c>
      <c r="J390" s="21" t="s">
        <v>1262</v>
      </c>
      <c r="K390" s="21" t="s">
        <v>1263</v>
      </c>
      <c r="L390" s="130" t="s">
        <v>2322</v>
      </c>
      <c r="M390" s="131" t="s">
        <v>2325</v>
      </c>
      <c r="N390" s="131"/>
      <c r="O390" s="131" t="s">
        <v>2323</v>
      </c>
      <c r="P390" s="131"/>
      <c r="Q390" s="132"/>
      <c r="R390" s="71">
        <v>41821</v>
      </c>
      <c r="S390" s="72"/>
      <c r="T390" s="72"/>
      <c r="U390" s="177"/>
      <c r="V390" s="85"/>
    </row>
    <row r="391" spans="1:22" ht="21" customHeight="1">
      <c r="A391" s="2"/>
      <c r="B391" s="74">
        <v>141200385</v>
      </c>
      <c r="C391" s="71">
        <v>41821</v>
      </c>
      <c r="D391" s="72"/>
      <c r="E391" s="72" t="s">
        <v>9</v>
      </c>
      <c r="F391" s="21" t="s">
        <v>1266</v>
      </c>
      <c r="G391" s="21" t="s">
        <v>2351</v>
      </c>
      <c r="H391" s="21" t="s">
        <v>1263</v>
      </c>
      <c r="I391" s="20" t="s">
        <v>1265</v>
      </c>
      <c r="J391" s="21" t="s">
        <v>1262</v>
      </c>
      <c r="K391" s="21" t="s">
        <v>1263</v>
      </c>
      <c r="L391" s="130" t="s">
        <v>2322</v>
      </c>
      <c r="M391" s="131" t="s">
        <v>2325</v>
      </c>
      <c r="N391" s="131"/>
      <c r="O391" s="131" t="s">
        <v>2323</v>
      </c>
      <c r="P391" s="131"/>
      <c r="Q391" s="132"/>
      <c r="R391" s="71">
        <v>41821</v>
      </c>
      <c r="S391" s="72"/>
      <c r="T391" s="72"/>
      <c r="U391" s="177"/>
      <c r="V391" s="85"/>
    </row>
    <row r="392" spans="1:22" ht="21" customHeight="1">
      <c r="A392" s="2"/>
      <c r="B392" s="74">
        <v>141200386</v>
      </c>
      <c r="C392" s="71">
        <v>41821</v>
      </c>
      <c r="D392" s="72"/>
      <c r="E392" s="72" t="s">
        <v>9</v>
      </c>
      <c r="F392" s="17" t="s">
        <v>1269</v>
      </c>
      <c r="G392" s="17" t="s">
        <v>2350</v>
      </c>
      <c r="H392" s="17" t="s">
        <v>1270</v>
      </c>
      <c r="I392" s="17" t="s">
        <v>1271</v>
      </c>
      <c r="J392" s="17" t="s">
        <v>1267</v>
      </c>
      <c r="K392" s="17" t="s">
        <v>1268</v>
      </c>
      <c r="L392" s="130" t="s">
        <v>2322</v>
      </c>
      <c r="M392" s="131" t="s">
        <v>2325</v>
      </c>
      <c r="N392" s="131" t="s">
        <v>2324</v>
      </c>
      <c r="O392" s="131" t="s">
        <v>2323</v>
      </c>
      <c r="P392" s="131" t="s">
        <v>2326</v>
      </c>
      <c r="Q392" s="132"/>
      <c r="R392" s="71">
        <v>41821</v>
      </c>
      <c r="S392" s="72"/>
      <c r="T392" s="72"/>
      <c r="U392" s="177"/>
      <c r="V392" s="85"/>
    </row>
    <row r="393" spans="1:22" ht="21" customHeight="1">
      <c r="A393" s="2"/>
      <c r="B393" s="74">
        <v>141200387</v>
      </c>
      <c r="C393" s="71">
        <v>41821</v>
      </c>
      <c r="D393" s="72"/>
      <c r="E393" s="72" t="s">
        <v>9</v>
      </c>
      <c r="F393" s="17" t="s">
        <v>1272</v>
      </c>
      <c r="G393" s="17" t="s">
        <v>2351</v>
      </c>
      <c r="H393" s="17" t="s">
        <v>1270</v>
      </c>
      <c r="I393" s="17" t="s">
        <v>1271</v>
      </c>
      <c r="J393" s="17" t="s">
        <v>1267</v>
      </c>
      <c r="K393" s="17" t="s">
        <v>1268</v>
      </c>
      <c r="L393" s="130" t="s">
        <v>2322</v>
      </c>
      <c r="M393" s="131" t="s">
        <v>2325</v>
      </c>
      <c r="N393" s="131" t="s">
        <v>2324</v>
      </c>
      <c r="O393" s="131" t="s">
        <v>2323</v>
      </c>
      <c r="P393" s="131" t="s">
        <v>2326</v>
      </c>
      <c r="Q393" s="132"/>
      <c r="R393" s="71">
        <v>41821</v>
      </c>
      <c r="S393" s="72"/>
      <c r="T393" s="72"/>
      <c r="U393" s="177"/>
      <c r="V393" s="85"/>
    </row>
    <row r="394" spans="1:22" ht="21" customHeight="1">
      <c r="A394" s="2"/>
      <c r="B394" s="74">
        <v>141200388</v>
      </c>
      <c r="C394" s="71">
        <v>41835</v>
      </c>
      <c r="D394" s="72"/>
      <c r="E394" s="72" t="s">
        <v>9</v>
      </c>
      <c r="F394" s="21" t="s">
        <v>2002</v>
      </c>
      <c r="G394" s="21" t="s">
        <v>2362</v>
      </c>
      <c r="H394" s="21" t="s">
        <v>1274</v>
      </c>
      <c r="I394" s="20" t="s">
        <v>1275</v>
      </c>
      <c r="J394" s="21" t="s">
        <v>1273</v>
      </c>
      <c r="K394" s="21" t="s">
        <v>2003</v>
      </c>
      <c r="L394" s="130" t="s">
        <v>2322</v>
      </c>
      <c r="M394" s="131" t="s">
        <v>2325</v>
      </c>
      <c r="N394" s="131" t="s">
        <v>2324</v>
      </c>
      <c r="O394" s="131" t="s">
        <v>2323</v>
      </c>
      <c r="P394" s="131" t="s">
        <v>2326</v>
      </c>
      <c r="Q394" s="132"/>
      <c r="R394" s="71">
        <v>41821</v>
      </c>
      <c r="S394" s="72"/>
      <c r="T394" s="72"/>
      <c r="U394" s="177"/>
      <c r="V394" s="85"/>
    </row>
    <row r="395" spans="1:22" ht="21" customHeight="1">
      <c r="A395" s="2"/>
      <c r="B395" s="77">
        <v>141200389</v>
      </c>
      <c r="C395" s="96">
        <v>41852</v>
      </c>
      <c r="D395" s="57"/>
      <c r="E395" s="57" t="s">
        <v>9</v>
      </c>
      <c r="F395" s="28" t="s">
        <v>1276</v>
      </c>
      <c r="G395" s="28" t="s">
        <v>2363</v>
      </c>
      <c r="H395" s="28" t="s">
        <v>1277</v>
      </c>
      <c r="I395" s="24" t="s">
        <v>1278</v>
      </c>
      <c r="J395" s="24" t="s">
        <v>1122</v>
      </c>
      <c r="K395" s="24" t="s">
        <v>1123</v>
      </c>
      <c r="L395" s="143" t="s">
        <v>2322</v>
      </c>
      <c r="M395" s="144" t="s">
        <v>2325</v>
      </c>
      <c r="N395" s="144"/>
      <c r="O395" s="144" t="s">
        <v>2323</v>
      </c>
      <c r="P395" s="144"/>
      <c r="Q395" s="145"/>
      <c r="R395" s="96">
        <v>41852</v>
      </c>
      <c r="S395" s="57"/>
      <c r="T395" s="57"/>
      <c r="U395" s="189">
        <v>44073</v>
      </c>
      <c r="V395" s="100"/>
    </row>
    <row r="396" spans="1:22" ht="21" customHeight="1">
      <c r="A396" s="2"/>
      <c r="B396" s="74">
        <v>141200390</v>
      </c>
      <c r="C396" s="71">
        <v>41866</v>
      </c>
      <c r="D396" s="72"/>
      <c r="E396" s="72" t="s">
        <v>9</v>
      </c>
      <c r="F396" s="17" t="s">
        <v>1280</v>
      </c>
      <c r="G396" s="17" t="s">
        <v>2363</v>
      </c>
      <c r="H396" s="17" t="s">
        <v>1281</v>
      </c>
      <c r="I396" s="23" t="s">
        <v>1282</v>
      </c>
      <c r="J396" s="17" t="s">
        <v>1257</v>
      </c>
      <c r="K396" s="17" t="s">
        <v>1279</v>
      </c>
      <c r="L396" s="130" t="s">
        <v>2322</v>
      </c>
      <c r="M396" s="131" t="s">
        <v>2325</v>
      </c>
      <c r="N396" s="131"/>
      <c r="O396" s="131" t="s">
        <v>2323</v>
      </c>
      <c r="P396" s="131"/>
      <c r="Q396" s="132"/>
      <c r="R396" s="71">
        <v>41866</v>
      </c>
      <c r="S396" s="72"/>
      <c r="T396" s="72"/>
      <c r="U396" s="177"/>
      <c r="V396" s="85"/>
    </row>
    <row r="397" spans="1:22" ht="21" customHeight="1">
      <c r="A397" s="2"/>
      <c r="B397" s="74">
        <v>141200391</v>
      </c>
      <c r="C397" s="71">
        <v>41883</v>
      </c>
      <c r="D397" s="72"/>
      <c r="E397" s="72" t="s">
        <v>9</v>
      </c>
      <c r="F397" s="17" t="s">
        <v>1285</v>
      </c>
      <c r="G397" s="17" t="s">
        <v>2350</v>
      </c>
      <c r="H397" s="17" t="s">
        <v>1284</v>
      </c>
      <c r="I397" s="23" t="s">
        <v>557</v>
      </c>
      <c r="J397" s="17" t="s">
        <v>1283</v>
      </c>
      <c r="K397" s="17" t="s">
        <v>1284</v>
      </c>
      <c r="L397" s="130" t="s">
        <v>2322</v>
      </c>
      <c r="M397" s="131"/>
      <c r="N397" s="131"/>
      <c r="O397" s="131" t="s">
        <v>2323</v>
      </c>
      <c r="P397" s="131"/>
      <c r="Q397" s="129" t="s">
        <v>34</v>
      </c>
      <c r="R397" s="71">
        <v>41883</v>
      </c>
      <c r="S397" s="72"/>
      <c r="T397" s="72"/>
      <c r="U397" s="177"/>
      <c r="V397" s="6"/>
    </row>
    <row r="398" spans="1:22" ht="21" customHeight="1">
      <c r="A398" s="2"/>
      <c r="B398" s="74">
        <v>141200392</v>
      </c>
      <c r="C398" s="71">
        <v>41883</v>
      </c>
      <c r="D398" s="72"/>
      <c r="E398" s="72" t="s">
        <v>9</v>
      </c>
      <c r="F398" s="17" t="s">
        <v>1288</v>
      </c>
      <c r="G398" s="17" t="s">
        <v>2350</v>
      </c>
      <c r="H398" s="17" t="s">
        <v>1287</v>
      </c>
      <c r="I398" s="23" t="s">
        <v>1289</v>
      </c>
      <c r="J398" s="17" t="s">
        <v>1286</v>
      </c>
      <c r="K398" s="17" t="s">
        <v>1287</v>
      </c>
      <c r="L398" s="130" t="s">
        <v>2322</v>
      </c>
      <c r="M398" s="131" t="s">
        <v>2325</v>
      </c>
      <c r="N398" s="131"/>
      <c r="O398" s="131" t="s">
        <v>2323</v>
      </c>
      <c r="P398" s="131"/>
      <c r="Q398" s="132"/>
      <c r="R398" s="71">
        <v>41883</v>
      </c>
      <c r="S398" s="72"/>
      <c r="T398" s="72"/>
      <c r="U398" s="177"/>
      <c r="V398" s="85"/>
    </row>
    <row r="399" spans="1:22" ht="21" customHeight="1">
      <c r="A399" s="2"/>
      <c r="B399" s="74">
        <v>141200393</v>
      </c>
      <c r="C399" s="71">
        <v>41883</v>
      </c>
      <c r="D399" s="72"/>
      <c r="E399" s="72" t="s">
        <v>9</v>
      </c>
      <c r="F399" s="17" t="s">
        <v>1290</v>
      </c>
      <c r="G399" s="17" t="s">
        <v>2351</v>
      </c>
      <c r="H399" s="17" t="s">
        <v>1287</v>
      </c>
      <c r="I399" s="23" t="s">
        <v>1289</v>
      </c>
      <c r="J399" s="17" t="s">
        <v>1286</v>
      </c>
      <c r="K399" s="17" t="s">
        <v>1287</v>
      </c>
      <c r="L399" s="130" t="s">
        <v>2322</v>
      </c>
      <c r="M399" s="131" t="s">
        <v>2325</v>
      </c>
      <c r="N399" s="131"/>
      <c r="O399" s="131" t="s">
        <v>2323</v>
      </c>
      <c r="P399" s="131"/>
      <c r="Q399" s="132"/>
      <c r="R399" s="71">
        <v>41883</v>
      </c>
      <c r="S399" s="72"/>
      <c r="T399" s="72"/>
      <c r="U399" s="177"/>
      <c r="V399" s="85"/>
    </row>
    <row r="400" spans="1:22" ht="21" customHeight="1">
      <c r="A400" s="2"/>
      <c r="B400" s="74">
        <v>141200394</v>
      </c>
      <c r="C400" s="71">
        <v>41897</v>
      </c>
      <c r="D400" s="72"/>
      <c r="E400" s="72" t="s">
        <v>9</v>
      </c>
      <c r="F400" s="21" t="s">
        <v>2403</v>
      </c>
      <c r="G400" s="21" t="s">
        <v>2350</v>
      </c>
      <c r="H400" s="17" t="s">
        <v>1025</v>
      </c>
      <c r="I400" s="23" t="s">
        <v>1026</v>
      </c>
      <c r="J400" s="21" t="s">
        <v>587</v>
      </c>
      <c r="K400" s="14" t="s">
        <v>2404</v>
      </c>
      <c r="L400" s="130" t="s">
        <v>2322</v>
      </c>
      <c r="M400" s="131" t="s">
        <v>2325</v>
      </c>
      <c r="N400" s="131"/>
      <c r="O400" s="131" t="s">
        <v>2323</v>
      </c>
      <c r="P400" s="131"/>
      <c r="Q400" s="132"/>
      <c r="R400" s="71">
        <v>41897</v>
      </c>
      <c r="S400" s="90" t="s">
        <v>1291</v>
      </c>
      <c r="T400" s="72"/>
      <c r="U400" s="177"/>
      <c r="V400" s="6"/>
    </row>
    <row r="401" spans="1:22" ht="21" customHeight="1">
      <c r="A401" s="2"/>
      <c r="B401" s="74">
        <v>141200395</v>
      </c>
      <c r="C401" s="71">
        <v>41897</v>
      </c>
      <c r="D401" s="72"/>
      <c r="E401" s="72" t="s">
        <v>9</v>
      </c>
      <c r="F401" s="17" t="s">
        <v>1294</v>
      </c>
      <c r="G401" s="17" t="s">
        <v>2350</v>
      </c>
      <c r="H401" s="17" t="s">
        <v>1295</v>
      </c>
      <c r="I401" s="23" t="s">
        <v>1296</v>
      </c>
      <c r="J401" s="17" t="s">
        <v>1292</v>
      </c>
      <c r="K401" s="17" t="s">
        <v>1293</v>
      </c>
      <c r="L401" s="130" t="s">
        <v>2322</v>
      </c>
      <c r="M401" s="131" t="s">
        <v>2325</v>
      </c>
      <c r="N401" s="131" t="s">
        <v>2324</v>
      </c>
      <c r="O401" s="131" t="s">
        <v>2323</v>
      </c>
      <c r="P401" s="131" t="s">
        <v>2326</v>
      </c>
      <c r="Q401" s="132"/>
      <c r="R401" s="71">
        <v>41897</v>
      </c>
      <c r="S401" s="72"/>
      <c r="T401" s="72"/>
      <c r="U401" s="177"/>
      <c r="V401" s="85"/>
    </row>
    <row r="402" spans="1:22" ht="21" customHeight="1">
      <c r="A402" s="2"/>
      <c r="B402" s="74">
        <v>141200396</v>
      </c>
      <c r="C402" s="71">
        <v>41897</v>
      </c>
      <c r="D402" s="72"/>
      <c r="E402" s="72" t="s">
        <v>9</v>
      </c>
      <c r="F402" s="17" t="s">
        <v>1297</v>
      </c>
      <c r="G402" s="17" t="s">
        <v>2351</v>
      </c>
      <c r="H402" s="17" t="s">
        <v>1295</v>
      </c>
      <c r="I402" s="23" t="s">
        <v>1296</v>
      </c>
      <c r="J402" s="17" t="s">
        <v>1292</v>
      </c>
      <c r="K402" s="17" t="s">
        <v>1293</v>
      </c>
      <c r="L402" s="130" t="s">
        <v>2322</v>
      </c>
      <c r="M402" s="131" t="s">
        <v>2325</v>
      </c>
      <c r="N402" s="131" t="s">
        <v>2324</v>
      </c>
      <c r="O402" s="131" t="s">
        <v>2323</v>
      </c>
      <c r="P402" s="131" t="s">
        <v>2326</v>
      </c>
      <c r="Q402" s="132"/>
      <c r="R402" s="71">
        <v>41897</v>
      </c>
      <c r="S402" s="72"/>
      <c r="T402" s="72"/>
      <c r="U402" s="177"/>
      <c r="V402" s="85"/>
    </row>
    <row r="403" spans="1:22" ht="21" customHeight="1">
      <c r="A403" s="2"/>
      <c r="B403" s="74">
        <v>141200397</v>
      </c>
      <c r="C403" s="71">
        <v>41897</v>
      </c>
      <c r="D403" s="72"/>
      <c r="E403" s="72" t="s">
        <v>9</v>
      </c>
      <c r="F403" s="17" t="s">
        <v>1299</v>
      </c>
      <c r="G403" s="17" t="s">
        <v>2363</v>
      </c>
      <c r="H403" s="17" t="s">
        <v>1300</v>
      </c>
      <c r="I403" s="23" t="s">
        <v>1301</v>
      </c>
      <c r="J403" s="17" t="s">
        <v>1241</v>
      </c>
      <c r="K403" s="17" t="s">
        <v>1298</v>
      </c>
      <c r="L403" s="130" t="s">
        <v>2322</v>
      </c>
      <c r="M403" s="131" t="s">
        <v>2325</v>
      </c>
      <c r="N403" s="131"/>
      <c r="O403" s="131" t="s">
        <v>2323</v>
      </c>
      <c r="P403" s="131"/>
      <c r="Q403" s="132"/>
      <c r="R403" s="71">
        <v>41897</v>
      </c>
      <c r="S403" s="72"/>
      <c r="T403" s="72"/>
      <c r="U403" s="177"/>
      <c r="V403" s="85"/>
    </row>
    <row r="404" spans="1:22" ht="21" customHeight="1">
      <c r="A404" s="2"/>
      <c r="B404" s="74">
        <v>141200398</v>
      </c>
      <c r="C404" s="71">
        <v>41913</v>
      </c>
      <c r="D404" s="72"/>
      <c r="E404" s="72" t="s">
        <v>9</v>
      </c>
      <c r="F404" s="21" t="s">
        <v>1304</v>
      </c>
      <c r="G404" s="21" t="s">
        <v>2350</v>
      </c>
      <c r="H404" s="21" t="s">
        <v>1305</v>
      </c>
      <c r="I404" s="20" t="s">
        <v>1306</v>
      </c>
      <c r="J404" s="21" t="s">
        <v>1302</v>
      </c>
      <c r="K404" s="21" t="s">
        <v>1303</v>
      </c>
      <c r="L404" s="130" t="s">
        <v>2322</v>
      </c>
      <c r="M404" s="131" t="s">
        <v>2325</v>
      </c>
      <c r="N404" s="131"/>
      <c r="O404" s="131" t="s">
        <v>2323</v>
      </c>
      <c r="P404" s="131"/>
      <c r="Q404" s="132"/>
      <c r="R404" s="71">
        <v>41913</v>
      </c>
      <c r="S404" s="72"/>
      <c r="T404" s="72"/>
      <c r="U404" s="177"/>
      <c r="V404" s="85"/>
    </row>
    <row r="405" spans="1:22" s="53" customFormat="1" ht="21" customHeight="1">
      <c r="A405" s="2"/>
      <c r="B405" s="74">
        <v>141200399</v>
      </c>
      <c r="C405" s="71">
        <v>41927</v>
      </c>
      <c r="D405" s="72"/>
      <c r="E405" s="72" t="s">
        <v>9</v>
      </c>
      <c r="F405" s="21" t="s">
        <v>1923</v>
      </c>
      <c r="G405" s="21" t="s">
        <v>2363</v>
      </c>
      <c r="H405" s="21" t="s">
        <v>1307</v>
      </c>
      <c r="I405" s="20" t="s">
        <v>1308</v>
      </c>
      <c r="J405" s="21" t="s">
        <v>1922</v>
      </c>
      <c r="K405" s="21" t="s">
        <v>1930</v>
      </c>
      <c r="L405" s="130" t="s">
        <v>2322</v>
      </c>
      <c r="M405" s="131" t="s">
        <v>2325</v>
      </c>
      <c r="N405" s="131"/>
      <c r="O405" s="131"/>
      <c r="P405" s="131"/>
      <c r="Q405" s="132"/>
      <c r="R405" s="71">
        <v>41927</v>
      </c>
      <c r="S405" s="72"/>
      <c r="T405" s="72"/>
      <c r="U405" s="177"/>
      <c r="V405" s="85"/>
    </row>
    <row r="406" spans="1:22" ht="21" customHeight="1">
      <c r="A406" s="2"/>
      <c r="B406" s="74">
        <v>141200400</v>
      </c>
      <c r="C406" s="71">
        <v>41927</v>
      </c>
      <c r="D406" s="72"/>
      <c r="E406" s="72" t="s">
        <v>9</v>
      </c>
      <c r="F406" s="6" t="s">
        <v>1309</v>
      </c>
      <c r="G406" s="6" t="s">
        <v>2351</v>
      </c>
      <c r="H406" s="6" t="s">
        <v>1186</v>
      </c>
      <c r="I406" s="6" t="s">
        <v>1187</v>
      </c>
      <c r="J406" s="6" t="s">
        <v>1183</v>
      </c>
      <c r="K406" s="6" t="s">
        <v>1184</v>
      </c>
      <c r="L406" s="130" t="s">
        <v>2322</v>
      </c>
      <c r="M406" s="131" t="s">
        <v>2325</v>
      </c>
      <c r="N406" s="131" t="s">
        <v>2324</v>
      </c>
      <c r="O406" s="131" t="s">
        <v>2323</v>
      </c>
      <c r="P406" s="131" t="s">
        <v>2326</v>
      </c>
      <c r="Q406" s="132"/>
      <c r="R406" s="71">
        <v>41927</v>
      </c>
      <c r="S406" s="72"/>
      <c r="T406" s="72"/>
      <c r="U406" s="177"/>
      <c r="V406" s="85"/>
    </row>
    <row r="407" spans="1:22" ht="21" customHeight="1">
      <c r="A407" s="2"/>
      <c r="B407" s="74">
        <v>141200401</v>
      </c>
      <c r="C407" s="71">
        <v>41927</v>
      </c>
      <c r="D407" s="72"/>
      <c r="E407" s="72" t="s">
        <v>9</v>
      </c>
      <c r="F407" s="6" t="s">
        <v>1310</v>
      </c>
      <c r="G407" s="6" t="s">
        <v>2350</v>
      </c>
      <c r="H407" s="6" t="s">
        <v>693</v>
      </c>
      <c r="I407" s="6" t="s">
        <v>695</v>
      </c>
      <c r="J407" s="6" t="s">
        <v>692</v>
      </c>
      <c r="K407" s="6" t="s">
        <v>693</v>
      </c>
      <c r="L407" s="130" t="s">
        <v>2322</v>
      </c>
      <c r="M407" s="131"/>
      <c r="N407" s="131"/>
      <c r="O407" s="131" t="s">
        <v>2323</v>
      </c>
      <c r="P407" s="131"/>
      <c r="Q407" s="129" t="s">
        <v>34</v>
      </c>
      <c r="R407" s="71">
        <v>41927</v>
      </c>
      <c r="S407" s="72"/>
      <c r="T407" s="72"/>
      <c r="U407" s="177"/>
      <c r="V407" s="6"/>
    </row>
    <row r="408" spans="1:22" ht="21" customHeight="1">
      <c r="A408" s="2"/>
      <c r="B408" s="77">
        <v>141200402</v>
      </c>
      <c r="C408" s="96">
        <v>41927</v>
      </c>
      <c r="D408" s="57"/>
      <c r="E408" s="57" t="s">
        <v>9</v>
      </c>
      <c r="F408" s="12" t="s">
        <v>1313</v>
      </c>
      <c r="G408" s="12" t="s">
        <v>2363</v>
      </c>
      <c r="H408" s="12" t="s">
        <v>1314</v>
      </c>
      <c r="I408" s="12" t="s">
        <v>1315</v>
      </c>
      <c r="J408" s="24" t="s">
        <v>1311</v>
      </c>
      <c r="K408" s="24" t="s">
        <v>1312</v>
      </c>
      <c r="L408" s="143" t="s">
        <v>2322</v>
      </c>
      <c r="M408" s="144" t="s">
        <v>2325</v>
      </c>
      <c r="N408" s="144"/>
      <c r="O408" s="144" t="s">
        <v>2323</v>
      </c>
      <c r="P408" s="144"/>
      <c r="Q408" s="145"/>
      <c r="R408" s="96">
        <v>41927</v>
      </c>
      <c r="S408" s="57"/>
      <c r="T408" s="57"/>
      <c r="U408" s="189">
        <v>42704</v>
      </c>
      <c r="V408" s="97"/>
    </row>
    <row r="409" spans="1:22" ht="21" customHeight="1">
      <c r="A409" s="2"/>
      <c r="B409" s="74">
        <v>141200403</v>
      </c>
      <c r="C409" s="71">
        <v>41944</v>
      </c>
      <c r="D409" s="72"/>
      <c r="E409" s="72" t="s">
        <v>9</v>
      </c>
      <c r="F409" s="21" t="s">
        <v>1924</v>
      </c>
      <c r="G409" s="21" t="s">
        <v>2363</v>
      </c>
      <c r="H409" s="6" t="s">
        <v>1316</v>
      </c>
      <c r="I409" s="6" t="s">
        <v>1317</v>
      </c>
      <c r="J409" s="20" t="s">
        <v>1922</v>
      </c>
      <c r="K409" s="21" t="s">
        <v>1930</v>
      </c>
      <c r="L409" s="130" t="s">
        <v>2322</v>
      </c>
      <c r="M409" s="131" t="s">
        <v>2325</v>
      </c>
      <c r="N409" s="131"/>
      <c r="O409" s="131" t="s">
        <v>2323</v>
      </c>
      <c r="P409" s="131"/>
      <c r="Q409" s="132"/>
      <c r="R409" s="71">
        <v>41944</v>
      </c>
      <c r="S409" s="72"/>
      <c r="T409" s="72"/>
      <c r="U409" s="177"/>
      <c r="V409" s="85"/>
    </row>
    <row r="410" spans="1:22" ht="21" customHeight="1">
      <c r="A410" s="2"/>
      <c r="B410" s="74">
        <v>141200404</v>
      </c>
      <c r="C410" s="71">
        <v>41944</v>
      </c>
      <c r="D410" s="72"/>
      <c r="E410" s="72" t="s">
        <v>9</v>
      </c>
      <c r="F410" s="25" t="s">
        <v>1319</v>
      </c>
      <c r="G410" s="25" t="s">
        <v>2351</v>
      </c>
      <c r="H410" s="6" t="s">
        <v>1092</v>
      </c>
      <c r="I410" s="6" t="s">
        <v>1095</v>
      </c>
      <c r="J410" s="6" t="s">
        <v>1318</v>
      </c>
      <c r="K410" s="6" t="s">
        <v>1092</v>
      </c>
      <c r="L410" s="130" t="s">
        <v>2322</v>
      </c>
      <c r="M410" s="131" t="s">
        <v>2325</v>
      </c>
      <c r="N410" s="131"/>
      <c r="O410" s="131" t="s">
        <v>2323</v>
      </c>
      <c r="P410" s="131"/>
      <c r="Q410" s="132"/>
      <c r="R410" s="71">
        <v>41944</v>
      </c>
      <c r="S410" s="90" t="s">
        <v>1093</v>
      </c>
      <c r="T410" s="72"/>
      <c r="U410" s="177"/>
      <c r="V410" s="85"/>
    </row>
    <row r="411" spans="1:22" ht="21" customHeight="1">
      <c r="A411" s="2"/>
      <c r="B411" s="74">
        <v>141200405</v>
      </c>
      <c r="C411" s="71">
        <v>41944</v>
      </c>
      <c r="D411" s="72"/>
      <c r="E411" s="72" t="s">
        <v>9</v>
      </c>
      <c r="F411" s="25" t="s">
        <v>1321</v>
      </c>
      <c r="G411" s="25" t="s">
        <v>2354</v>
      </c>
      <c r="H411" s="6" t="s">
        <v>1092</v>
      </c>
      <c r="I411" s="6" t="s">
        <v>1095</v>
      </c>
      <c r="J411" s="6" t="s">
        <v>1318</v>
      </c>
      <c r="K411" s="6" t="s">
        <v>1092</v>
      </c>
      <c r="L411" s="130" t="s">
        <v>2322</v>
      </c>
      <c r="M411" s="131" t="s">
        <v>2325</v>
      </c>
      <c r="N411" s="131"/>
      <c r="O411" s="131" t="s">
        <v>2323</v>
      </c>
      <c r="P411" s="131"/>
      <c r="Q411" s="132"/>
      <c r="R411" s="71">
        <v>41944</v>
      </c>
      <c r="S411" s="90" t="s">
        <v>1320</v>
      </c>
      <c r="T411" s="72"/>
      <c r="U411" s="177"/>
      <c r="V411" s="85"/>
    </row>
    <row r="412" spans="1:22" ht="21" customHeight="1">
      <c r="A412" s="2"/>
      <c r="B412" s="74">
        <v>141200406</v>
      </c>
      <c r="C412" s="71">
        <v>41944</v>
      </c>
      <c r="D412" s="72"/>
      <c r="E412" s="72" t="s">
        <v>9</v>
      </c>
      <c r="F412" s="25" t="s">
        <v>1322</v>
      </c>
      <c r="G412" s="25" t="s">
        <v>2351</v>
      </c>
      <c r="H412" s="6" t="s">
        <v>1092</v>
      </c>
      <c r="I412" s="6" t="s">
        <v>1095</v>
      </c>
      <c r="J412" s="6" t="s">
        <v>1318</v>
      </c>
      <c r="K412" s="6" t="s">
        <v>1092</v>
      </c>
      <c r="L412" s="130" t="s">
        <v>2322</v>
      </c>
      <c r="M412" s="131" t="s">
        <v>2325</v>
      </c>
      <c r="N412" s="131"/>
      <c r="O412" s="131" t="s">
        <v>2323</v>
      </c>
      <c r="P412" s="131"/>
      <c r="Q412" s="132"/>
      <c r="R412" s="71">
        <v>41944</v>
      </c>
      <c r="S412" s="90" t="s">
        <v>1320</v>
      </c>
      <c r="T412" s="72"/>
      <c r="U412" s="177"/>
      <c r="V412" s="85"/>
    </row>
    <row r="413" spans="1:22" ht="21" customHeight="1">
      <c r="A413" s="2"/>
      <c r="B413" s="74">
        <v>141200407</v>
      </c>
      <c r="C413" s="71">
        <v>41944</v>
      </c>
      <c r="D413" s="72"/>
      <c r="E413" s="72" t="s">
        <v>9</v>
      </c>
      <c r="F413" s="6" t="s">
        <v>1323</v>
      </c>
      <c r="G413" s="6" t="s">
        <v>2350</v>
      </c>
      <c r="H413" s="6" t="s">
        <v>1254</v>
      </c>
      <c r="I413" s="6" t="s">
        <v>1324</v>
      </c>
      <c r="J413" s="25" t="s">
        <v>1253</v>
      </c>
      <c r="K413" s="20" t="s">
        <v>1254</v>
      </c>
      <c r="L413" s="130" t="s">
        <v>2322</v>
      </c>
      <c r="M413" s="131" t="s">
        <v>2325</v>
      </c>
      <c r="N413" s="131"/>
      <c r="O413" s="131" t="s">
        <v>2323</v>
      </c>
      <c r="P413" s="131"/>
      <c r="Q413" s="132"/>
      <c r="R413" s="71">
        <v>41944</v>
      </c>
      <c r="S413" s="72"/>
      <c r="T413" s="72"/>
      <c r="U413" s="177"/>
      <c r="V413" s="85"/>
    </row>
    <row r="414" spans="1:22" ht="21" customHeight="1">
      <c r="A414" s="2"/>
      <c r="B414" s="74">
        <v>141200408</v>
      </c>
      <c r="C414" s="71">
        <v>41944</v>
      </c>
      <c r="D414" s="72"/>
      <c r="E414" s="72" t="s">
        <v>9</v>
      </c>
      <c r="F414" s="6" t="s">
        <v>1325</v>
      </c>
      <c r="G414" s="6" t="s">
        <v>2351</v>
      </c>
      <c r="H414" s="6" t="s">
        <v>1254</v>
      </c>
      <c r="I414" s="6" t="s">
        <v>1324</v>
      </c>
      <c r="J414" s="25" t="s">
        <v>1253</v>
      </c>
      <c r="K414" s="20" t="s">
        <v>1254</v>
      </c>
      <c r="L414" s="130" t="s">
        <v>2322</v>
      </c>
      <c r="M414" s="131" t="s">
        <v>2325</v>
      </c>
      <c r="N414" s="131"/>
      <c r="O414" s="131" t="s">
        <v>2323</v>
      </c>
      <c r="P414" s="131"/>
      <c r="Q414" s="132"/>
      <c r="R414" s="71">
        <v>41944</v>
      </c>
      <c r="S414" s="72"/>
      <c r="T414" s="72"/>
      <c r="U414" s="177"/>
      <c r="V414" s="85"/>
    </row>
    <row r="415" spans="1:22" ht="21" customHeight="1">
      <c r="A415" s="2"/>
      <c r="B415" s="74">
        <v>141200409</v>
      </c>
      <c r="C415" s="71">
        <v>41944</v>
      </c>
      <c r="D415" s="72"/>
      <c r="E415" s="72" t="s">
        <v>9</v>
      </c>
      <c r="F415" s="21" t="s">
        <v>1326</v>
      </c>
      <c r="G415" s="21" t="s">
        <v>2363</v>
      </c>
      <c r="H415" s="21" t="s">
        <v>1327</v>
      </c>
      <c r="I415" s="20" t="s">
        <v>1328</v>
      </c>
      <c r="J415" s="21" t="s">
        <v>1257</v>
      </c>
      <c r="K415" s="21" t="s">
        <v>1258</v>
      </c>
      <c r="L415" s="130" t="s">
        <v>2322</v>
      </c>
      <c r="M415" s="131"/>
      <c r="N415" s="131"/>
      <c r="O415" s="131" t="s">
        <v>2323</v>
      </c>
      <c r="P415" s="131"/>
      <c r="Q415" s="129" t="s">
        <v>34</v>
      </c>
      <c r="R415" s="71">
        <v>41944</v>
      </c>
      <c r="S415" s="72"/>
      <c r="T415" s="72"/>
      <c r="U415" s="177"/>
      <c r="V415" s="6"/>
    </row>
    <row r="416" spans="1:22" ht="21" customHeight="1">
      <c r="A416" s="2"/>
      <c r="B416" s="74">
        <v>141200410</v>
      </c>
      <c r="C416" s="71">
        <v>41958</v>
      </c>
      <c r="D416" s="72"/>
      <c r="E416" s="72" t="s">
        <v>9</v>
      </c>
      <c r="F416" s="21" t="s">
        <v>1329</v>
      </c>
      <c r="G416" s="21" t="s">
        <v>2363</v>
      </c>
      <c r="H416" s="21" t="s">
        <v>1330</v>
      </c>
      <c r="I416" s="20" t="s">
        <v>1331</v>
      </c>
      <c r="J416" s="21" t="s">
        <v>1257</v>
      </c>
      <c r="K416" s="21" t="s">
        <v>1258</v>
      </c>
      <c r="L416" s="130" t="s">
        <v>2322</v>
      </c>
      <c r="M416" s="131" t="s">
        <v>2325</v>
      </c>
      <c r="N416" s="131"/>
      <c r="O416" s="131" t="s">
        <v>2323</v>
      </c>
      <c r="P416" s="131"/>
      <c r="Q416" s="128"/>
      <c r="R416" s="71">
        <v>41958</v>
      </c>
      <c r="S416" s="72"/>
      <c r="T416" s="72"/>
      <c r="U416" s="177"/>
      <c r="V416" s="85"/>
    </row>
    <row r="417" spans="1:22" ht="21" customHeight="1">
      <c r="A417" s="2"/>
      <c r="B417" s="74">
        <v>141200411</v>
      </c>
      <c r="C417" s="71">
        <v>41958</v>
      </c>
      <c r="D417" s="72"/>
      <c r="E417" s="72" t="s">
        <v>9</v>
      </c>
      <c r="F417" s="20" t="s">
        <v>1335</v>
      </c>
      <c r="G417" s="20" t="s">
        <v>2366</v>
      </c>
      <c r="H417" s="20" t="s">
        <v>1336</v>
      </c>
      <c r="I417" s="20" t="s">
        <v>1337</v>
      </c>
      <c r="J417" s="21" t="s">
        <v>1332</v>
      </c>
      <c r="K417" s="21" t="s">
        <v>1333</v>
      </c>
      <c r="L417" s="130" t="s">
        <v>2322</v>
      </c>
      <c r="M417" s="131" t="s">
        <v>2325</v>
      </c>
      <c r="N417" s="131"/>
      <c r="O417" s="131" t="s">
        <v>2323</v>
      </c>
      <c r="P417" s="131"/>
      <c r="Q417" s="128"/>
      <c r="R417" s="71">
        <v>41958</v>
      </c>
      <c r="S417" s="90" t="s">
        <v>1334</v>
      </c>
      <c r="T417" s="72"/>
      <c r="U417" s="177"/>
      <c r="V417" s="85"/>
    </row>
    <row r="418" spans="1:22" s="218" customFormat="1" ht="21" customHeight="1">
      <c r="A418" s="205"/>
      <c r="B418" s="78">
        <v>141200412</v>
      </c>
      <c r="C418" s="102">
        <v>41958</v>
      </c>
      <c r="D418" s="59"/>
      <c r="E418" s="59" t="s">
        <v>9</v>
      </c>
      <c r="F418" s="16" t="s">
        <v>1340</v>
      </c>
      <c r="G418" s="16" t="s">
        <v>2350</v>
      </c>
      <c r="H418" s="16" t="s">
        <v>1341</v>
      </c>
      <c r="I418" s="16" t="s">
        <v>1342</v>
      </c>
      <c r="J418" s="17" t="s">
        <v>1338</v>
      </c>
      <c r="K418" s="23" t="s">
        <v>1339</v>
      </c>
      <c r="L418" s="136" t="s">
        <v>2322</v>
      </c>
      <c r="M418" s="137" t="s">
        <v>2382</v>
      </c>
      <c r="N418" s="137" t="s">
        <v>2429</v>
      </c>
      <c r="O418" s="137" t="s">
        <v>2323</v>
      </c>
      <c r="P418" s="137" t="s">
        <v>2400</v>
      </c>
      <c r="Q418" s="431"/>
      <c r="R418" s="102">
        <v>41958</v>
      </c>
      <c r="S418" s="102">
        <v>45118</v>
      </c>
      <c r="T418" s="59"/>
      <c r="U418" s="180"/>
      <c r="V418" s="16"/>
    </row>
    <row r="419" spans="1:22" ht="21" customHeight="1">
      <c r="A419" s="2"/>
      <c r="B419" s="74">
        <v>141200413</v>
      </c>
      <c r="C419" s="71">
        <v>41974</v>
      </c>
      <c r="D419" s="72"/>
      <c r="E419" s="72" t="s">
        <v>9</v>
      </c>
      <c r="F419" s="20" t="s">
        <v>1345</v>
      </c>
      <c r="G419" s="20" t="s">
        <v>2350</v>
      </c>
      <c r="H419" s="20" t="s">
        <v>2302</v>
      </c>
      <c r="I419" s="20" t="s">
        <v>1346</v>
      </c>
      <c r="J419" s="21" t="s">
        <v>1343</v>
      </c>
      <c r="K419" s="20" t="s">
        <v>2302</v>
      </c>
      <c r="L419" s="130" t="s">
        <v>2322</v>
      </c>
      <c r="M419" s="131"/>
      <c r="N419" s="131"/>
      <c r="O419" s="131" t="s">
        <v>2323</v>
      </c>
      <c r="P419" s="131"/>
      <c r="Q419" s="129" t="s">
        <v>34</v>
      </c>
      <c r="R419" s="71">
        <v>41974</v>
      </c>
      <c r="S419" s="72"/>
      <c r="T419" s="72"/>
      <c r="U419" s="177"/>
      <c r="V419" s="6"/>
    </row>
    <row r="420" spans="1:22" ht="21" customHeight="1">
      <c r="A420" s="2"/>
      <c r="B420" s="74">
        <v>141200414</v>
      </c>
      <c r="C420" s="71">
        <v>41974</v>
      </c>
      <c r="D420" s="72"/>
      <c r="E420" s="72" t="s">
        <v>9</v>
      </c>
      <c r="F420" s="20" t="s">
        <v>1347</v>
      </c>
      <c r="G420" s="20" t="s">
        <v>2351</v>
      </c>
      <c r="H420" s="20" t="s">
        <v>2302</v>
      </c>
      <c r="I420" s="20" t="s">
        <v>1346</v>
      </c>
      <c r="J420" s="21" t="s">
        <v>1343</v>
      </c>
      <c r="K420" s="20" t="s">
        <v>2302</v>
      </c>
      <c r="L420" s="130" t="s">
        <v>2322</v>
      </c>
      <c r="M420" s="131"/>
      <c r="N420" s="131"/>
      <c r="O420" s="131" t="s">
        <v>2323</v>
      </c>
      <c r="P420" s="131"/>
      <c r="Q420" s="129" t="s">
        <v>34</v>
      </c>
      <c r="R420" s="71">
        <v>41974</v>
      </c>
      <c r="S420" s="72"/>
      <c r="T420" s="72"/>
      <c r="U420" s="177"/>
      <c r="V420" s="6"/>
    </row>
    <row r="421" spans="1:22" ht="21" customHeight="1">
      <c r="A421" s="2"/>
      <c r="B421" s="74">
        <v>141200415</v>
      </c>
      <c r="C421" s="71">
        <v>41974</v>
      </c>
      <c r="D421" s="72"/>
      <c r="E421" s="72" t="s">
        <v>9</v>
      </c>
      <c r="F421" s="20" t="s">
        <v>1348</v>
      </c>
      <c r="G421" s="20" t="s">
        <v>2354</v>
      </c>
      <c r="H421" s="20" t="s">
        <v>1349</v>
      </c>
      <c r="I421" s="20" t="s">
        <v>1350</v>
      </c>
      <c r="J421" s="21" t="s">
        <v>1343</v>
      </c>
      <c r="K421" s="20" t="s">
        <v>1344</v>
      </c>
      <c r="L421" s="130" t="s">
        <v>2322</v>
      </c>
      <c r="M421" s="131"/>
      <c r="N421" s="131"/>
      <c r="O421" s="131" t="s">
        <v>2323</v>
      </c>
      <c r="P421" s="131"/>
      <c r="Q421" s="129" t="s">
        <v>34</v>
      </c>
      <c r="R421" s="71">
        <v>41974</v>
      </c>
      <c r="S421" s="72"/>
      <c r="T421" s="72"/>
      <c r="U421" s="177"/>
      <c r="V421" s="6"/>
    </row>
    <row r="422" spans="1:22" ht="21" customHeight="1">
      <c r="A422" s="2"/>
      <c r="B422" s="74">
        <v>141200416</v>
      </c>
      <c r="C422" s="71">
        <v>41974</v>
      </c>
      <c r="D422" s="72"/>
      <c r="E422" s="72" t="s">
        <v>9</v>
      </c>
      <c r="F422" s="20" t="s">
        <v>1351</v>
      </c>
      <c r="G422" s="20" t="s">
        <v>2351</v>
      </c>
      <c r="H422" s="20" t="s">
        <v>1349</v>
      </c>
      <c r="I422" s="20" t="s">
        <v>1350</v>
      </c>
      <c r="J422" s="21" t="s">
        <v>1343</v>
      </c>
      <c r="K422" s="20" t="s">
        <v>1344</v>
      </c>
      <c r="L422" s="130" t="s">
        <v>2322</v>
      </c>
      <c r="M422" s="131"/>
      <c r="N422" s="131"/>
      <c r="O422" s="131" t="s">
        <v>2323</v>
      </c>
      <c r="P422" s="131"/>
      <c r="Q422" s="129" t="s">
        <v>34</v>
      </c>
      <c r="R422" s="71">
        <v>41974</v>
      </c>
      <c r="S422" s="72"/>
      <c r="T422" s="72"/>
      <c r="U422" s="177"/>
      <c r="V422" s="6"/>
    </row>
    <row r="423" spans="1:22" ht="21" customHeight="1">
      <c r="A423" s="2"/>
      <c r="B423" s="74">
        <v>141200417</v>
      </c>
      <c r="C423" s="71">
        <v>41974</v>
      </c>
      <c r="D423" s="72"/>
      <c r="E423" s="72" t="s">
        <v>9</v>
      </c>
      <c r="F423" s="20" t="s">
        <v>1352</v>
      </c>
      <c r="G423" s="20" t="s">
        <v>2364</v>
      </c>
      <c r="H423" s="20" t="s">
        <v>1353</v>
      </c>
      <c r="I423" s="20" t="s">
        <v>1354</v>
      </c>
      <c r="J423" s="21" t="s">
        <v>1343</v>
      </c>
      <c r="K423" s="20" t="s">
        <v>1344</v>
      </c>
      <c r="L423" s="130" t="s">
        <v>2322</v>
      </c>
      <c r="M423" s="131"/>
      <c r="N423" s="131"/>
      <c r="O423" s="131" t="s">
        <v>2323</v>
      </c>
      <c r="P423" s="131"/>
      <c r="Q423" s="129" t="s">
        <v>34</v>
      </c>
      <c r="R423" s="71">
        <v>41974</v>
      </c>
      <c r="S423" s="72"/>
      <c r="T423" s="72"/>
      <c r="U423" s="177"/>
      <c r="V423" s="6"/>
    </row>
    <row r="424" spans="1:22" ht="21" customHeight="1">
      <c r="A424" s="2"/>
      <c r="B424" s="74">
        <v>141200418</v>
      </c>
      <c r="C424" s="71">
        <v>41988</v>
      </c>
      <c r="D424" s="72"/>
      <c r="E424" s="72" t="s">
        <v>9</v>
      </c>
      <c r="F424" s="21" t="s">
        <v>1355</v>
      </c>
      <c r="G424" s="21" t="s">
        <v>2363</v>
      </c>
      <c r="H424" s="21" t="s">
        <v>1356</v>
      </c>
      <c r="I424" s="20" t="s">
        <v>1357</v>
      </c>
      <c r="J424" s="21" t="s">
        <v>1257</v>
      </c>
      <c r="K424" s="21" t="s">
        <v>1258</v>
      </c>
      <c r="L424" s="130" t="s">
        <v>2322</v>
      </c>
      <c r="M424" s="131" t="s">
        <v>2325</v>
      </c>
      <c r="N424" s="131"/>
      <c r="O424" s="131" t="s">
        <v>2323</v>
      </c>
      <c r="P424" s="131"/>
      <c r="Q424" s="128"/>
      <c r="R424" s="71">
        <v>41988</v>
      </c>
      <c r="S424" s="72"/>
      <c r="T424" s="72"/>
      <c r="U424" s="177"/>
      <c r="V424" s="85"/>
    </row>
    <row r="425" spans="1:22" ht="21" customHeight="1">
      <c r="A425" s="2"/>
      <c r="B425" s="74">
        <v>141200419</v>
      </c>
      <c r="C425" s="71">
        <v>42019</v>
      </c>
      <c r="D425" s="72"/>
      <c r="E425" s="72" t="s">
        <v>9</v>
      </c>
      <c r="F425" s="20" t="s">
        <v>1360</v>
      </c>
      <c r="G425" s="20" t="s">
        <v>2362</v>
      </c>
      <c r="H425" s="21" t="s">
        <v>1361</v>
      </c>
      <c r="I425" s="20" t="s">
        <v>1362</v>
      </c>
      <c r="J425" s="21" t="s">
        <v>1358</v>
      </c>
      <c r="K425" s="21" t="s">
        <v>1359</v>
      </c>
      <c r="L425" s="130" t="s">
        <v>2322</v>
      </c>
      <c r="M425" s="131" t="s">
        <v>2325</v>
      </c>
      <c r="N425" s="131"/>
      <c r="O425" s="131" t="s">
        <v>2323</v>
      </c>
      <c r="P425" s="131"/>
      <c r="Q425" s="128"/>
      <c r="R425" s="71">
        <v>42019</v>
      </c>
      <c r="S425" s="72"/>
      <c r="T425" s="72"/>
      <c r="U425" s="177"/>
      <c r="V425" s="85"/>
    </row>
    <row r="426" spans="1:22" ht="21" customHeight="1">
      <c r="A426" s="2"/>
      <c r="B426" s="74">
        <v>141200420</v>
      </c>
      <c r="C426" s="71">
        <v>42019</v>
      </c>
      <c r="D426" s="72"/>
      <c r="E426" s="72" t="s">
        <v>9</v>
      </c>
      <c r="F426" s="20" t="s">
        <v>1363</v>
      </c>
      <c r="G426" s="20" t="s">
        <v>2367</v>
      </c>
      <c r="H426" s="21" t="s">
        <v>1361</v>
      </c>
      <c r="I426" s="20" t="s">
        <v>1362</v>
      </c>
      <c r="J426" s="21" t="s">
        <v>1358</v>
      </c>
      <c r="K426" s="21" t="s">
        <v>1359</v>
      </c>
      <c r="L426" s="130" t="s">
        <v>2322</v>
      </c>
      <c r="M426" s="131" t="s">
        <v>2325</v>
      </c>
      <c r="N426" s="131"/>
      <c r="O426" s="131" t="s">
        <v>2323</v>
      </c>
      <c r="P426" s="131"/>
      <c r="Q426" s="128"/>
      <c r="R426" s="71">
        <v>42019</v>
      </c>
      <c r="S426" s="72"/>
      <c r="T426" s="72"/>
      <c r="U426" s="177"/>
      <c r="V426" s="85"/>
    </row>
    <row r="427" spans="1:22" ht="21" customHeight="1">
      <c r="A427" s="2"/>
      <c r="B427" s="74">
        <v>141200421</v>
      </c>
      <c r="C427" s="71">
        <v>42019</v>
      </c>
      <c r="D427" s="72"/>
      <c r="E427" s="72" t="s">
        <v>9</v>
      </c>
      <c r="F427" s="23" t="s">
        <v>1365</v>
      </c>
      <c r="G427" s="23" t="s">
        <v>2350</v>
      </c>
      <c r="H427" s="23" t="s">
        <v>461</v>
      </c>
      <c r="I427" s="23" t="s">
        <v>462</v>
      </c>
      <c r="J427" s="17" t="s">
        <v>1364</v>
      </c>
      <c r="K427" s="17" t="s">
        <v>459</v>
      </c>
      <c r="L427" s="130" t="s">
        <v>2322</v>
      </c>
      <c r="M427" s="131"/>
      <c r="N427" s="131"/>
      <c r="O427" s="131" t="s">
        <v>2323</v>
      </c>
      <c r="P427" s="131"/>
      <c r="Q427" s="129" t="s">
        <v>34</v>
      </c>
      <c r="R427" s="71">
        <v>42019</v>
      </c>
      <c r="S427" s="72"/>
      <c r="T427" s="72"/>
      <c r="U427" s="177"/>
      <c r="V427" s="6"/>
    </row>
    <row r="428" spans="1:22" ht="21" customHeight="1">
      <c r="A428" s="2"/>
      <c r="B428" s="74">
        <v>141200422</v>
      </c>
      <c r="C428" s="71">
        <v>42019</v>
      </c>
      <c r="D428" s="72"/>
      <c r="E428" s="72" t="s">
        <v>9</v>
      </c>
      <c r="F428" s="23" t="s">
        <v>1368</v>
      </c>
      <c r="G428" s="23" t="s">
        <v>2350</v>
      </c>
      <c r="H428" s="23" t="s">
        <v>1369</v>
      </c>
      <c r="I428" s="20" t="s">
        <v>1370</v>
      </c>
      <c r="J428" s="17" t="s">
        <v>1366</v>
      </c>
      <c r="K428" s="17" t="s">
        <v>1367</v>
      </c>
      <c r="L428" s="130" t="s">
        <v>2322</v>
      </c>
      <c r="M428" s="131" t="s">
        <v>2325</v>
      </c>
      <c r="N428" s="131"/>
      <c r="O428" s="131" t="s">
        <v>2323</v>
      </c>
      <c r="P428" s="131"/>
      <c r="Q428" s="132"/>
      <c r="R428" s="71">
        <v>42019</v>
      </c>
      <c r="S428" s="72"/>
      <c r="T428" s="72"/>
      <c r="U428" s="177"/>
      <c r="V428" s="85"/>
    </row>
    <row r="429" spans="1:22" ht="21" customHeight="1">
      <c r="A429" s="2"/>
      <c r="B429" s="77">
        <v>141200423</v>
      </c>
      <c r="C429" s="96">
        <v>42036</v>
      </c>
      <c r="D429" s="57"/>
      <c r="E429" s="57" t="s">
        <v>9</v>
      </c>
      <c r="F429" s="55" t="s">
        <v>1371</v>
      </c>
      <c r="G429" s="54" t="s">
        <v>2363</v>
      </c>
      <c r="H429" s="54" t="s">
        <v>1372</v>
      </c>
      <c r="I429" s="54" t="s">
        <v>1373</v>
      </c>
      <c r="J429" s="54" t="s">
        <v>1122</v>
      </c>
      <c r="K429" s="54" t="s">
        <v>1123</v>
      </c>
      <c r="L429" s="143" t="s">
        <v>2322</v>
      </c>
      <c r="M429" s="144" t="s">
        <v>2325</v>
      </c>
      <c r="N429" s="144"/>
      <c r="O429" s="144" t="s">
        <v>2323</v>
      </c>
      <c r="P429" s="144"/>
      <c r="Q429" s="145"/>
      <c r="R429" s="96">
        <v>42036</v>
      </c>
      <c r="S429" s="57"/>
      <c r="T429" s="57"/>
      <c r="U429" s="189">
        <v>44073</v>
      </c>
      <c r="V429" s="100"/>
    </row>
    <row r="430" spans="1:22" ht="21" customHeight="1">
      <c r="A430" s="2"/>
      <c r="B430" s="77">
        <v>141200424</v>
      </c>
      <c r="C430" s="96">
        <v>42036</v>
      </c>
      <c r="D430" s="57"/>
      <c r="E430" s="57" t="s">
        <v>9</v>
      </c>
      <c r="F430" s="54" t="s">
        <v>1374</v>
      </c>
      <c r="G430" s="54" t="s">
        <v>2363</v>
      </c>
      <c r="H430" s="54" t="s">
        <v>1375</v>
      </c>
      <c r="I430" s="54" t="s">
        <v>1376</v>
      </c>
      <c r="J430" s="54" t="s">
        <v>1122</v>
      </c>
      <c r="K430" s="54" t="s">
        <v>1123</v>
      </c>
      <c r="L430" s="143" t="s">
        <v>2322</v>
      </c>
      <c r="M430" s="144" t="s">
        <v>2325</v>
      </c>
      <c r="N430" s="144"/>
      <c r="O430" s="144" t="s">
        <v>2323</v>
      </c>
      <c r="P430" s="144"/>
      <c r="Q430" s="145"/>
      <c r="R430" s="96">
        <v>42036</v>
      </c>
      <c r="S430" s="57"/>
      <c r="T430" s="57"/>
      <c r="U430" s="189">
        <v>44073</v>
      </c>
      <c r="V430" s="100"/>
    </row>
    <row r="431" spans="1:22" ht="21" customHeight="1">
      <c r="A431" s="2"/>
      <c r="B431" s="77">
        <v>141200425</v>
      </c>
      <c r="C431" s="96">
        <v>42036</v>
      </c>
      <c r="D431" s="57"/>
      <c r="E431" s="57" t="s">
        <v>9</v>
      </c>
      <c r="F431" s="24" t="s">
        <v>1377</v>
      </c>
      <c r="G431" s="24" t="s">
        <v>2363</v>
      </c>
      <c r="H431" s="24" t="s">
        <v>1378</v>
      </c>
      <c r="I431" s="24" t="s">
        <v>1379</v>
      </c>
      <c r="J431" s="54" t="s">
        <v>1122</v>
      </c>
      <c r="K431" s="54" t="s">
        <v>1123</v>
      </c>
      <c r="L431" s="143" t="s">
        <v>2322</v>
      </c>
      <c r="M431" s="144" t="s">
        <v>2325</v>
      </c>
      <c r="N431" s="144"/>
      <c r="O431" s="144" t="s">
        <v>2323</v>
      </c>
      <c r="P431" s="144"/>
      <c r="Q431" s="145"/>
      <c r="R431" s="96">
        <v>42036</v>
      </c>
      <c r="S431" s="57"/>
      <c r="T431" s="57"/>
      <c r="U431" s="189">
        <v>44073</v>
      </c>
      <c r="V431" s="100"/>
    </row>
    <row r="432" spans="1:22" ht="21" customHeight="1">
      <c r="A432" s="2"/>
      <c r="B432" s="75">
        <v>141200426</v>
      </c>
      <c r="C432" s="88">
        <v>42036</v>
      </c>
      <c r="D432" s="58"/>
      <c r="E432" s="58" t="s">
        <v>9</v>
      </c>
      <c r="F432" s="46" t="s">
        <v>1381</v>
      </c>
      <c r="G432" s="46" t="s">
        <v>2363</v>
      </c>
      <c r="H432" s="46" t="s">
        <v>1382</v>
      </c>
      <c r="I432" s="46" t="s">
        <v>1383</v>
      </c>
      <c r="J432" s="47" t="s">
        <v>1380</v>
      </c>
      <c r="K432" s="42" t="s">
        <v>1165</v>
      </c>
      <c r="L432" s="133" t="s">
        <v>2322</v>
      </c>
      <c r="M432" s="134" t="s">
        <v>2325</v>
      </c>
      <c r="N432" s="134"/>
      <c r="O432" s="134" t="s">
        <v>2323</v>
      </c>
      <c r="P432" s="134"/>
      <c r="Q432" s="146"/>
      <c r="R432" s="88">
        <v>42036</v>
      </c>
      <c r="S432" s="58"/>
      <c r="T432" s="58"/>
      <c r="U432" s="188">
        <v>43800</v>
      </c>
      <c r="V432" s="89"/>
    </row>
    <row r="433" spans="1:22" ht="21" customHeight="1">
      <c r="A433" s="2"/>
      <c r="B433" s="74">
        <v>141200427</v>
      </c>
      <c r="C433" s="71">
        <v>42036</v>
      </c>
      <c r="D433" s="72"/>
      <c r="E433" s="72" t="s">
        <v>9</v>
      </c>
      <c r="F433" s="23" t="s">
        <v>1384</v>
      </c>
      <c r="G433" s="23" t="s">
        <v>2351</v>
      </c>
      <c r="H433" s="23" t="s">
        <v>1369</v>
      </c>
      <c r="I433" s="20" t="s">
        <v>1370</v>
      </c>
      <c r="J433" s="17" t="s">
        <v>1366</v>
      </c>
      <c r="K433" s="17" t="s">
        <v>1367</v>
      </c>
      <c r="L433" s="130" t="s">
        <v>2322</v>
      </c>
      <c r="M433" s="131" t="s">
        <v>2325</v>
      </c>
      <c r="N433" s="131"/>
      <c r="O433" s="131" t="s">
        <v>2323</v>
      </c>
      <c r="P433" s="131"/>
      <c r="Q433" s="132"/>
      <c r="R433" s="71">
        <v>42036</v>
      </c>
      <c r="S433" s="72"/>
      <c r="T433" s="72"/>
      <c r="U433" s="177"/>
      <c r="V433" s="85"/>
    </row>
    <row r="434" spans="1:22" ht="21" customHeight="1">
      <c r="A434" s="2"/>
      <c r="B434" s="74">
        <v>141200428</v>
      </c>
      <c r="C434" s="71">
        <v>42036</v>
      </c>
      <c r="D434" s="72"/>
      <c r="E434" s="72" t="s">
        <v>9</v>
      </c>
      <c r="F434" s="23" t="s">
        <v>1385</v>
      </c>
      <c r="G434" s="23" t="s">
        <v>2350</v>
      </c>
      <c r="H434" s="23" t="s">
        <v>1369</v>
      </c>
      <c r="I434" s="20" t="s">
        <v>1370</v>
      </c>
      <c r="J434" s="17" t="s">
        <v>1366</v>
      </c>
      <c r="K434" s="17" t="s">
        <v>1367</v>
      </c>
      <c r="L434" s="130" t="s">
        <v>2322</v>
      </c>
      <c r="M434" s="131" t="s">
        <v>2325</v>
      </c>
      <c r="N434" s="131"/>
      <c r="O434" s="131" t="s">
        <v>2323</v>
      </c>
      <c r="P434" s="131"/>
      <c r="Q434" s="132"/>
      <c r="R434" s="71">
        <v>42036</v>
      </c>
      <c r="S434" s="72"/>
      <c r="T434" s="72"/>
      <c r="U434" s="177"/>
      <c r="V434" s="85"/>
    </row>
    <row r="435" spans="1:22" ht="21" customHeight="1">
      <c r="A435" s="2"/>
      <c r="B435" s="74">
        <v>141200429</v>
      </c>
      <c r="C435" s="71">
        <v>42064</v>
      </c>
      <c r="D435" s="72"/>
      <c r="E435" s="72" t="s">
        <v>9</v>
      </c>
      <c r="F435" s="19" t="s">
        <v>1387</v>
      </c>
      <c r="G435" s="19" t="s">
        <v>2350</v>
      </c>
      <c r="H435" s="19" t="s">
        <v>1386</v>
      </c>
      <c r="I435" s="19" t="s">
        <v>91</v>
      </c>
      <c r="J435" s="19" t="s">
        <v>88</v>
      </c>
      <c r="K435" s="19" t="s">
        <v>1386</v>
      </c>
      <c r="L435" s="130" t="s">
        <v>2322</v>
      </c>
      <c r="M435" s="131" t="s">
        <v>2325</v>
      </c>
      <c r="N435" s="131"/>
      <c r="O435" s="131" t="s">
        <v>2323</v>
      </c>
      <c r="P435" s="131"/>
      <c r="Q435" s="132"/>
      <c r="R435" s="71">
        <v>42064</v>
      </c>
      <c r="S435" s="72"/>
      <c r="T435" s="72"/>
      <c r="U435" s="177"/>
      <c r="V435" s="85"/>
    </row>
    <row r="436" spans="1:22" ht="21" customHeight="1">
      <c r="A436" s="2"/>
      <c r="B436" s="74">
        <v>141200430</v>
      </c>
      <c r="C436" s="71">
        <v>42064</v>
      </c>
      <c r="D436" s="72"/>
      <c r="E436" s="72" t="s">
        <v>9</v>
      </c>
      <c r="F436" s="19" t="s">
        <v>1388</v>
      </c>
      <c r="G436" s="19" t="s">
        <v>2351</v>
      </c>
      <c r="H436" s="19" t="s">
        <v>1386</v>
      </c>
      <c r="I436" s="19" t="s">
        <v>91</v>
      </c>
      <c r="J436" s="19" t="s">
        <v>88</v>
      </c>
      <c r="K436" s="19" t="s">
        <v>1386</v>
      </c>
      <c r="L436" s="130" t="s">
        <v>2322</v>
      </c>
      <c r="M436" s="131" t="s">
        <v>2325</v>
      </c>
      <c r="N436" s="131"/>
      <c r="O436" s="131" t="s">
        <v>2323</v>
      </c>
      <c r="P436" s="131"/>
      <c r="Q436" s="132"/>
      <c r="R436" s="71">
        <v>42064</v>
      </c>
      <c r="S436" s="72"/>
      <c r="T436" s="72"/>
      <c r="U436" s="177"/>
      <c r="V436" s="85"/>
    </row>
    <row r="437" spans="1:22" ht="21" customHeight="1">
      <c r="A437" s="2"/>
      <c r="B437" s="74">
        <v>141200431</v>
      </c>
      <c r="C437" s="71">
        <v>42078</v>
      </c>
      <c r="D437" s="72"/>
      <c r="E437" s="72" t="s">
        <v>9</v>
      </c>
      <c r="F437" s="19" t="s">
        <v>1389</v>
      </c>
      <c r="G437" s="19" t="s">
        <v>2351</v>
      </c>
      <c r="H437" s="19" t="s">
        <v>1386</v>
      </c>
      <c r="I437" s="19" t="s">
        <v>91</v>
      </c>
      <c r="J437" s="19" t="s">
        <v>88</v>
      </c>
      <c r="K437" s="19" t="s">
        <v>1386</v>
      </c>
      <c r="L437" s="130" t="s">
        <v>2322</v>
      </c>
      <c r="M437" s="131" t="s">
        <v>2325</v>
      </c>
      <c r="N437" s="131"/>
      <c r="O437" s="131" t="s">
        <v>2323</v>
      </c>
      <c r="P437" s="131"/>
      <c r="Q437" s="132"/>
      <c r="R437" s="71">
        <v>42078</v>
      </c>
      <c r="S437" s="72"/>
      <c r="T437" s="72"/>
      <c r="U437" s="177"/>
      <c r="V437" s="85"/>
    </row>
    <row r="438" spans="1:22" ht="21" customHeight="1">
      <c r="A438" s="2"/>
      <c r="B438" s="74">
        <v>141200432</v>
      </c>
      <c r="C438" s="71">
        <v>42095</v>
      </c>
      <c r="D438" s="72"/>
      <c r="E438" s="72" t="s">
        <v>9</v>
      </c>
      <c r="F438" s="19" t="s">
        <v>1392</v>
      </c>
      <c r="G438" s="19" t="s">
        <v>2350</v>
      </c>
      <c r="H438" s="20" t="s">
        <v>1391</v>
      </c>
      <c r="I438" s="20" t="s">
        <v>1393</v>
      </c>
      <c r="J438" s="19" t="s">
        <v>1390</v>
      </c>
      <c r="K438" s="20" t="s">
        <v>1391</v>
      </c>
      <c r="L438" s="130" t="s">
        <v>2322</v>
      </c>
      <c r="M438" s="131" t="s">
        <v>2325</v>
      </c>
      <c r="N438" s="131"/>
      <c r="O438" s="131" t="s">
        <v>2323</v>
      </c>
      <c r="P438" s="131"/>
      <c r="Q438" s="132"/>
      <c r="R438" s="71">
        <v>42095</v>
      </c>
      <c r="S438" s="72"/>
      <c r="T438" s="72"/>
      <c r="U438" s="177"/>
      <c r="V438" s="85"/>
    </row>
    <row r="439" spans="1:22" ht="21" customHeight="1">
      <c r="A439" s="2"/>
      <c r="B439" s="74">
        <v>141200433</v>
      </c>
      <c r="C439" s="71">
        <v>42095</v>
      </c>
      <c r="D439" s="72"/>
      <c r="E439" s="72" t="s">
        <v>9</v>
      </c>
      <c r="F439" s="21" t="s">
        <v>1394</v>
      </c>
      <c r="G439" s="21" t="s">
        <v>2363</v>
      </c>
      <c r="H439" s="21" t="s">
        <v>1395</v>
      </c>
      <c r="I439" s="20" t="s">
        <v>1396</v>
      </c>
      <c r="J439" s="21" t="s">
        <v>1257</v>
      </c>
      <c r="K439" s="21" t="s">
        <v>1258</v>
      </c>
      <c r="L439" s="130" t="s">
        <v>2322</v>
      </c>
      <c r="M439" s="131" t="s">
        <v>2325</v>
      </c>
      <c r="N439" s="131"/>
      <c r="O439" s="131" t="s">
        <v>2323</v>
      </c>
      <c r="P439" s="131"/>
      <c r="Q439" s="132"/>
      <c r="R439" s="71">
        <v>42095</v>
      </c>
      <c r="S439" s="72"/>
      <c r="T439" s="72"/>
      <c r="U439" s="177"/>
      <c r="V439" s="85"/>
    </row>
    <row r="440" spans="1:22" ht="21" customHeight="1">
      <c r="A440" s="2"/>
      <c r="B440" s="74">
        <v>141200434</v>
      </c>
      <c r="C440" s="71">
        <v>42095</v>
      </c>
      <c r="D440" s="72"/>
      <c r="E440" s="72" t="s">
        <v>9</v>
      </c>
      <c r="F440" s="21" t="s">
        <v>1397</v>
      </c>
      <c r="G440" s="21" t="s">
        <v>2363</v>
      </c>
      <c r="H440" s="21" t="s">
        <v>1398</v>
      </c>
      <c r="I440" s="20" t="s">
        <v>1399</v>
      </c>
      <c r="J440" s="21" t="s">
        <v>1257</v>
      </c>
      <c r="K440" s="21" t="s">
        <v>1258</v>
      </c>
      <c r="L440" s="130" t="s">
        <v>2322</v>
      </c>
      <c r="M440" s="131" t="s">
        <v>2325</v>
      </c>
      <c r="N440" s="131"/>
      <c r="O440" s="131" t="s">
        <v>2323</v>
      </c>
      <c r="P440" s="131"/>
      <c r="Q440" s="132"/>
      <c r="R440" s="71">
        <v>42095</v>
      </c>
      <c r="S440" s="72"/>
      <c r="T440" s="72"/>
      <c r="U440" s="177"/>
      <c r="V440" s="85"/>
    </row>
    <row r="441" spans="1:22" ht="21" customHeight="1">
      <c r="A441" s="2"/>
      <c r="B441" s="75">
        <v>141200435</v>
      </c>
      <c r="C441" s="88">
        <v>42095</v>
      </c>
      <c r="D441" s="58"/>
      <c r="E441" s="58" t="s">
        <v>9</v>
      </c>
      <c r="F441" s="45" t="s">
        <v>1400</v>
      </c>
      <c r="G441" s="45" t="s">
        <v>2363</v>
      </c>
      <c r="H441" s="45" t="s">
        <v>1401</v>
      </c>
      <c r="I441" s="46" t="s">
        <v>1402</v>
      </c>
      <c r="J441" s="45" t="s">
        <v>1257</v>
      </c>
      <c r="K441" s="45" t="s">
        <v>1258</v>
      </c>
      <c r="L441" s="133" t="s">
        <v>2322</v>
      </c>
      <c r="M441" s="134" t="s">
        <v>2325</v>
      </c>
      <c r="N441" s="134"/>
      <c r="O441" s="134" t="s">
        <v>2323</v>
      </c>
      <c r="P441" s="134"/>
      <c r="Q441" s="146"/>
      <c r="R441" s="88">
        <v>42095</v>
      </c>
      <c r="S441" s="58"/>
      <c r="T441" s="58"/>
      <c r="U441" s="188">
        <v>43697</v>
      </c>
      <c r="V441" s="99"/>
    </row>
    <row r="442" spans="1:22" ht="21" customHeight="1">
      <c r="A442" s="2"/>
      <c r="B442" s="74">
        <v>141200436</v>
      </c>
      <c r="C442" s="71">
        <v>42095</v>
      </c>
      <c r="D442" s="72"/>
      <c r="E442" s="72" t="s">
        <v>9</v>
      </c>
      <c r="F442" s="21" t="s">
        <v>1403</v>
      </c>
      <c r="G442" s="21" t="s">
        <v>2363</v>
      </c>
      <c r="H442" s="21" t="s">
        <v>1404</v>
      </c>
      <c r="I442" s="20" t="s">
        <v>1405</v>
      </c>
      <c r="J442" s="21" t="s">
        <v>1257</v>
      </c>
      <c r="K442" s="21" t="s">
        <v>1258</v>
      </c>
      <c r="L442" s="130" t="s">
        <v>2322</v>
      </c>
      <c r="M442" s="131" t="s">
        <v>2325</v>
      </c>
      <c r="N442" s="131"/>
      <c r="O442" s="131" t="s">
        <v>2323</v>
      </c>
      <c r="P442" s="131"/>
      <c r="Q442" s="132"/>
      <c r="R442" s="71">
        <v>42095</v>
      </c>
      <c r="S442" s="72"/>
      <c r="T442" s="72"/>
      <c r="U442" s="177"/>
      <c r="V442" s="85"/>
    </row>
    <row r="443" spans="1:22" ht="21" customHeight="1">
      <c r="A443" s="2"/>
      <c r="B443" s="74">
        <v>141200437</v>
      </c>
      <c r="C443" s="71">
        <v>42095</v>
      </c>
      <c r="D443" s="72"/>
      <c r="E443" s="72" t="s">
        <v>9</v>
      </c>
      <c r="F443" s="21" t="s">
        <v>1406</v>
      </c>
      <c r="G443" s="21" t="s">
        <v>2363</v>
      </c>
      <c r="H443" s="21" t="s">
        <v>1407</v>
      </c>
      <c r="I443" s="20" t="s">
        <v>1408</v>
      </c>
      <c r="J443" s="21" t="s">
        <v>1257</v>
      </c>
      <c r="K443" s="21" t="s">
        <v>1258</v>
      </c>
      <c r="L443" s="130" t="s">
        <v>2322</v>
      </c>
      <c r="M443" s="131" t="s">
        <v>2325</v>
      </c>
      <c r="N443" s="131"/>
      <c r="O443" s="131" t="s">
        <v>2323</v>
      </c>
      <c r="P443" s="131"/>
      <c r="Q443" s="132"/>
      <c r="R443" s="71">
        <v>42095</v>
      </c>
      <c r="S443" s="72"/>
      <c r="T443" s="72"/>
      <c r="U443" s="177"/>
      <c r="V443" s="85"/>
    </row>
    <row r="444" spans="1:22" ht="21" customHeight="1">
      <c r="A444" s="2"/>
      <c r="B444" s="74">
        <v>141200438</v>
      </c>
      <c r="C444" s="71">
        <v>42095</v>
      </c>
      <c r="D444" s="72"/>
      <c r="E444" s="72" t="s">
        <v>9</v>
      </c>
      <c r="F444" s="21" t="s">
        <v>1409</v>
      </c>
      <c r="G444" s="21" t="s">
        <v>2363</v>
      </c>
      <c r="H444" s="21" t="s">
        <v>1410</v>
      </c>
      <c r="I444" s="20" t="s">
        <v>1411</v>
      </c>
      <c r="J444" s="21" t="s">
        <v>1257</v>
      </c>
      <c r="K444" s="21" t="s">
        <v>1258</v>
      </c>
      <c r="L444" s="130" t="s">
        <v>2322</v>
      </c>
      <c r="M444" s="131" t="s">
        <v>2325</v>
      </c>
      <c r="N444" s="131"/>
      <c r="O444" s="131" t="s">
        <v>2323</v>
      </c>
      <c r="P444" s="131"/>
      <c r="Q444" s="132"/>
      <c r="R444" s="71">
        <v>42095</v>
      </c>
      <c r="S444" s="72"/>
      <c r="T444" s="72"/>
      <c r="U444" s="177"/>
      <c r="V444" s="85"/>
    </row>
    <row r="445" spans="1:22" ht="21" customHeight="1">
      <c r="A445" s="2"/>
      <c r="B445" s="74">
        <v>141200439</v>
      </c>
      <c r="C445" s="71">
        <v>42095</v>
      </c>
      <c r="D445" s="72"/>
      <c r="E445" s="72" t="s">
        <v>9</v>
      </c>
      <c r="F445" s="21" t="s">
        <v>1412</v>
      </c>
      <c r="G445" s="21" t="s">
        <v>2363</v>
      </c>
      <c r="H445" s="21" t="s">
        <v>1413</v>
      </c>
      <c r="I445" s="20" t="s">
        <v>1414</v>
      </c>
      <c r="J445" s="21" t="s">
        <v>1257</v>
      </c>
      <c r="K445" s="21" t="s">
        <v>1258</v>
      </c>
      <c r="L445" s="130" t="s">
        <v>2322</v>
      </c>
      <c r="M445" s="131" t="s">
        <v>2325</v>
      </c>
      <c r="N445" s="131"/>
      <c r="O445" s="131" t="s">
        <v>2323</v>
      </c>
      <c r="P445" s="131"/>
      <c r="Q445" s="132"/>
      <c r="R445" s="71">
        <v>42095</v>
      </c>
      <c r="S445" s="72"/>
      <c r="T445" s="72"/>
      <c r="U445" s="177"/>
      <c r="V445" s="85"/>
    </row>
    <row r="446" spans="1:22" ht="21" customHeight="1">
      <c r="A446" s="2"/>
      <c r="B446" s="74">
        <v>141200440</v>
      </c>
      <c r="C446" s="71">
        <v>42095</v>
      </c>
      <c r="D446" s="72"/>
      <c r="E446" s="72" t="s">
        <v>9</v>
      </c>
      <c r="F446" s="20" t="s">
        <v>1417</v>
      </c>
      <c r="G446" s="20" t="s">
        <v>2366</v>
      </c>
      <c r="H446" s="20" t="s">
        <v>1418</v>
      </c>
      <c r="I446" s="20" t="s">
        <v>1419</v>
      </c>
      <c r="J446" s="20" t="s">
        <v>1415</v>
      </c>
      <c r="K446" s="20" t="s">
        <v>1416</v>
      </c>
      <c r="L446" s="130" t="s">
        <v>2322</v>
      </c>
      <c r="M446" s="131" t="s">
        <v>2325</v>
      </c>
      <c r="N446" s="131"/>
      <c r="O446" s="131" t="s">
        <v>2323</v>
      </c>
      <c r="P446" s="131"/>
      <c r="Q446" s="132"/>
      <c r="R446" s="71">
        <v>42095</v>
      </c>
      <c r="S446" s="72"/>
      <c r="T446" s="72"/>
      <c r="U446" s="177"/>
      <c r="V446" s="85"/>
    </row>
    <row r="447" spans="1:22" ht="21" customHeight="1">
      <c r="A447" s="2"/>
      <c r="B447" s="74">
        <v>141200441</v>
      </c>
      <c r="C447" s="71">
        <v>42095</v>
      </c>
      <c r="D447" s="72"/>
      <c r="E447" s="72" t="s">
        <v>9</v>
      </c>
      <c r="F447" s="23" t="s">
        <v>1422</v>
      </c>
      <c r="G447" s="23" t="s">
        <v>2350</v>
      </c>
      <c r="H447" s="17" t="s">
        <v>1421</v>
      </c>
      <c r="I447" s="23" t="s">
        <v>1423</v>
      </c>
      <c r="J447" s="17" t="s">
        <v>1420</v>
      </c>
      <c r="K447" s="17" t="s">
        <v>1421</v>
      </c>
      <c r="L447" s="130" t="s">
        <v>2322</v>
      </c>
      <c r="M447" s="131" t="s">
        <v>2325</v>
      </c>
      <c r="N447" s="131"/>
      <c r="O447" s="131" t="s">
        <v>2323</v>
      </c>
      <c r="P447" s="131"/>
      <c r="Q447" s="132"/>
      <c r="R447" s="71">
        <v>42095</v>
      </c>
      <c r="S447" s="72"/>
      <c r="T447" s="72"/>
      <c r="U447" s="177"/>
      <c r="V447" s="85"/>
    </row>
    <row r="448" spans="1:22" ht="21" customHeight="1">
      <c r="A448" s="2"/>
      <c r="B448" s="74">
        <v>141200442</v>
      </c>
      <c r="C448" s="71">
        <v>42109</v>
      </c>
      <c r="D448" s="72"/>
      <c r="E448" s="72" t="s">
        <v>9</v>
      </c>
      <c r="F448" s="20" t="s">
        <v>1425</v>
      </c>
      <c r="G448" s="20" t="s">
        <v>2351</v>
      </c>
      <c r="H448" s="20" t="s">
        <v>1426</v>
      </c>
      <c r="I448" s="20" t="s">
        <v>887</v>
      </c>
      <c r="J448" s="21" t="s">
        <v>1424</v>
      </c>
      <c r="K448" s="17" t="s">
        <v>884</v>
      </c>
      <c r="L448" s="130" t="s">
        <v>2322</v>
      </c>
      <c r="M448" s="131" t="s">
        <v>2325</v>
      </c>
      <c r="N448" s="131"/>
      <c r="O448" s="131" t="s">
        <v>2323</v>
      </c>
      <c r="P448" s="131"/>
      <c r="Q448" s="132"/>
      <c r="R448" s="71">
        <v>42109</v>
      </c>
      <c r="S448" s="90" t="s">
        <v>885</v>
      </c>
      <c r="T448" s="72"/>
      <c r="U448" s="177"/>
      <c r="V448" s="85"/>
    </row>
    <row r="449" spans="1:22" ht="21" customHeight="1">
      <c r="A449" s="2"/>
      <c r="B449" s="74">
        <v>141200443</v>
      </c>
      <c r="C449" s="71">
        <v>42109</v>
      </c>
      <c r="D449" s="72"/>
      <c r="E449" s="72" t="s">
        <v>9</v>
      </c>
      <c r="F449" s="20" t="s">
        <v>1427</v>
      </c>
      <c r="G449" s="20" t="s">
        <v>2351</v>
      </c>
      <c r="H449" s="20" t="s">
        <v>1428</v>
      </c>
      <c r="I449" s="20" t="s">
        <v>887</v>
      </c>
      <c r="J449" s="21" t="s">
        <v>1424</v>
      </c>
      <c r="K449" s="17" t="s">
        <v>884</v>
      </c>
      <c r="L449" s="130" t="s">
        <v>2322</v>
      </c>
      <c r="M449" s="131" t="s">
        <v>2325</v>
      </c>
      <c r="N449" s="131"/>
      <c r="O449" s="131" t="s">
        <v>2323</v>
      </c>
      <c r="P449" s="131"/>
      <c r="Q449" s="132"/>
      <c r="R449" s="71">
        <v>42109</v>
      </c>
      <c r="S449" s="90" t="s">
        <v>885</v>
      </c>
      <c r="T449" s="72"/>
      <c r="U449" s="177"/>
      <c r="V449" s="85"/>
    </row>
    <row r="450" spans="1:22" ht="21" customHeight="1">
      <c r="A450" s="2"/>
      <c r="B450" s="78">
        <v>141200444</v>
      </c>
      <c r="C450" s="102">
        <v>42118</v>
      </c>
      <c r="D450" s="59"/>
      <c r="E450" s="59" t="s">
        <v>9</v>
      </c>
      <c r="F450" s="16" t="s">
        <v>1432</v>
      </c>
      <c r="G450" s="16" t="s">
        <v>2350</v>
      </c>
      <c r="H450" s="16" t="s">
        <v>1433</v>
      </c>
      <c r="I450" s="16" t="s">
        <v>1431</v>
      </c>
      <c r="J450" s="16" t="s">
        <v>1429</v>
      </c>
      <c r="K450" s="16" t="s">
        <v>1430</v>
      </c>
      <c r="L450" s="136" t="s">
        <v>2322</v>
      </c>
      <c r="M450" s="137"/>
      <c r="N450" s="137"/>
      <c r="O450" s="137" t="s">
        <v>2323</v>
      </c>
      <c r="P450" s="137"/>
      <c r="Q450" s="129" t="s">
        <v>34</v>
      </c>
      <c r="R450" s="102">
        <v>42118</v>
      </c>
      <c r="S450" s="59"/>
      <c r="T450" s="59"/>
      <c r="U450" s="180"/>
      <c r="V450" s="6"/>
    </row>
    <row r="451" spans="1:22" ht="21" customHeight="1">
      <c r="A451" s="2"/>
      <c r="B451" s="78">
        <v>141200445</v>
      </c>
      <c r="C451" s="102">
        <v>42118</v>
      </c>
      <c r="D451" s="59"/>
      <c r="E451" s="59" t="s">
        <v>9</v>
      </c>
      <c r="F451" s="21" t="s">
        <v>1434</v>
      </c>
      <c r="G451" s="21" t="s">
        <v>2350</v>
      </c>
      <c r="H451" s="20" t="s">
        <v>1435</v>
      </c>
      <c r="I451" s="20" t="s">
        <v>1436</v>
      </c>
      <c r="J451" s="16" t="s">
        <v>1429</v>
      </c>
      <c r="K451" s="16" t="s">
        <v>1430</v>
      </c>
      <c r="L451" s="130" t="s">
        <v>2322</v>
      </c>
      <c r="M451" s="131"/>
      <c r="N451" s="131"/>
      <c r="O451" s="131" t="s">
        <v>2323</v>
      </c>
      <c r="P451" s="131"/>
      <c r="Q451" s="129" t="s">
        <v>34</v>
      </c>
      <c r="R451" s="102">
        <v>42118</v>
      </c>
      <c r="S451" s="59"/>
      <c r="T451" s="59"/>
      <c r="U451" s="180"/>
      <c r="V451" s="6"/>
    </row>
    <row r="452" spans="1:22" ht="21" customHeight="1">
      <c r="A452" s="2"/>
      <c r="B452" s="79">
        <v>141200446</v>
      </c>
      <c r="C452" s="103">
        <v>42125</v>
      </c>
      <c r="D452" s="26"/>
      <c r="E452" s="26" t="s">
        <v>9</v>
      </c>
      <c r="F452" s="27" t="s">
        <v>1437</v>
      </c>
      <c r="G452" s="27" t="s">
        <v>2363</v>
      </c>
      <c r="H452" s="27" t="s">
        <v>1438</v>
      </c>
      <c r="I452" s="27" t="s">
        <v>1439</v>
      </c>
      <c r="J452" s="27" t="s">
        <v>1122</v>
      </c>
      <c r="K452" s="27" t="s">
        <v>1123</v>
      </c>
      <c r="L452" s="149" t="s">
        <v>2322</v>
      </c>
      <c r="M452" s="150" t="s">
        <v>2325</v>
      </c>
      <c r="N452" s="150"/>
      <c r="O452" s="150" t="s">
        <v>2323</v>
      </c>
      <c r="P452" s="150"/>
      <c r="Q452" s="151"/>
      <c r="R452" s="103">
        <v>42125</v>
      </c>
      <c r="S452" s="26"/>
      <c r="T452" s="26"/>
      <c r="U452" s="189">
        <v>44073</v>
      </c>
      <c r="V452" s="100"/>
    </row>
    <row r="453" spans="1:22" ht="21" customHeight="1">
      <c r="A453" s="2"/>
      <c r="B453" s="78">
        <v>141200447</v>
      </c>
      <c r="C453" s="102">
        <v>42125</v>
      </c>
      <c r="D453" s="59"/>
      <c r="E453" s="59" t="s">
        <v>9</v>
      </c>
      <c r="F453" s="21" t="s">
        <v>1441</v>
      </c>
      <c r="G453" s="21" t="s">
        <v>2362</v>
      </c>
      <c r="H453" s="21" t="s">
        <v>614</v>
      </c>
      <c r="I453" s="20" t="s">
        <v>1442</v>
      </c>
      <c r="J453" s="21" t="s">
        <v>1440</v>
      </c>
      <c r="K453" s="21" t="s">
        <v>614</v>
      </c>
      <c r="L453" s="130" t="s">
        <v>2322</v>
      </c>
      <c r="M453" s="131" t="s">
        <v>2325</v>
      </c>
      <c r="N453" s="131"/>
      <c r="O453" s="131" t="s">
        <v>2323</v>
      </c>
      <c r="P453" s="131"/>
      <c r="Q453" s="132"/>
      <c r="R453" s="102">
        <v>42125</v>
      </c>
      <c r="S453" s="59"/>
      <c r="T453" s="59"/>
      <c r="U453" s="180"/>
      <c r="V453" s="85"/>
    </row>
    <row r="454" spans="1:22" ht="21" customHeight="1">
      <c r="A454" s="2"/>
      <c r="B454" s="78">
        <v>141200448</v>
      </c>
      <c r="C454" s="102">
        <v>42135</v>
      </c>
      <c r="D454" s="59"/>
      <c r="E454" s="59" t="s">
        <v>9</v>
      </c>
      <c r="F454" s="16" t="s">
        <v>1445</v>
      </c>
      <c r="G454" s="16" t="s">
        <v>2350</v>
      </c>
      <c r="H454" s="16" t="s">
        <v>1446</v>
      </c>
      <c r="I454" s="16" t="s">
        <v>1447</v>
      </c>
      <c r="J454" s="16" t="s">
        <v>1443</v>
      </c>
      <c r="K454" s="16" t="s">
        <v>1444</v>
      </c>
      <c r="L454" s="136" t="s">
        <v>2322</v>
      </c>
      <c r="M454" s="137" t="s">
        <v>2325</v>
      </c>
      <c r="N454" s="137"/>
      <c r="O454" s="137" t="s">
        <v>2323</v>
      </c>
      <c r="P454" s="137"/>
      <c r="Q454" s="152"/>
      <c r="R454" s="102">
        <v>42135</v>
      </c>
      <c r="S454" s="59"/>
      <c r="T454" s="59"/>
      <c r="U454" s="180"/>
      <c r="V454" s="85"/>
    </row>
    <row r="455" spans="1:22" ht="21" customHeight="1">
      <c r="A455" s="2"/>
      <c r="B455" s="78">
        <v>141200449</v>
      </c>
      <c r="C455" s="102">
        <v>42139</v>
      </c>
      <c r="D455" s="59"/>
      <c r="E455" s="59" t="s">
        <v>9</v>
      </c>
      <c r="F455" s="16" t="s">
        <v>1449</v>
      </c>
      <c r="G455" s="16" t="s">
        <v>2363</v>
      </c>
      <c r="H455" s="16" t="s">
        <v>1450</v>
      </c>
      <c r="I455" s="16" t="s">
        <v>1451</v>
      </c>
      <c r="J455" s="16" t="s">
        <v>1141</v>
      </c>
      <c r="K455" s="16" t="s">
        <v>1448</v>
      </c>
      <c r="L455" s="136" t="s">
        <v>2322</v>
      </c>
      <c r="M455" s="137"/>
      <c r="N455" s="137"/>
      <c r="O455" s="137" t="s">
        <v>2323</v>
      </c>
      <c r="P455" s="137"/>
      <c r="Q455" s="129" t="s">
        <v>34</v>
      </c>
      <c r="R455" s="102">
        <v>42139</v>
      </c>
      <c r="S455" s="59"/>
      <c r="T455" s="59"/>
      <c r="U455" s="180"/>
      <c r="V455" s="16"/>
    </row>
    <row r="456" spans="1:22" ht="21" customHeight="1">
      <c r="A456" s="2"/>
      <c r="B456" s="78">
        <v>141200450</v>
      </c>
      <c r="C456" s="102">
        <v>42139</v>
      </c>
      <c r="D456" s="59"/>
      <c r="E456" s="59" t="s">
        <v>9</v>
      </c>
      <c r="F456" s="21" t="s">
        <v>1454</v>
      </c>
      <c r="G456" s="21" t="s">
        <v>2351</v>
      </c>
      <c r="H456" s="21" t="s">
        <v>1453</v>
      </c>
      <c r="I456" s="20" t="s">
        <v>1455</v>
      </c>
      <c r="J456" s="21" t="s">
        <v>1452</v>
      </c>
      <c r="K456" s="21" t="s">
        <v>1453</v>
      </c>
      <c r="L456" s="130" t="s">
        <v>2322</v>
      </c>
      <c r="M456" s="131" t="s">
        <v>2325</v>
      </c>
      <c r="N456" s="131"/>
      <c r="O456" s="131" t="s">
        <v>2323</v>
      </c>
      <c r="P456" s="131"/>
      <c r="Q456" s="128"/>
      <c r="R456" s="102">
        <v>42139</v>
      </c>
      <c r="S456" s="59"/>
      <c r="T456" s="59"/>
      <c r="U456" s="180"/>
      <c r="V456" s="85"/>
    </row>
    <row r="457" spans="1:22" ht="21" customHeight="1">
      <c r="A457" s="2"/>
      <c r="B457" s="78">
        <v>141200451</v>
      </c>
      <c r="C457" s="102">
        <v>42149</v>
      </c>
      <c r="D457" s="59"/>
      <c r="E457" s="59" t="s">
        <v>9</v>
      </c>
      <c r="F457" s="16" t="s">
        <v>1458</v>
      </c>
      <c r="G457" s="16" t="s">
        <v>2363</v>
      </c>
      <c r="H457" s="16" t="s">
        <v>1459</v>
      </c>
      <c r="I457" s="16" t="s">
        <v>1460</v>
      </c>
      <c r="J457" s="16" t="s">
        <v>1456</v>
      </c>
      <c r="K457" s="16" t="s">
        <v>1457</v>
      </c>
      <c r="L457" s="136" t="s">
        <v>2322</v>
      </c>
      <c r="M457" s="137" t="s">
        <v>2325</v>
      </c>
      <c r="N457" s="137"/>
      <c r="O457" s="137" t="s">
        <v>2323</v>
      </c>
      <c r="P457" s="137"/>
      <c r="Q457" s="128"/>
      <c r="R457" s="102">
        <v>42149</v>
      </c>
      <c r="S457" s="59"/>
      <c r="T457" s="59"/>
      <c r="U457" s="180"/>
      <c r="V457" s="85"/>
    </row>
    <row r="458" spans="1:22" ht="21" customHeight="1">
      <c r="A458" s="2"/>
      <c r="B458" s="78">
        <v>141200452</v>
      </c>
      <c r="C458" s="102">
        <v>42158</v>
      </c>
      <c r="D458" s="59"/>
      <c r="E458" s="59" t="s">
        <v>9</v>
      </c>
      <c r="F458" s="16" t="s">
        <v>1463</v>
      </c>
      <c r="G458" s="16" t="s">
        <v>2368</v>
      </c>
      <c r="H458" s="16" t="s">
        <v>1462</v>
      </c>
      <c r="I458" s="16" t="s">
        <v>1464</v>
      </c>
      <c r="J458" s="16" t="s">
        <v>1461</v>
      </c>
      <c r="K458" s="16" t="s">
        <v>1462</v>
      </c>
      <c r="L458" s="136" t="s">
        <v>2322</v>
      </c>
      <c r="M458" s="137" t="s">
        <v>2325</v>
      </c>
      <c r="N458" s="137"/>
      <c r="O458" s="137" t="s">
        <v>2323</v>
      </c>
      <c r="P458" s="137"/>
      <c r="Q458" s="128"/>
      <c r="R458" s="102">
        <v>42158</v>
      </c>
      <c r="S458" s="59"/>
      <c r="T458" s="59"/>
      <c r="U458" s="180"/>
      <c r="V458" s="85"/>
    </row>
    <row r="459" spans="1:22" ht="21" customHeight="1">
      <c r="A459" s="2"/>
      <c r="B459" s="79">
        <v>141200453</v>
      </c>
      <c r="C459" s="103">
        <v>42158</v>
      </c>
      <c r="D459" s="26"/>
      <c r="E459" s="26" t="s">
        <v>9</v>
      </c>
      <c r="F459" s="27" t="s">
        <v>1465</v>
      </c>
      <c r="G459" s="27" t="s">
        <v>2368</v>
      </c>
      <c r="H459" s="24" t="s">
        <v>1466</v>
      </c>
      <c r="I459" s="24" t="s">
        <v>1467</v>
      </c>
      <c r="J459" s="27" t="s">
        <v>1461</v>
      </c>
      <c r="K459" s="27" t="s">
        <v>1462</v>
      </c>
      <c r="L459" s="143" t="s">
        <v>2322</v>
      </c>
      <c r="M459" s="144" t="s">
        <v>2325</v>
      </c>
      <c r="N459" s="144"/>
      <c r="O459" s="144" t="s">
        <v>2323</v>
      </c>
      <c r="P459" s="144"/>
      <c r="Q459" s="153"/>
      <c r="R459" s="103">
        <v>42158</v>
      </c>
      <c r="S459" s="26"/>
      <c r="T459" s="26"/>
      <c r="U459" s="190">
        <v>43150</v>
      </c>
      <c r="V459" s="97"/>
    </row>
    <row r="460" spans="1:22" ht="21" customHeight="1">
      <c r="A460" s="2"/>
      <c r="B460" s="78">
        <v>141200454</v>
      </c>
      <c r="C460" s="102">
        <v>42179</v>
      </c>
      <c r="D460" s="59"/>
      <c r="E460" s="59" t="s">
        <v>9</v>
      </c>
      <c r="F460" s="16" t="s">
        <v>1469</v>
      </c>
      <c r="G460" s="16" t="s">
        <v>2363</v>
      </c>
      <c r="H460" s="16" t="s">
        <v>1470</v>
      </c>
      <c r="I460" s="16" t="s">
        <v>1471</v>
      </c>
      <c r="J460" s="16" t="s">
        <v>1257</v>
      </c>
      <c r="K460" s="16" t="s">
        <v>1468</v>
      </c>
      <c r="L460" s="136" t="s">
        <v>2322</v>
      </c>
      <c r="M460" s="137" t="s">
        <v>2325</v>
      </c>
      <c r="N460" s="137"/>
      <c r="O460" s="137" t="s">
        <v>2323</v>
      </c>
      <c r="P460" s="137"/>
      <c r="Q460" s="128"/>
      <c r="R460" s="102">
        <v>42179</v>
      </c>
      <c r="S460" s="59"/>
      <c r="T460" s="59"/>
      <c r="U460" s="180"/>
      <c r="V460" s="85"/>
    </row>
    <row r="461" spans="1:22" ht="21" customHeight="1">
      <c r="A461" s="2"/>
      <c r="B461" s="78">
        <v>141200455</v>
      </c>
      <c r="C461" s="102">
        <v>42179</v>
      </c>
      <c r="D461" s="59"/>
      <c r="E461" s="59" t="s">
        <v>9</v>
      </c>
      <c r="F461" s="21" t="s">
        <v>1472</v>
      </c>
      <c r="G461" s="21" t="s">
        <v>2363</v>
      </c>
      <c r="H461" s="20" t="s">
        <v>1473</v>
      </c>
      <c r="I461" s="20" t="s">
        <v>1474</v>
      </c>
      <c r="J461" s="21" t="s">
        <v>1257</v>
      </c>
      <c r="K461" s="16" t="s">
        <v>1468</v>
      </c>
      <c r="L461" s="130" t="s">
        <v>2322</v>
      </c>
      <c r="M461" s="131" t="s">
        <v>2325</v>
      </c>
      <c r="N461" s="131"/>
      <c r="O461" s="131" t="s">
        <v>2323</v>
      </c>
      <c r="P461" s="131"/>
      <c r="Q461" s="128"/>
      <c r="R461" s="102">
        <v>42179</v>
      </c>
      <c r="S461" s="59"/>
      <c r="T461" s="59"/>
      <c r="U461" s="180"/>
      <c r="V461" s="85"/>
    </row>
    <row r="462" spans="1:22" ht="21" customHeight="1">
      <c r="A462" s="2"/>
      <c r="B462" s="78">
        <v>141200456</v>
      </c>
      <c r="C462" s="102">
        <v>42186</v>
      </c>
      <c r="D462" s="59"/>
      <c r="E462" s="59" t="s">
        <v>9</v>
      </c>
      <c r="F462" s="16" t="s">
        <v>1475</v>
      </c>
      <c r="G462" s="16" t="s">
        <v>2350</v>
      </c>
      <c r="H462" s="16" t="s">
        <v>737</v>
      </c>
      <c r="I462" s="16" t="s">
        <v>739</v>
      </c>
      <c r="J462" s="16" t="s">
        <v>1338</v>
      </c>
      <c r="K462" s="16" t="s">
        <v>737</v>
      </c>
      <c r="L462" s="136" t="s">
        <v>2322</v>
      </c>
      <c r="M462" s="137"/>
      <c r="N462" s="137"/>
      <c r="O462" s="137" t="s">
        <v>2323</v>
      </c>
      <c r="P462" s="137"/>
      <c r="Q462" s="129" t="s">
        <v>34</v>
      </c>
      <c r="R462" s="102">
        <v>42186</v>
      </c>
      <c r="S462" s="59"/>
      <c r="T462" s="59"/>
      <c r="U462" s="180"/>
      <c r="V462" s="16"/>
    </row>
    <row r="463" spans="1:22" ht="21" customHeight="1">
      <c r="A463" s="2"/>
      <c r="B463" s="78">
        <v>141200457</v>
      </c>
      <c r="C463" s="102">
        <v>42186</v>
      </c>
      <c r="D463" s="59"/>
      <c r="E463" s="59" t="s">
        <v>9</v>
      </c>
      <c r="F463" s="21" t="s">
        <v>1478</v>
      </c>
      <c r="G463" s="21" t="s">
        <v>2350</v>
      </c>
      <c r="H463" s="20" t="s">
        <v>1479</v>
      </c>
      <c r="I463" s="20" t="s">
        <v>1480</v>
      </c>
      <c r="J463" s="21" t="s">
        <v>1476</v>
      </c>
      <c r="K463" s="21" t="s">
        <v>1477</v>
      </c>
      <c r="L463" s="130" t="s">
        <v>2322</v>
      </c>
      <c r="M463" s="131" t="s">
        <v>2325</v>
      </c>
      <c r="N463" s="131"/>
      <c r="O463" s="131" t="s">
        <v>2323</v>
      </c>
      <c r="P463" s="131"/>
      <c r="Q463" s="128"/>
      <c r="R463" s="102">
        <v>42186</v>
      </c>
      <c r="S463" s="59"/>
      <c r="T463" s="59"/>
      <c r="U463" s="180"/>
      <c r="V463" s="85"/>
    </row>
    <row r="464" spans="1:22" ht="21" customHeight="1">
      <c r="A464" s="2"/>
      <c r="B464" s="78">
        <v>141200458</v>
      </c>
      <c r="C464" s="102">
        <v>42186</v>
      </c>
      <c r="D464" s="59"/>
      <c r="E464" s="59" t="s">
        <v>9</v>
      </c>
      <c r="F464" s="20" t="s">
        <v>1481</v>
      </c>
      <c r="G464" s="20" t="s">
        <v>2351</v>
      </c>
      <c r="H464" s="20" t="s">
        <v>1479</v>
      </c>
      <c r="I464" s="20" t="s">
        <v>1480</v>
      </c>
      <c r="J464" s="21" t="s">
        <v>1476</v>
      </c>
      <c r="K464" s="21" t="s">
        <v>1477</v>
      </c>
      <c r="L464" s="130" t="s">
        <v>2322</v>
      </c>
      <c r="M464" s="131" t="s">
        <v>2325</v>
      </c>
      <c r="N464" s="131"/>
      <c r="O464" s="131" t="s">
        <v>2323</v>
      </c>
      <c r="P464" s="131"/>
      <c r="Q464" s="128"/>
      <c r="R464" s="102">
        <v>42186</v>
      </c>
      <c r="S464" s="59"/>
      <c r="T464" s="59"/>
      <c r="U464" s="180"/>
      <c r="V464" s="85"/>
    </row>
    <row r="465" spans="1:22" ht="21" customHeight="1">
      <c r="A465" s="2"/>
      <c r="B465" s="78">
        <v>141200459</v>
      </c>
      <c r="C465" s="102">
        <v>42207</v>
      </c>
      <c r="D465" s="59"/>
      <c r="E465" s="59" t="s">
        <v>9</v>
      </c>
      <c r="F465" s="16" t="s">
        <v>1484</v>
      </c>
      <c r="G465" s="16" t="s">
        <v>2350</v>
      </c>
      <c r="H465" s="16" t="s">
        <v>1483</v>
      </c>
      <c r="I465" s="16" t="s">
        <v>1485</v>
      </c>
      <c r="J465" s="16" t="s">
        <v>1482</v>
      </c>
      <c r="K465" s="16" t="s">
        <v>1483</v>
      </c>
      <c r="L465" s="136" t="s">
        <v>2322</v>
      </c>
      <c r="M465" s="137" t="s">
        <v>2325</v>
      </c>
      <c r="N465" s="137"/>
      <c r="O465" s="137" t="s">
        <v>2323</v>
      </c>
      <c r="P465" s="137"/>
      <c r="Q465" s="128"/>
      <c r="R465" s="102">
        <v>42207</v>
      </c>
      <c r="S465" s="104" t="s">
        <v>544</v>
      </c>
      <c r="T465" s="59"/>
      <c r="U465" s="180"/>
      <c r="V465" s="85"/>
    </row>
    <row r="466" spans="1:22" ht="21" customHeight="1">
      <c r="A466" s="2"/>
      <c r="B466" s="78">
        <v>141200460</v>
      </c>
      <c r="C466" s="102">
        <v>42214</v>
      </c>
      <c r="D466" s="59"/>
      <c r="E466" s="59" t="s">
        <v>9</v>
      </c>
      <c r="F466" s="16" t="s">
        <v>1488</v>
      </c>
      <c r="G466" s="16" t="s">
        <v>2350</v>
      </c>
      <c r="H466" s="16" t="s">
        <v>1489</v>
      </c>
      <c r="I466" s="16" t="s">
        <v>1490</v>
      </c>
      <c r="J466" s="16" t="s">
        <v>1486</v>
      </c>
      <c r="K466" s="16" t="s">
        <v>1487</v>
      </c>
      <c r="L466" s="136" t="s">
        <v>2322</v>
      </c>
      <c r="M466" s="137" t="s">
        <v>2325</v>
      </c>
      <c r="N466" s="137"/>
      <c r="O466" s="137" t="s">
        <v>2323</v>
      </c>
      <c r="P466" s="137"/>
      <c r="Q466" s="128"/>
      <c r="R466" s="102">
        <v>42214</v>
      </c>
      <c r="S466" s="59"/>
      <c r="T466" s="59"/>
      <c r="U466" s="180"/>
      <c r="V466" s="85"/>
    </row>
    <row r="467" spans="1:22" ht="21" customHeight="1">
      <c r="A467" s="2"/>
      <c r="B467" s="79">
        <v>141200461</v>
      </c>
      <c r="C467" s="103">
        <v>42242</v>
      </c>
      <c r="D467" s="26"/>
      <c r="E467" s="26" t="s">
        <v>9</v>
      </c>
      <c r="F467" s="27" t="s">
        <v>1491</v>
      </c>
      <c r="G467" s="27" t="s">
        <v>2363</v>
      </c>
      <c r="H467" s="27" t="s">
        <v>1492</v>
      </c>
      <c r="I467" s="27" t="s">
        <v>1493</v>
      </c>
      <c r="J467" s="27" t="s">
        <v>1122</v>
      </c>
      <c r="K467" s="27" t="s">
        <v>1123</v>
      </c>
      <c r="L467" s="149" t="s">
        <v>2322</v>
      </c>
      <c r="M467" s="150" t="s">
        <v>2325</v>
      </c>
      <c r="N467" s="150"/>
      <c r="O467" s="150" t="s">
        <v>2323</v>
      </c>
      <c r="P467" s="150"/>
      <c r="Q467" s="147"/>
      <c r="R467" s="103">
        <v>42242</v>
      </c>
      <c r="S467" s="26"/>
      <c r="T467" s="26"/>
      <c r="U467" s="189">
        <v>44073</v>
      </c>
      <c r="V467" s="100"/>
    </row>
    <row r="468" spans="1:22" ht="21" customHeight="1">
      <c r="A468" s="2"/>
      <c r="B468" s="79">
        <v>141200462</v>
      </c>
      <c r="C468" s="103">
        <v>42242</v>
      </c>
      <c r="D468" s="26"/>
      <c r="E468" s="26" t="s">
        <v>9</v>
      </c>
      <c r="F468" s="28" t="s">
        <v>1494</v>
      </c>
      <c r="G468" s="28" t="s">
        <v>2363</v>
      </c>
      <c r="H468" s="24" t="s">
        <v>1495</v>
      </c>
      <c r="I468" s="24" t="s">
        <v>1496</v>
      </c>
      <c r="J468" s="28" t="s">
        <v>1122</v>
      </c>
      <c r="K468" s="27" t="s">
        <v>1123</v>
      </c>
      <c r="L468" s="143" t="s">
        <v>2322</v>
      </c>
      <c r="M468" s="144" t="s">
        <v>2325</v>
      </c>
      <c r="N468" s="144"/>
      <c r="O468" s="144" t="s">
        <v>2323</v>
      </c>
      <c r="P468" s="144"/>
      <c r="Q468" s="147"/>
      <c r="R468" s="103">
        <v>42242</v>
      </c>
      <c r="S468" s="26"/>
      <c r="T468" s="26"/>
      <c r="U468" s="189">
        <v>44073</v>
      </c>
      <c r="V468" s="100"/>
    </row>
    <row r="469" spans="1:22" ht="21" customHeight="1">
      <c r="A469" s="2"/>
      <c r="B469" s="78">
        <v>141200463</v>
      </c>
      <c r="C469" s="102">
        <v>42249</v>
      </c>
      <c r="D469" s="59"/>
      <c r="E469" s="59" t="s">
        <v>9</v>
      </c>
      <c r="F469" s="21" t="s">
        <v>1498</v>
      </c>
      <c r="G469" s="21" t="s">
        <v>2350</v>
      </c>
      <c r="H469" s="16" t="s">
        <v>46</v>
      </c>
      <c r="I469" s="20" t="s">
        <v>1499</v>
      </c>
      <c r="J469" s="21" t="s">
        <v>1497</v>
      </c>
      <c r="K469" s="16" t="s">
        <v>46</v>
      </c>
      <c r="L469" s="130" t="s">
        <v>2322</v>
      </c>
      <c r="M469" s="131"/>
      <c r="N469" s="131"/>
      <c r="O469" s="131" t="s">
        <v>2323</v>
      </c>
      <c r="P469" s="131"/>
      <c r="Q469" s="129" t="s">
        <v>34</v>
      </c>
      <c r="R469" s="102">
        <v>42249</v>
      </c>
      <c r="S469" s="59"/>
      <c r="T469" s="59"/>
      <c r="U469" s="180"/>
      <c r="V469" s="16"/>
    </row>
    <row r="470" spans="1:22" ht="21" customHeight="1">
      <c r="A470" s="2"/>
      <c r="B470" s="78">
        <v>141200464</v>
      </c>
      <c r="C470" s="102">
        <v>42255</v>
      </c>
      <c r="D470" s="59"/>
      <c r="E470" s="59" t="s">
        <v>9</v>
      </c>
      <c r="F470" s="21" t="s">
        <v>1502</v>
      </c>
      <c r="G470" s="21" t="s">
        <v>2350</v>
      </c>
      <c r="H470" s="20" t="s">
        <v>2304</v>
      </c>
      <c r="I470" s="20" t="s">
        <v>1503</v>
      </c>
      <c r="J470" s="21" t="s">
        <v>1500</v>
      </c>
      <c r="K470" s="16" t="s">
        <v>1501</v>
      </c>
      <c r="L470" s="130" t="s">
        <v>2322</v>
      </c>
      <c r="M470" s="131" t="s">
        <v>2325</v>
      </c>
      <c r="N470" s="131"/>
      <c r="O470" s="131" t="s">
        <v>2323</v>
      </c>
      <c r="P470" s="131"/>
      <c r="Q470" s="128"/>
      <c r="R470" s="102">
        <v>42255</v>
      </c>
      <c r="S470" s="59"/>
      <c r="T470" s="59"/>
      <c r="U470" s="180"/>
      <c r="V470" s="85"/>
    </row>
    <row r="471" spans="1:22" ht="21" customHeight="1">
      <c r="A471" s="2"/>
      <c r="B471" s="78">
        <v>141200465</v>
      </c>
      <c r="C471" s="102">
        <v>42255</v>
      </c>
      <c r="D471" s="59"/>
      <c r="E471" s="59" t="s">
        <v>9</v>
      </c>
      <c r="F471" s="21" t="s">
        <v>1504</v>
      </c>
      <c r="G471" s="21" t="s">
        <v>2351</v>
      </c>
      <c r="H471" s="20" t="s">
        <v>2304</v>
      </c>
      <c r="I471" s="20" t="s">
        <v>1503</v>
      </c>
      <c r="J471" s="21" t="s">
        <v>1500</v>
      </c>
      <c r="K471" s="16" t="s">
        <v>1501</v>
      </c>
      <c r="L471" s="130" t="s">
        <v>2322</v>
      </c>
      <c r="M471" s="131" t="s">
        <v>2325</v>
      </c>
      <c r="N471" s="131"/>
      <c r="O471" s="131" t="s">
        <v>2323</v>
      </c>
      <c r="P471" s="131"/>
      <c r="Q471" s="128"/>
      <c r="R471" s="102">
        <v>42255</v>
      </c>
      <c r="S471" s="59"/>
      <c r="T471" s="59"/>
      <c r="U471" s="180"/>
      <c r="V471" s="85"/>
    </row>
    <row r="472" spans="1:22" ht="21" customHeight="1">
      <c r="A472" s="2"/>
      <c r="B472" s="78">
        <v>141200466</v>
      </c>
      <c r="C472" s="102">
        <v>42262</v>
      </c>
      <c r="D472" s="59"/>
      <c r="E472" s="59" t="s">
        <v>9</v>
      </c>
      <c r="F472" s="21" t="s">
        <v>1505</v>
      </c>
      <c r="G472" s="21" t="s">
        <v>2351</v>
      </c>
      <c r="H472" s="16" t="s">
        <v>1506</v>
      </c>
      <c r="I472" s="20" t="s">
        <v>111</v>
      </c>
      <c r="J472" s="21" t="s">
        <v>1500</v>
      </c>
      <c r="K472" s="16" t="s">
        <v>108</v>
      </c>
      <c r="L472" s="130" t="s">
        <v>2322</v>
      </c>
      <c r="M472" s="131"/>
      <c r="N472" s="131"/>
      <c r="O472" s="131" t="s">
        <v>2323</v>
      </c>
      <c r="P472" s="131"/>
      <c r="Q472" s="129" t="s">
        <v>34</v>
      </c>
      <c r="R472" s="102">
        <v>42262</v>
      </c>
      <c r="S472" s="59"/>
      <c r="T472" s="59"/>
      <c r="U472" s="180"/>
      <c r="V472" s="16"/>
    </row>
    <row r="473" spans="1:22" ht="21" customHeight="1">
      <c r="A473" s="2"/>
      <c r="B473" s="78">
        <v>141200467</v>
      </c>
      <c r="C473" s="102">
        <v>42276</v>
      </c>
      <c r="D473" s="59"/>
      <c r="E473" s="59" t="s">
        <v>9</v>
      </c>
      <c r="F473" s="21" t="s">
        <v>1507</v>
      </c>
      <c r="G473" s="21" t="s">
        <v>2362</v>
      </c>
      <c r="H473" s="16" t="s">
        <v>1508</v>
      </c>
      <c r="I473" s="20" t="s">
        <v>1509</v>
      </c>
      <c r="J473" s="21" t="s">
        <v>10</v>
      </c>
      <c r="K473" s="16" t="s">
        <v>1226</v>
      </c>
      <c r="L473" s="130" t="s">
        <v>2322</v>
      </c>
      <c r="M473" s="131" t="s">
        <v>2325</v>
      </c>
      <c r="N473" s="131"/>
      <c r="O473" s="131" t="s">
        <v>2323</v>
      </c>
      <c r="P473" s="131"/>
      <c r="Q473" s="132"/>
      <c r="R473" s="102">
        <v>42276</v>
      </c>
      <c r="S473" s="59"/>
      <c r="T473" s="59"/>
      <c r="U473" s="180"/>
      <c r="V473" s="85"/>
    </row>
    <row r="474" spans="1:22" ht="21" customHeight="1">
      <c r="A474" s="2"/>
      <c r="B474" s="78">
        <v>141200468</v>
      </c>
      <c r="C474" s="102">
        <v>42276</v>
      </c>
      <c r="D474" s="59"/>
      <c r="E474" s="59" t="s">
        <v>9</v>
      </c>
      <c r="F474" s="25" t="s">
        <v>1510</v>
      </c>
      <c r="G474" s="25" t="s">
        <v>2367</v>
      </c>
      <c r="H474" s="16" t="s">
        <v>1508</v>
      </c>
      <c r="I474" s="20" t="s">
        <v>1509</v>
      </c>
      <c r="J474" s="21" t="s">
        <v>10</v>
      </c>
      <c r="K474" s="16" t="s">
        <v>1226</v>
      </c>
      <c r="L474" s="130" t="s">
        <v>2322</v>
      </c>
      <c r="M474" s="131" t="s">
        <v>2325</v>
      </c>
      <c r="N474" s="131"/>
      <c r="O474" s="131" t="s">
        <v>2323</v>
      </c>
      <c r="P474" s="131"/>
      <c r="Q474" s="132"/>
      <c r="R474" s="102">
        <v>42276</v>
      </c>
      <c r="S474" s="59"/>
      <c r="T474" s="59"/>
      <c r="U474" s="180"/>
      <c r="V474" s="85"/>
    </row>
    <row r="475" spans="1:22" ht="21" customHeight="1">
      <c r="A475" s="2"/>
      <c r="B475" s="78">
        <v>141200469</v>
      </c>
      <c r="C475" s="102">
        <v>42312</v>
      </c>
      <c r="D475" s="59"/>
      <c r="E475" s="59" t="s">
        <v>9</v>
      </c>
      <c r="F475" s="21" t="s">
        <v>1925</v>
      </c>
      <c r="G475" s="21" t="s">
        <v>2363</v>
      </c>
      <c r="H475" s="16" t="s">
        <v>1511</v>
      </c>
      <c r="I475" s="20" t="s">
        <v>1512</v>
      </c>
      <c r="J475" s="21" t="s">
        <v>1922</v>
      </c>
      <c r="K475" s="21" t="s">
        <v>1930</v>
      </c>
      <c r="L475" s="130" t="s">
        <v>2322</v>
      </c>
      <c r="M475" s="131" t="s">
        <v>2325</v>
      </c>
      <c r="N475" s="131"/>
      <c r="O475" s="131" t="s">
        <v>2323</v>
      </c>
      <c r="P475" s="131"/>
      <c r="Q475" s="132"/>
      <c r="R475" s="102">
        <v>42312</v>
      </c>
      <c r="S475" s="59"/>
      <c r="T475" s="59"/>
      <c r="U475" s="180"/>
      <c r="V475" s="85"/>
    </row>
    <row r="476" spans="1:22" ht="21" customHeight="1">
      <c r="A476" s="2"/>
      <c r="B476" s="78">
        <v>141200470</v>
      </c>
      <c r="C476" s="102">
        <v>42312</v>
      </c>
      <c r="D476" s="59"/>
      <c r="E476" s="59" t="s">
        <v>9</v>
      </c>
      <c r="F476" s="20" t="s">
        <v>1515</v>
      </c>
      <c r="G476" s="20" t="s">
        <v>2364</v>
      </c>
      <c r="H476" s="21" t="s">
        <v>1516</v>
      </c>
      <c r="I476" s="20" t="s">
        <v>1517</v>
      </c>
      <c r="J476" s="20" t="s">
        <v>1513</v>
      </c>
      <c r="K476" s="21" t="s">
        <v>1514</v>
      </c>
      <c r="L476" s="130" t="s">
        <v>2322</v>
      </c>
      <c r="M476" s="131" t="s">
        <v>2325</v>
      </c>
      <c r="N476" s="131" t="s">
        <v>2324</v>
      </c>
      <c r="O476" s="131" t="s">
        <v>2323</v>
      </c>
      <c r="P476" s="131" t="s">
        <v>2326</v>
      </c>
      <c r="Q476" s="132"/>
      <c r="R476" s="102">
        <v>42312</v>
      </c>
      <c r="S476" s="59"/>
      <c r="T476" s="102"/>
      <c r="U476" s="180"/>
      <c r="V476" s="85"/>
    </row>
    <row r="477" spans="1:22" ht="21" customHeight="1">
      <c r="A477" s="2"/>
      <c r="B477" s="78">
        <v>141200471</v>
      </c>
      <c r="C477" s="102">
        <v>42332</v>
      </c>
      <c r="D477" s="59"/>
      <c r="E477" s="59" t="s">
        <v>9</v>
      </c>
      <c r="F477" s="21" t="s">
        <v>1926</v>
      </c>
      <c r="G477" s="21" t="s">
        <v>2363</v>
      </c>
      <c r="H477" s="21" t="s">
        <v>1518</v>
      </c>
      <c r="I477" s="20" t="s">
        <v>1519</v>
      </c>
      <c r="J477" s="21" t="s">
        <v>1922</v>
      </c>
      <c r="K477" s="21" t="s">
        <v>1930</v>
      </c>
      <c r="L477" s="130" t="s">
        <v>2322</v>
      </c>
      <c r="M477" s="131" t="s">
        <v>2325</v>
      </c>
      <c r="N477" s="131"/>
      <c r="O477" s="131"/>
      <c r="P477" s="131"/>
      <c r="Q477" s="132"/>
      <c r="R477" s="102">
        <v>42332</v>
      </c>
      <c r="S477" s="59"/>
      <c r="T477" s="102"/>
      <c r="U477" s="180"/>
      <c r="V477" s="85"/>
    </row>
    <row r="478" spans="1:22" ht="21" customHeight="1">
      <c r="A478" s="2"/>
      <c r="B478" s="78">
        <v>141200472</v>
      </c>
      <c r="C478" s="102">
        <v>42332</v>
      </c>
      <c r="D478" s="59"/>
      <c r="E478" s="59" t="s">
        <v>9</v>
      </c>
      <c r="F478" s="21" t="s">
        <v>1927</v>
      </c>
      <c r="G478" s="21" t="s">
        <v>2367</v>
      </c>
      <c r="H478" s="21" t="s">
        <v>1518</v>
      </c>
      <c r="I478" s="20" t="s">
        <v>1519</v>
      </c>
      <c r="J478" s="21" t="s">
        <v>1922</v>
      </c>
      <c r="K478" s="21" t="s">
        <v>1930</v>
      </c>
      <c r="L478" s="130" t="s">
        <v>2322</v>
      </c>
      <c r="M478" s="131" t="s">
        <v>2325</v>
      </c>
      <c r="N478" s="131"/>
      <c r="O478" s="131"/>
      <c r="P478" s="131"/>
      <c r="Q478" s="132"/>
      <c r="R478" s="102">
        <v>42332</v>
      </c>
      <c r="S478" s="59"/>
      <c r="T478" s="102"/>
      <c r="U478" s="180"/>
      <c r="V478" s="85"/>
    </row>
    <row r="479" spans="1:22" ht="21" customHeight="1">
      <c r="A479" s="2"/>
      <c r="B479" s="78">
        <v>141200473</v>
      </c>
      <c r="C479" s="102">
        <v>42339</v>
      </c>
      <c r="D479" s="59"/>
      <c r="E479" s="59" t="s">
        <v>9</v>
      </c>
      <c r="F479" s="20" t="s">
        <v>1522</v>
      </c>
      <c r="G479" s="20" t="s">
        <v>2350</v>
      </c>
      <c r="H479" s="21" t="s">
        <v>1523</v>
      </c>
      <c r="I479" s="20" t="s">
        <v>1524</v>
      </c>
      <c r="J479" s="21" t="s">
        <v>1520</v>
      </c>
      <c r="K479" s="16" t="s">
        <v>1521</v>
      </c>
      <c r="L479" s="130" t="s">
        <v>2322</v>
      </c>
      <c r="M479" s="131" t="s">
        <v>2325</v>
      </c>
      <c r="N479" s="131"/>
      <c r="O479" s="131" t="s">
        <v>2323</v>
      </c>
      <c r="P479" s="131"/>
      <c r="Q479" s="132"/>
      <c r="R479" s="102">
        <v>42339</v>
      </c>
      <c r="S479" s="59"/>
      <c r="T479" s="102"/>
      <c r="U479" s="180"/>
      <c r="V479" s="85"/>
    </row>
    <row r="480" spans="1:22" ht="21" customHeight="1">
      <c r="A480" s="2"/>
      <c r="B480" s="78">
        <v>141200474</v>
      </c>
      <c r="C480" s="102">
        <v>42339</v>
      </c>
      <c r="D480" s="59"/>
      <c r="E480" s="59" t="s">
        <v>9</v>
      </c>
      <c r="F480" s="20" t="s">
        <v>1525</v>
      </c>
      <c r="G480" s="20" t="s">
        <v>2351</v>
      </c>
      <c r="H480" s="21" t="s">
        <v>1523</v>
      </c>
      <c r="I480" s="20" t="s">
        <v>1524</v>
      </c>
      <c r="J480" s="21" t="s">
        <v>1520</v>
      </c>
      <c r="K480" s="16" t="s">
        <v>1521</v>
      </c>
      <c r="L480" s="130" t="s">
        <v>2322</v>
      </c>
      <c r="M480" s="131" t="s">
        <v>2325</v>
      </c>
      <c r="N480" s="131"/>
      <c r="O480" s="131" t="s">
        <v>2323</v>
      </c>
      <c r="P480" s="131"/>
      <c r="Q480" s="132"/>
      <c r="R480" s="102">
        <v>42339</v>
      </c>
      <c r="S480" s="59"/>
      <c r="T480" s="102"/>
      <c r="U480" s="180"/>
      <c r="V480" s="85"/>
    </row>
    <row r="481" spans="1:22" ht="21" customHeight="1">
      <c r="A481" s="2"/>
      <c r="B481" s="78">
        <v>141200475</v>
      </c>
      <c r="C481" s="102">
        <v>42339</v>
      </c>
      <c r="D481" s="59"/>
      <c r="E481" s="59" t="s">
        <v>9</v>
      </c>
      <c r="F481" s="35" t="s">
        <v>1528</v>
      </c>
      <c r="G481" s="35" t="s">
        <v>2363</v>
      </c>
      <c r="H481" s="16" t="s">
        <v>1529</v>
      </c>
      <c r="I481" s="20" t="s">
        <v>1530</v>
      </c>
      <c r="J481" s="21" t="s">
        <v>1526</v>
      </c>
      <c r="K481" s="16" t="s">
        <v>1527</v>
      </c>
      <c r="L481" s="130" t="s">
        <v>2322</v>
      </c>
      <c r="M481" s="131" t="s">
        <v>2325</v>
      </c>
      <c r="N481" s="131"/>
      <c r="O481" s="131" t="s">
        <v>2323</v>
      </c>
      <c r="P481" s="131" t="s">
        <v>2326</v>
      </c>
      <c r="Q481" s="132"/>
      <c r="R481" s="102">
        <v>42339</v>
      </c>
      <c r="S481" s="102">
        <v>42888</v>
      </c>
      <c r="T481" s="102"/>
      <c r="U481" s="180"/>
      <c r="V481" s="85"/>
    </row>
    <row r="482" spans="1:22" ht="21" customHeight="1">
      <c r="A482" s="2"/>
      <c r="B482" s="78">
        <v>141200476</v>
      </c>
      <c r="C482" s="102">
        <v>42339</v>
      </c>
      <c r="D482" s="59"/>
      <c r="E482" s="59" t="s">
        <v>9</v>
      </c>
      <c r="F482" s="20" t="s">
        <v>1533</v>
      </c>
      <c r="G482" s="20" t="s">
        <v>2350</v>
      </c>
      <c r="H482" s="16" t="s">
        <v>1532</v>
      </c>
      <c r="I482" s="20" t="s">
        <v>1534</v>
      </c>
      <c r="J482" s="21" t="s">
        <v>1531</v>
      </c>
      <c r="K482" s="16" t="s">
        <v>1532</v>
      </c>
      <c r="L482" s="130" t="s">
        <v>2322</v>
      </c>
      <c r="M482" s="131" t="s">
        <v>2325</v>
      </c>
      <c r="N482" s="131"/>
      <c r="O482" s="131" t="s">
        <v>2323</v>
      </c>
      <c r="P482" s="131"/>
      <c r="Q482" s="132"/>
      <c r="R482" s="102">
        <v>42339</v>
      </c>
      <c r="S482" s="59"/>
      <c r="T482" s="102"/>
      <c r="U482" s="180"/>
      <c r="V482" s="85"/>
    </row>
    <row r="483" spans="1:22" ht="21" customHeight="1">
      <c r="A483" s="2"/>
      <c r="B483" s="78">
        <v>141200477</v>
      </c>
      <c r="C483" s="102">
        <v>42339</v>
      </c>
      <c r="D483" s="59"/>
      <c r="E483" s="59" t="s">
        <v>9</v>
      </c>
      <c r="F483" s="20" t="s">
        <v>1535</v>
      </c>
      <c r="G483" s="20" t="s">
        <v>2351</v>
      </c>
      <c r="H483" s="16" t="s">
        <v>1532</v>
      </c>
      <c r="I483" s="20" t="s">
        <v>1534</v>
      </c>
      <c r="J483" s="21" t="s">
        <v>1531</v>
      </c>
      <c r="K483" s="16" t="s">
        <v>1532</v>
      </c>
      <c r="L483" s="130" t="s">
        <v>2322</v>
      </c>
      <c r="M483" s="131" t="s">
        <v>2325</v>
      </c>
      <c r="N483" s="131"/>
      <c r="O483" s="131" t="s">
        <v>2323</v>
      </c>
      <c r="P483" s="131"/>
      <c r="Q483" s="132"/>
      <c r="R483" s="102">
        <v>42339</v>
      </c>
      <c r="S483" s="59"/>
      <c r="T483" s="102"/>
      <c r="U483" s="180"/>
      <c r="V483" s="85"/>
    </row>
    <row r="484" spans="1:22" ht="21" customHeight="1">
      <c r="A484" s="2"/>
      <c r="B484" s="74">
        <v>141200478</v>
      </c>
      <c r="C484" s="71">
        <v>42339</v>
      </c>
      <c r="D484" s="72"/>
      <c r="E484" s="72" t="s">
        <v>9</v>
      </c>
      <c r="F484" s="21" t="s">
        <v>1536</v>
      </c>
      <c r="G484" s="21" t="s">
        <v>2363</v>
      </c>
      <c r="H484" s="21" t="s">
        <v>1537</v>
      </c>
      <c r="I484" s="20" t="s">
        <v>1538</v>
      </c>
      <c r="J484" s="21" t="s">
        <v>1257</v>
      </c>
      <c r="K484" s="21" t="s">
        <v>1258</v>
      </c>
      <c r="L484" s="130" t="s">
        <v>2322</v>
      </c>
      <c r="M484" s="131" t="s">
        <v>2325</v>
      </c>
      <c r="N484" s="131"/>
      <c r="O484" s="131" t="s">
        <v>2323</v>
      </c>
      <c r="P484" s="131"/>
      <c r="Q484" s="132"/>
      <c r="R484" s="71">
        <v>42339</v>
      </c>
      <c r="S484" s="72"/>
      <c r="T484" s="72"/>
      <c r="U484" s="177"/>
      <c r="V484" s="85"/>
    </row>
    <row r="485" spans="1:22" ht="21" customHeight="1">
      <c r="A485" s="2"/>
      <c r="B485" s="74">
        <v>141200479</v>
      </c>
      <c r="C485" s="71">
        <v>42339</v>
      </c>
      <c r="D485" s="72"/>
      <c r="E485" s="72" t="s">
        <v>9</v>
      </c>
      <c r="F485" s="21" t="s">
        <v>1539</v>
      </c>
      <c r="G485" s="21" t="s">
        <v>2363</v>
      </c>
      <c r="H485" s="21" t="s">
        <v>1540</v>
      </c>
      <c r="I485" s="20" t="s">
        <v>1541</v>
      </c>
      <c r="J485" s="21" t="s">
        <v>1257</v>
      </c>
      <c r="K485" s="21" t="s">
        <v>1258</v>
      </c>
      <c r="L485" s="130" t="s">
        <v>2322</v>
      </c>
      <c r="M485" s="131" t="s">
        <v>2325</v>
      </c>
      <c r="N485" s="131"/>
      <c r="O485" s="131" t="s">
        <v>2323</v>
      </c>
      <c r="P485" s="131"/>
      <c r="Q485" s="132"/>
      <c r="R485" s="71">
        <v>42339</v>
      </c>
      <c r="S485" s="72"/>
      <c r="T485" s="72"/>
      <c r="U485" s="177"/>
      <c r="V485" s="85"/>
    </row>
    <row r="486" spans="1:22" ht="21" customHeight="1">
      <c r="A486" s="2"/>
      <c r="B486" s="74">
        <v>141200480</v>
      </c>
      <c r="C486" s="71">
        <v>42354</v>
      </c>
      <c r="D486" s="72"/>
      <c r="E486" s="72" t="s">
        <v>9</v>
      </c>
      <c r="F486" s="21" t="s">
        <v>1544</v>
      </c>
      <c r="G486" s="21" t="s">
        <v>2350</v>
      </c>
      <c r="H486" s="21" t="s">
        <v>1545</v>
      </c>
      <c r="I486" s="20" t="s">
        <v>12</v>
      </c>
      <c r="J486" s="21" t="s">
        <v>1542</v>
      </c>
      <c r="K486" s="21" t="s">
        <v>1543</v>
      </c>
      <c r="L486" s="130" t="s">
        <v>2322</v>
      </c>
      <c r="M486" s="131" t="s">
        <v>2325</v>
      </c>
      <c r="N486" s="131"/>
      <c r="O486" s="131" t="s">
        <v>2323</v>
      </c>
      <c r="P486" s="131"/>
      <c r="Q486" s="132"/>
      <c r="R486" s="71">
        <v>42354</v>
      </c>
      <c r="S486" s="72"/>
      <c r="T486" s="72"/>
      <c r="U486" s="177"/>
      <c r="V486" s="85"/>
    </row>
    <row r="487" spans="1:22" ht="21" customHeight="1">
      <c r="A487" s="2"/>
      <c r="B487" s="74">
        <v>141200481</v>
      </c>
      <c r="C487" s="71">
        <v>42354</v>
      </c>
      <c r="D487" s="72"/>
      <c r="E487" s="72" t="s">
        <v>9</v>
      </c>
      <c r="F487" s="21" t="s">
        <v>1546</v>
      </c>
      <c r="G487" s="21" t="s">
        <v>2350</v>
      </c>
      <c r="H487" s="21" t="s">
        <v>1545</v>
      </c>
      <c r="I487" s="20" t="s">
        <v>12</v>
      </c>
      <c r="J487" s="21" t="s">
        <v>1542</v>
      </c>
      <c r="K487" s="21" t="s">
        <v>1543</v>
      </c>
      <c r="L487" s="130" t="s">
        <v>2322</v>
      </c>
      <c r="M487" s="131" t="s">
        <v>2325</v>
      </c>
      <c r="N487" s="131"/>
      <c r="O487" s="131" t="s">
        <v>2323</v>
      </c>
      <c r="P487" s="131"/>
      <c r="Q487" s="132"/>
      <c r="R487" s="71">
        <v>42354</v>
      </c>
      <c r="S487" s="72"/>
      <c r="T487" s="72"/>
      <c r="U487" s="177"/>
      <c r="V487" s="85"/>
    </row>
    <row r="488" spans="1:22" ht="21" customHeight="1">
      <c r="A488" s="2"/>
      <c r="B488" s="74">
        <v>141200482</v>
      </c>
      <c r="C488" s="71">
        <v>42354</v>
      </c>
      <c r="D488" s="72"/>
      <c r="E488" s="72" t="s">
        <v>9</v>
      </c>
      <c r="F488" s="21" t="s">
        <v>1547</v>
      </c>
      <c r="G488" s="21" t="s">
        <v>2351</v>
      </c>
      <c r="H488" s="21" t="s">
        <v>1545</v>
      </c>
      <c r="I488" s="20" t="s">
        <v>12</v>
      </c>
      <c r="J488" s="21" t="s">
        <v>1542</v>
      </c>
      <c r="K488" s="21" t="s">
        <v>1543</v>
      </c>
      <c r="L488" s="130" t="s">
        <v>2322</v>
      </c>
      <c r="M488" s="131" t="s">
        <v>2325</v>
      </c>
      <c r="N488" s="131"/>
      <c r="O488" s="131" t="s">
        <v>2323</v>
      </c>
      <c r="P488" s="131"/>
      <c r="Q488" s="132"/>
      <c r="R488" s="71">
        <v>42354</v>
      </c>
      <c r="S488" s="72"/>
      <c r="T488" s="72"/>
      <c r="U488" s="177"/>
      <c r="V488" s="85"/>
    </row>
    <row r="489" spans="1:22" ht="21" customHeight="1">
      <c r="A489" s="2"/>
      <c r="B489" s="74">
        <v>141200483</v>
      </c>
      <c r="C489" s="71">
        <v>42359</v>
      </c>
      <c r="D489" s="72"/>
      <c r="E489" s="72" t="s">
        <v>9</v>
      </c>
      <c r="F489" s="21" t="s">
        <v>1549</v>
      </c>
      <c r="G489" s="21" t="s">
        <v>2363</v>
      </c>
      <c r="H489" s="21" t="s">
        <v>1550</v>
      </c>
      <c r="I489" s="20" t="s">
        <v>1551</v>
      </c>
      <c r="J489" s="21" t="s">
        <v>1548</v>
      </c>
      <c r="K489" s="21" t="s">
        <v>1448</v>
      </c>
      <c r="L489" s="130" t="s">
        <v>2322</v>
      </c>
      <c r="M489" s="131" t="s">
        <v>2325</v>
      </c>
      <c r="N489" s="131"/>
      <c r="O489" s="131" t="s">
        <v>2323</v>
      </c>
      <c r="P489" s="131"/>
      <c r="Q489" s="132"/>
      <c r="R489" s="71">
        <v>42359</v>
      </c>
      <c r="S489" s="72"/>
      <c r="T489" s="72"/>
      <c r="U489" s="177"/>
      <c r="V489" s="85"/>
    </row>
    <row r="490" spans="1:22" ht="21" customHeight="1">
      <c r="A490" s="2"/>
      <c r="B490" s="77">
        <v>141200484</v>
      </c>
      <c r="C490" s="96">
        <v>42375</v>
      </c>
      <c r="D490" s="57"/>
      <c r="E490" s="57" t="s">
        <v>9</v>
      </c>
      <c r="F490" s="28" t="s">
        <v>1928</v>
      </c>
      <c r="G490" s="28" t="s">
        <v>2363</v>
      </c>
      <c r="H490" s="28" t="s">
        <v>1552</v>
      </c>
      <c r="I490" s="24" t="s">
        <v>1553</v>
      </c>
      <c r="J490" s="28" t="s">
        <v>1922</v>
      </c>
      <c r="K490" s="28" t="s">
        <v>1930</v>
      </c>
      <c r="L490" s="143" t="s">
        <v>2322</v>
      </c>
      <c r="M490" s="144" t="s">
        <v>2325</v>
      </c>
      <c r="N490" s="144"/>
      <c r="O490" s="144" t="s">
        <v>2323</v>
      </c>
      <c r="P490" s="144"/>
      <c r="Q490" s="145"/>
      <c r="R490" s="96">
        <v>42375</v>
      </c>
      <c r="S490" s="57"/>
      <c r="T490" s="57"/>
      <c r="U490" s="88">
        <v>45231</v>
      </c>
      <c r="V490" s="529"/>
    </row>
    <row r="491" spans="1:22" ht="21" customHeight="1">
      <c r="A491" s="2"/>
      <c r="B491" s="77">
        <v>141200485</v>
      </c>
      <c r="C491" s="96">
        <v>42375</v>
      </c>
      <c r="D491" s="57"/>
      <c r="E491" s="57" t="s">
        <v>9</v>
      </c>
      <c r="F491" s="28" t="s">
        <v>1929</v>
      </c>
      <c r="G491" s="28" t="s">
        <v>2367</v>
      </c>
      <c r="H491" s="28" t="s">
        <v>1552</v>
      </c>
      <c r="I491" s="24" t="s">
        <v>1553</v>
      </c>
      <c r="J491" s="28" t="s">
        <v>1922</v>
      </c>
      <c r="K491" s="28" t="s">
        <v>1930</v>
      </c>
      <c r="L491" s="143" t="s">
        <v>2322</v>
      </c>
      <c r="M491" s="144" t="s">
        <v>2325</v>
      </c>
      <c r="N491" s="144"/>
      <c r="O491" s="144" t="s">
        <v>2323</v>
      </c>
      <c r="P491" s="144"/>
      <c r="Q491" s="145"/>
      <c r="R491" s="96">
        <v>42375</v>
      </c>
      <c r="S491" s="57"/>
      <c r="T491" s="57"/>
      <c r="U491" s="88">
        <v>45231</v>
      </c>
      <c r="V491" s="529"/>
    </row>
    <row r="492" spans="1:22" ht="21" customHeight="1">
      <c r="A492" s="2"/>
      <c r="B492" s="75">
        <v>141200486</v>
      </c>
      <c r="C492" s="88">
        <v>42387</v>
      </c>
      <c r="D492" s="58"/>
      <c r="E492" s="58" t="s">
        <v>9</v>
      </c>
      <c r="F492" s="45" t="s">
        <v>1554</v>
      </c>
      <c r="G492" s="45" t="s">
        <v>2363</v>
      </c>
      <c r="H492" s="45" t="s">
        <v>1555</v>
      </c>
      <c r="I492" s="46" t="s">
        <v>1556</v>
      </c>
      <c r="J492" s="45" t="s">
        <v>1922</v>
      </c>
      <c r="K492" s="45" t="s">
        <v>1930</v>
      </c>
      <c r="L492" s="133" t="s">
        <v>2322</v>
      </c>
      <c r="M492" s="134" t="s">
        <v>2325</v>
      </c>
      <c r="N492" s="134"/>
      <c r="O492" s="134"/>
      <c r="P492" s="134"/>
      <c r="Q492" s="146"/>
      <c r="R492" s="88">
        <v>42387</v>
      </c>
      <c r="S492" s="58"/>
      <c r="T492" s="58"/>
      <c r="U492" s="88">
        <v>44651</v>
      </c>
      <c r="V492" s="89"/>
    </row>
    <row r="493" spans="1:22" ht="21" customHeight="1">
      <c r="A493" s="2"/>
      <c r="B493" s="75">
        <v>141200487</v>
      </c>
      <c r="C493" s="88">
        <v>42387</v>
      </c>
      <c r="D493" s="58"/>
      <c r="E493" s="58" t="s">
        <v>9</v>
      </c>
      <c r="F493" s="45" t="s">
        <v>1557</v>
      </c>
      <c r="G493" s="45" t="s">
        <v>2367</v>
      </c>
      <c r="H493" s="45" t="s">
        <v>1555</v>
      </c>
      <c r="I493" s="46" t="s">
        <v>1556</v>
      </c>
      <c r="J493" s="45" t="s">
        <v>1922</v>
      </c>
      <c r="K493" s="45" t="s">
        <v>1930</v>
      </c>
      <c r="L493" s="133" t="s">
        <v>2322</v>
      </c>
      <c r="M493" s="134" t="s">
        <v>2325</v>
      </c>
      <c r="N493" s="134"/>
      <c r="O493" s="134"/>
      <c r="P493" s="134"/>
      <c r="Q493" s="146"/>
      <c r="R493" s="88">
        <v>42387</v>
      </c>
      <c r="S493" s="58"/>
      <c r="T493" s="58"/>
      <c r="U493" s="88">
        <v>44651</v>
      </c>
      <c r="V493" s="89"/>
    </row>
    <row r="494" spans="1:22" ht="21" customHeight="1">
      <c r="A494" s="2"/>
      <c r="B494" s="74">
        <v>141200488</v>
      </c>
      <c r="C494" s="71">
        <v>42396</v>
      </c>
      <c r="D494" s="72"/>
      <c r="E494" s="72" t="s">
        <v>9</v>
      </c>
      <c r="F494" s="21" t="s">
        <v>1560</v>
      </c>
      <c r="G494" s="21" t="s">
        <v>2350</v>
      </c>
      <c r="H494" s="16" t="s">
        <v>1559</v>
      </c>
      <c r="I494" s="20" t="s">
        <v>1561</v>
      </c>
      <c r="J494" s="21" t="s">
        <v>1558</v>
      </c>
      <c r="K494" s="16" t="s">
        <v>1559</v>
      </c>
      <c r="L494" s="130" t="s">
        <v>2322</v>
      </c>
      <c r="M494" s="131" t="s">
        <v>2325</v>
      </c>
      <c r="N494" s="131"/>
      <c r="O494" s="131" t="s">
        <v>2323</v>
      </c>
      <c r="P494" s="131"/>
      <c r="Q494" s="132"/>
      <c r="R494" s="71">
        <v>42396</v>
      </c>
      <c r="S494" s="72"/>
      <c r="T494" s="72"/>
      <c r="U494" s="177"/>
      <c r="V494" s="85"/>
    </row>
    <row r="495" spans="1:22" ht="21" customHeight="1">
      <c r="A495" s="2"/>
      <c r="B495" s="74">
        <v>141200489</v>
      </c>
      <c r="C495" s="71">
        <v>42396</v>
      </c>
      <c r="D495" s="72"/>
      <c r="E495" s="72" t="s">
        <v>9</v>
      </c>
      <c r="F495" s="21" t="s">
        <v>1562</v>
      </c>
      <c r="G495" s="21" t="s">
        <v>2351</v>
      </c>
      <c r="H495" s="16" t="s">
        <v>1559</v>
      </c>
      <c r="I495" s="20" t="s">
        <v>1561</v>
      </c>
      <c r="J495" s="21" t="s">
        <v>1558</v>
      </c>
      <c r="K495" s="16" t="s">
        <v>1559</v>
      </c>
      <c r="L495" s="130" t="s">
        <v>2322</v>
      </c>
      <c r="M495" s="131" t="s">
        <v>2325</v>
      </c>
      <c r="N495" s="131"/>
      <c r="O495" s="131" t="s">
        <v>2323</v>
      </c>
      <c r="P495" s="131"/>
      <c r="Q495" s="132"/>
      <c r="R495" s="71">
        <v>42396</v>
      </c>
      <c r="S495" s="72"/>
      <c r="T495" s="72"/>
      <c r="U495" s="177"/>
      <c r="V495" s="85"/>
    </row>
    <row r="496" spans="1:22" ht="21" customHeight="1">
      <c r="A496" s="2"/>
      <c r="B496" s="77">
        <v>141200490</v>
      </c>
      <c r="C496" s="96">
        <v>42422</v>
      </c>
      <c r="D496" s="57"/>
      <c r="E496" s="57" t="s">
        <v>9</v>
      </c>
      <c r="F496" s="28" t="s">
        <v>1564</v>
      </c>
      <c r="G496" s="28" t="s">
        <v>2363</v>
      </c>
      <c r="H496" s="27" t="s">
        <v>1565</v>
      </c>
      <c r="I496" s="24" t="s">
        <v>1566</v>
      </c>
      <c r="J496" s="28" t="s">
        <v>1563</v>
      </c>
      <c r="K496" s="27" t="s">
        <v>1123</v>
      </c>
      <c r="L496" s="143" t="s">
        <v>2322</v>
      </c>
      <c r="M496" s="144" t="s">
        <v>2325</v>
      </c>
      <c r="N496" s="144"/>
      <c r="O496" s="144" t="s">
        <v>2323</v>
      </c>
      <c r="P496" s="144"/>
      <c r="Q496" s="145"/>
      <c r="R496" s="96">
        <v>42422</v>
      </c>
      <c r="S496" s="57"/>
      <c r="T496" s="57"/>
      <c r="U496" s="189">
        <v>44073</v>
      </c>
      <c r="V496" s="100"/>
    </row>
    <row r="497" spans="1:22" ht="21" customHeight="1">
      <c r="A497" s="2"/>
      <c r="B497" s="74">
        <v>141200491</v>
      </c>
      <c r="C497" s="71">
        <v>42426</v>
      </c>
      <c r="D497" s="72"/>
      <c r="E497" s="72" t="s">
        <v>9</v>
      </c>
      <c r="F497" s="21" t="s">
        <v>1569</v>
      </c>
      <c r="G497" s="21" t="s">
        <v>2350</v>
      </c>
      <c r="H497" s="16" t="s">
        <v>1570</v>
      </c>
      <c r="I497" s="20" t="s">
        <v>1571</v>
      </c>
      <c r="J497" s="21" t="s">
        <v>1567</v>
      </c>
      <c r="K497" s="16" t="s">
        <v>1568</v>
      </c>
      <c r="L497" s="130" t="s">
        <v>2322</v>
      </c>
      <c r="M497" s="131" t="s">
        <v>2325</v>
      </c>
      <c r="N497" s="131"/>
      <c r="O497" s="131" t="s">
        <v>2323</v>
      </c>
      <c r="P497" s="131"/>
      <c r="Q497" s="132"/>
      <c r="R497" s="71">
        <v>42426</v>
      </c>
      <c r="S497" s="72"/>
      <c r="T497" s="72"/>
      <c r="U497" s="177"/>
      <c r="V497" s="85"/>
    </row>
    <row r="498" spans="1:22" ht="21" customHeight="1">
      <c r="A498" s="2"/>
      <c r="B498" s="77">
        <v>141200492</v>
      </c>
      <c r="C498" s="96">
        <v>42453</v>
      </c>
      <c r="D498" s="57"/>
      <c r="E498" s="57" t="s">
        <v>9</v>
      </c>
      <c r="F498" s="28" t="s">
        <v>1574</v>
      </c>
      <c r="G498" s="28" t="s">
        <v>2363</v>
      </c>
      <c r="H498" s="27" t="s">
        <v>1575</v>
      </c>
      <c r="I498" s="24" t="s">
        <v>1576</v>
      </c>
      <c r="J498" s="28" t="s">
        <v>1572</v>
      </c>
      <c r="K498" s="27" t="s">
        <v>1573</v>
      </c>
      <c r="L498" s="143" t="s">
        <v>2322</v>
      </c>
      <c r="M498" s="144" t="s">
        <v>2325</v>
      </c>
      <c r="N498" s="144"/>
      <c r="O498" s="144" t="s">
        <v>2323</v>
      </c>
      <c r="P498" s="144"/>
      <c r="Q498" s="145"/>
      <c r="R498" s="96">
        <v>42453</v>
      </c>
      <c r="S498" s="96">
        <v>42990</v>
      </c>
      <c r="T498" s="57"/>
      <c r="U498" s="189">
        <v>42990</v>
      </c>
      <c r="V498" s="97"/>
    </row>
    <row r="499" spans="1:22" ht="21" customHeight="1">
      <c r="A499" s="2"/>
      <c r="B499" s="74">
        <v>141200493</v>
      </c>
      <c r="C499" s="71">
        <v>42459</v>
      </c>
      <c r="D499" s="72"/>
      <c r="E499" s="72" t="s">
        <v>9</v>
      </c>
      <c r="F499" s="21" t="s">
        <v>1579</v>
      </c>
      <c r="G499" s="21" t="s">
        <v>2351</v>
      </c>
      <c r="H499" s="16" t="s">
        <v>503</v>
      </c>
      <c r="I499" s="20" t="s">
        <v>504</v>
      </c>
      <c r="J499" s="21" t="s">
        <v>1577</v>
      </c>
      <c r="K499" s="16" t="s">
        <v>1578</v>
      </c>
      <c r="L499" s="130" t="s">
        <v>2322</v>
      </c>
      <c r="M499" s="131"/>
      <c r="N499" s="131"/>
      <c r="O499" s="131" t="s">
        <v>2323</v>
      </c>
      <c r="P499" s="131"/>
      <c r="Q499" s="129" t="s">
        <v>34</v>
      </c>
      <c r="R499" s="71">
        <v>42459</v>
      </c>
      <c r="S499" s="72"/>
      <c r="T499" s="72"/>
      <c r="U499" s="177"/>
      <c r="V499" s="85"/>
    </row>
    <row r="500" spans="1:22" ht="21" customHeight="1">
      <c r="A500" s="2"/>
      <c r="B500" s="74">
        <v>141200494</v>
      </c>
      <c r="C500" s="71">
        <v>42472</v>
      </c>
      <c r="D500" s="72"/>
      <c r="E500" s="72" t="s">
        <v>9</v>
      </c>
      <c r="F500" s="21" t="s">
        <v>1582</v>
      </c>
      <c r="G500" s="21" t="s">
        <v>2364</v>
      </c>
      <c r="H500" s="16" t="s">
        <v>1581</v>
      </c>
      <c r="I500" s="20" t="s">
        <v>1583</v>
      </c>
      <c r="J500" s="21" t="s">
        <v>1580</v>
      </c>
      <c r="K500" s="16" t="s">
        <v>1581</v>
      </c>
      <c r="L500" s="130" t="s">
        <v>2322</v>
      </c>
      <c r="M500" s="131" t="s">
        <v>2325</v>
      </c>
      <c r="N500" s="131" t="s">
        <v>2324</v>
      </c>
      <c r="O500" s="131" t="s">
        <v>2323</v>
      </c>
      <c r="P500" s="131" t="s">
        <v>2326</v>
      </c>
      <c r="Q500" s="128"/>
      <c r="R500" s="71">
        <v>42472</v>
      </c>
      <c r="S500" s="72"/>
      <c r="T500" s="72"/>
      <c r="U500" s="177"/>
      <c r="V500" s="85"/>
    </row>
    <row r="501" spans="1:22" ht="21" customHeight="1">
      <c r="A501" s="2"/>
      <c r="B501" s="74">
        <v>141200495</v>
      </c>
      <c r="C501" s="71">
        <v>42472</v>
      </c>
      <c r="D501" s="72"/>
      <c r="E501" s="72" t="s">
        <v>9</v>
      </c>
      <c r="F501" s="21" t="s">
        <v>1586</v>
      </c>
      <c r="G501" s="21" t="s">
        <v>2354</v>
      </c>
      <c r="H501" s="16" t="s">
        <v>1587</v>
      </c>
      <c r="I501" s="20" t="s">
        <v>1588</v>
      </c>
      <c r="J501" s="21" t="s">
        <v>1584</v>
      </c>
      <c r="K501" s="21" t="s">
        <v>1585</v>
      </c>
      <c r="L501" s="130" t="s">
        <v>2322</v>
      </c>
      <c r="M501" s="131"/>
      <c r="N501" s="131"/>
      <c r="O501" s="131" t="s">
        <v>2323</v>
      </c>
      <c r="P501" s="131"/>
      <c r="Q501" s="128"/>
      <c r="R501" s="71">
        <v>42491</v>
      </c>
      <c r="S501" s="72"/>
      <c r="T501" s="72"/>
      <c r="U501" s="177"/>
      <c r="V501" s="85"/>
    </row>
    <row r="502" spans="1:22" ht="21" customHeight="1">
      <c r="A502" s="2"/>
      <c r="B502" s="74">
        <v>141200496</v>
      </c>
      <c r="C502" s="71">
        <v>42474</v>
      </c>
      <c r="D502" s="72"/>
      <c r="E502" s="72" t="s">
        <v>9</v>
      </c>
      <c r="F502" s="6" t="s">
        <v>1589</v>
      </c>
      <c r="G502" s="6" t="s">
        <v>2350</v>
      </c>
      <c r="H502" s="6" t="s">
        <v>676</v>
      </c>
      <c r="I502" s="6" t="s">
        <v>678</v>
      </c>
      <c r="J502" s="6" t="s">
        <v>675</v>
      </c>
      <c r="K502" s="6" t="s">
        <v>676</v>
      </c>
      <c r="L502" s="130" t="s">
        <v>2322</v>
      </c>
      <c r="M502" s="131" t="s">
        <v>2325</v>
      </c>
      <c r="N502" s="131"/>
      <c r="O502" s="131" t="s">
        <v>2323</v>
      </c>
      <c r="P502" s="131"/>
      <c r="Q502" s="128"/>
      <c r="R502" s="71">
        <v>42474</v>
      </c>
      <c r="S502" s="72"/>
      <c r="T502" s="72"/>
      <c r="U502" s="177"/>
      <c r="V502" s="85"/>
    </row>
    <row r="503" spans="1:22" ht="21" customHeight="1">
      <c r="A503" s="2"/>
      <c r="B503" s="74">
        <v>141200497</v>
      </c>
      <c r="C503" s="71">
        <v>42478</v>
      </c>
      <c r="D503" s="72"/>
      <c r="E503" s="72" t="s">
        <v>9</v>
      </c>
      <c r="F503" s="6" t="s">
        <v>1591</v>
      </c>
      <c r="G503" s="6" t="s">
        <v>2351</v>
      </c>
      <c r="H503" s="6" t="s">
        <v>1592</v>
      </c>
      <c r="I503" s="6" t="s">
        <v>1196</v>
      </c>
      <c r="J503" s="21" t="s">
        <v>1590</v>
      </c>
      <c r="K503" s="6" t="s">
        <v>1193</v>
      </c>
      <c r="L503" s="130" t="s">
        <v>2322</v>
      </c>
      <c r="M503" s="131" t="s">
        <v>2325</v>
      </c>
      <c r="N503" s="131" t="s">
        <v>2324</v>
      </c>
      <c r="O503" s="131" t="s">
        <v>2323</v>
      </c>
      <c r="P503" s="131" t="s">
        <v>2326</v>
      </c>
      <c r="Q503" s="128"/>
      <c r="R503" s="71">
        <v>42478</v>
      </c>
      <c r="S503" s="72"/>
      <c r="T503" s="72"/>
      <c r="U503" s="177"/>
      <c r="V503" s="85"/>
    </row>
    <row r="504" spans="1:22" ht="21" customHeight="1">
      <c r="A504" s="2"/>
      <c r="B504" s="74">
        <v>141200498</v>
      </c>
      <c r="C504" s="102">
        <v>42496</v>
      </c>
      <c r="D504" s="59"/>
      <c r="E504" s="59" t="s">
        <v>9</v>
      </c>
      <c r="F504" s="20" t="s">
        <v>1595</v>
      </c>
      <c r="G504" s="20" t="s">
        <v>2365</v>
      </c>
      <c r="H504" s="21" t="s">
        <v>1596</v>
      </c>
      <c r="I504" s="20" t="s">
        <v>1597</v>
      </c>
      <c r="J504" s="20" t="s">
        <v>1593</v>
      </c>
      <c r="K504" s="21" t="s">
        <v>1594</v>
      </c>
      <c r="L504" s="130" t="s">
        <v>2322</v>
      </c>
      <c r="M504" s="131"/>
      <c r="N504" s="131"/>
      <c r="O504" s="131" t="s">
        <v>2323</v>
      </c>
      <c r="P504" s="131"/>
      <c r="Q504" s="129" t="s">
        <v>34</v>
      </c>
      <c r="R504" s="71">
        <v>42496</v>
      </c>
      <c r="S504" s="59"/>
      <c r="T504" s="102"/>
      <c r="U504" s="180"/>
      <c r="V504" s="91"/>
    </row>
    <row r="505" spans="1:22" ht="21" customHeight="1">
      <c r="A505" s="2"/>
      <c r="B505" s="80">
        <v>141200499</v>
      </c>
      <c r="C505" s="102">
        <v>42496</v>
      </c>
      <c r="D505" s="59"/>
      <c r="E505" s="59" t="s">
        <v>9</v>
      </c>
      <c r="F505" s="20" t="s">
        <v>1600</v>
      </c>
      <c r="G505" s="20" t="s">
        <v>2362</v>
      </c>
      <c r="H505" s="21" t="s">
        <v>1601</v>
      </c>
      <c r="I505" s="20" t="s">
        <v>1602</v>
      </c>
      <c r="J505" s="20" t="s">
        <v>1598</v>
      </c>
      <c r="K505" s="21" t="s">
        <v>1599</v>
      </c>
      <c r="L505" s="130" t="s">
        <v>2322</v>
      </c>
      <c r="M505" s="131" t="s">
        <v>2325</v>
      </c>
      <c r="N505" s="131"/>
      <c r="O505" s="131" t="s">
        <v>2323</v>
      </c>
      <c r="P505" s="131"/>
      <c r="Q505" s="132"/>
      <c r="R505" s="71">
        <v>42496</v>
      </c>
      <c r="S505" s="105"/>
      <c r="T505" s="105"/>
      <c r="U505" s="181"/>
      <c r="V505" s="85"/>
    </row>
    <row r="506" spans="1:22" ht="21" customHeight="1">
      <c r="A506" s="2"/>
      <c r="B506" s="80">
        <v>141200500</v>
      </c>
      <c r="C506" s="102">
        <v>42507</v>
      </c>
      <c r="D506" s="59"/>
      <c r="E506" s="59" t="s">
        <v>9</v>
      </c>
      <c r="F506" s="20" t="s">
        <v>1605</v>
      </c>
      <c r="G506" s="20" t="s">
        <v>2350</v>
      </c>
      <c r="H506" s="6" t="s">
        <v>1038</v>
      </c>
      <c r="I506" s="6" t="s">
        <v>1040</v>
      </c>
      <c r="J506" s="20" t="s">
        <v>1603</v>
      </c>
      <c r="K506" s="14" t="s">
        <v>1038</v>
      </c>
      <c r="L506" s="130" t="s">
        <v>1604</v>
      </c>
      <c r="M506" s="131"/>
      <c r="N506" s="131"/>
      <c r="O506" s="131"/>
      <c r="P506" s="131"/>
      <c r="Q506" s="132"/>
      <c r="R506" s="102">
        <v>42507</v>
      </c>
      <c r="S506" s="105"/>
      <c r="T506" s="105"/>
      <c r="U506" s="181"/>
      <c r="V506" s="85"/>
    </row>
    <row r="507" spans="1:22" ht="21" customHeight="1">
      <c r="A507" s="2"/>
      <c r="B507" s="80">
        <v>141200501</v>
      </c>
      <c r="C507" s="102">
        <v>42509</v>
      </c>
      <c r="D507" s="59"/>
      <c r="E507" s="59" t="s">
        <v>9</v>
      </c>
      <c r="F507" s="20" t="s">
        <v>1608</v>
      </c>
      <c r="G507" s="20" t="s">
        <v>2366</v>
      </c>
      <c r="H507" s="14" t="s">
        <v>1607</v>
      </c>
      <c r="I507" s="6" t="s">
        <v>1609</v>
      </c>
      <c r="J507" s="20" t="s">
        <v>1606</v>
      </c>
      <c r="K507" s="14" t="s">
        <v>1607</v>
      </c>
      <c r="L507" s="130" t="s">
        <v>2322</v>
      </c>
      <c r="M507" s="131" t="s">
        <v>2325</v>
      </c>
      <c r="N507" s="131"/>
      <c r="O507" s="131" t="s">
        <v>2323</v>
      </c>
      <c r="P507" s="131"/>
      <c r="Q507" s="132"/>
      <c r="R507" s="102">
        <v>42509</v>
      </c>
      <c r="S507" s="105"/>
      <c r="T507" s="105"/>
      <c r="U507" s="181"/>
      <c r="V507" s="85"/>
    </row>
    <row r="508" spans="1:22" ht="21" customHeight="1">
      <c r="A508" s="2"/>
      <c r="B508" s="80">
        <v>141200502</v>
      </c>
      <c r="C508" s="102">
        <v>42515</v>
      </c>
      <c r="D508" s="59"/>
      <c r="E508" s="59" t="s">
        <v>9</v>
      </c>
      <c r="F508" s="20" t="s">
        <v>1612</v>
      </c>
      <c r="G508" s="20" t="s">
        <v>2350</v>
      </c>
      <c r="H508" s="14" t="s">
        <v>1611</v>
      </c>
      <c r="I508" s="6" t="s">
        <v>1613</v>
      </c>
      <c r="J508" s="20" t="s">
        <v>1610</v>
      </c>
      <c r="K508" s="14" t="s">
        <v>1611</v>
      </c>
      <c r="L508" s="130" t="s">
        <v>2322</v>
      </c>
      <c r="M508" s="131" t="s">
        <v>2325</v>
      </c>
      <c r="N508" s="131"/>
      <c r="O508" s="131" t="s">
        <v>2323</v>
      </c>
      <c r="P508" s="131"/>
      <c r="Q508" s="132"/>
      <c r="R508" s="102">
        <v>42515</v>
      </c>
      <c r="S508" s="105"/>
      <c r="T508" s="105"/>
      <c r="U508" s="181"/>
      <c r="V508" s="85"/>
    </row>
    <row r="509" spans="1:22" ht="21" customHeight="1">
      <c r="A509" s="2"/>
      <c r="B509" s="80">
        <v>141200503</v>
      </c>
      <c r="C509" s="102">
        <v>42515</v>
      </c>
      <c r="D509" s="59"/>
      <c r="E509" s="59" t="s">
        <v>9</v>
      </c>
      <c r="F509" s="20" t="s">
        <v>1614</v>
      </c>
      <c r="G509" s="20" t="s">
        <v>2350</v>
      </c>
      <c r="H509" s="14" t="s">
        <v>1611</v>
      </c>
      <c r="I509" s="6" t="s">
        <v>1613</v>
      </c>
      <c r="J509" s="20" t="s">
        <v>1610</v>
      </c>
      <c r="K509" s="14" t="s">
        <v>1611</v>
      </c>
      <c r="L509" s="130" t="s">
        <v>2322</v>
      </c>
      <c r="M509" s="131" t="s">
        <v>2325</v>
      </c>
      <c r="N509" s="131"/>
      <c r="O509" s="131" t="s">
        <v>2323</v>
      </c>
      <c r="P509" s="131"/>
      <c r="Q509" s="132"/>
      <c r="R509" s="102">
        <v>42515</v>
      </c>
      <c r="S509" s="105"/>
      <c r="T509" s="105"/>
      <c r="U509" s="181"/>
      <c r="V509" s="85"/>
    </row>
    <row r="510" spans="1:22" ht="21" customHeight="1">
      <c r="A510" s="2"/>
      <c r="B510" s="80">
        <v>141200504</v>
      </c>
      <c r="C510" s="102">
        <v>42515</v>
      </c>
      <c r="D510" s="59"/>
      <c r="E510" s="59" t="s">
        <v>9</v>
      </c>
      <c r="F510" s="20" t="s">
        <v>1615</v>
      </c>
      <c r="G510" s="20" t="s">
        <v>2351</v>
      </c>
      <c r="H510" s="14" t="s">
        <v>1611</v>
      </c>
      <c r="I510" s="6" t="s">
        <v>1613</v>
      </c>
      <c r="J510" s="20" t="s">
        <v>1610</v>
      </c>
      <c r="K510" s="14" t="s">
        <v>1611</v>
      </c>
      <c r="L510" s="130" t="s">
        <v>2322</v>
      </c>
      <c r="M510" s="131" t="s">
        <v>2325</v>
      </c>
      <c r="N510" s="131"/>
      <c r="O510" s="131" t="s">
        <v>2323</v>
      </c>
      <c r="P510" s="131"/>
      <c r="Q510" s="132"/>
      <c r="R510" s="102">
        <v>42515</v>
      </c>
      <c r="S510" s="105"/>
      <c r="T510" s="105"/>
      <c r="U510" s="181"/>
      <c r="V510" s="85"/>
    </row>
    <row r="511" spans="1:22" ht="21" customHeight="1">
      <c r="A511" s="2"/>
      <c r="B511" s="80">
        <v>141200505</v>
      </c>
      <c r="C511" s="102">
        <v>42521</v>
      </c>
      <c r="D511" s="59"/>
      <c r="E511" s="59" t="s">
        <v>9</v>
      </c>
      <c r="F511" s="20" t="s">
        <v>1618</v>
      </c>
      <c r="G511" s="20" t="s">
        <v>2350</v>
      </c>
      <c r="H511" s="14" t="s">
        <v>1619</v>
      </c>
      <c r="I511" s="6" t="s">
        <v>1620</v>
      </c>
      <c r="J511" s="20" t="s">
        <v>1616</v>
      </c>
      <c r="K511" s="14" t="s">
        <v>1617</v>
      </c>
      <c r="L511" s="130" t="s">
        <v>2322</v>
      </c>
      <c r="M511" s="131" t="s">
        <v>2325</v>
      </c>
      <c r="N511" s="131"/>
      <c r="O511" s="131" t="s">
        <v>2323</v>
      </c>
      <c r="P511" s="131"/>
      <c r="Q511" s="132"/>
      <c r="R511" s="102">
        <v>42521</v>
      </c>
      <c r="S511" s="105"/>
      <c r="T511" s="105"/>
      <c r="U511" s="181"/>
      <c r="V511" s="85"/>
    </row>
    <row r="512" spans="1:22" ht="21" customHeight="1">
      <c r="A512" s="2"/>
      <c r="B512" s="80">
        <v>141200506</v>
      </c>
      <c r="C512" s="102">
        <v>42521</v>
      </c>
      <c r="D512" s="59"/>
      <c r="E512" s="59" t="s">
        <v>9</v>
      </c>
      <c r="F512" s="20" t="s">
        <v>1621</v>
      </c>
      <c r="G512" s="20" t="s">
        <v>2351</v>
      </c>
      <c r="H512" s="14" t="s">
        <v>1619</v>
      </c>
      <c r="I512" s="6" t="s">
        <v>1620</v>
      </c>
      <c r="J512" s="20" t="s">
        <v>1616</v>
      </c>
      <c r="K512" s="14" t="s">
        <v>1617</v>
      </c>
      <c r="L512" s="130" t="s">
        <v>2322</v>
      </c>
      <c r="M512" s="131" t="s">
        <v>2325</v>
      </c>
      <c r="N512" s="131"/>
      <c r="O512" s="131" t="s">
        <v>2323</v>
      </c>
      <c r="P512" s="131"/>
      <c r="Q512" s="132"/>
      <c r="R512" s="102">
        <v>42521</v>
      </c>
      <c r="S512" s="105"/>
      <c r="T512" s="105"/>
      <c r="U512" s="181"/>
      <c r="V512" s="91"/>
    </row>
    <row r="513" spans="1:22" ht="21" customHeight="1">
      <c r="A513" s="2"/>
      <c r="B513" s="80">
        <v>141200507</v>
      </c>
      <c r="C513" s="102">
        <v>42521</v>
      </c>
      <c r="D513" s="59"/>
      <c r="E513" s="59" t="s">
        <v>9</v>
      </c>
      <c r="F513" s="6" t="s">
        <v>1624</v>
      </c>
      <c r="G513" s="6" t="s">
        <v>2350</v>
      </c>
      <c r="H513" s="16" t="s">
        <v>1625</v>
      </c>
      <c r="I513" s="6" t="s">
        <v>1626</v>
      </c>
      <c r="J513" s="20" t="s">
        <v>1622</v>
      </c>
      <c r="K513" s="16" t="s">
        <v>1623</v>
      </c>
      <c r="L513" s="130" t="s">
        <v>2322</v>
      </c>
      <c r="M513" s="131" t="s">
        <v>2325</v>
      </c>
      <c r="N513" s="131" t="s">
        <v>2324</v>
      </c>
      <c r="O513" s="131" t="s">
        <v>2323</v>
      </c>
      <c r="P513" s="131" t="s">
        <v>2326</v>
      </c>
      <c r="Q513" s="132"/>
      <c r="R513" s="102">
        <v>42521</v>
      </c>
      <c r="S513" s="105"/>
      <c r="T513" s="105"/>
      <c r="U513" s="181"/>
      <c r="V513" s="84"/>
    </row>
    <row r="514" spans="1:22" ht="21" customHeight="1">
      <c r="A514" s="2"/>
      <c r="B514" s="80">
        <v>141200508</v>
      </c>
      <c r="C514" s="102">
        <v>42521</v>
      </c>
      <c r="D514" s="59"/>
      <c r="E514" s="59" t="s">
        <v>9</v>
      </c>
      <c r="F514" s="6" t="s">
        <v>1627</v>
      </c>
      <c r="G514" s="6" t="s">
        <v>2351</v>
      </c>
      <c r="H514" s="16" t="s">
        <v>1625</v>
      </c>
      <c r="I514" s="6" t="s">
        <v>1626</v>
      </c>
      <c r="J514" s="20" t="s">
        <v>1622</v>
      </c>
      <c r="K514" s="16" t="s">
        <v>1623</v>
      </c>
      <c r="L514" s="130" t="s">
        <v>2322</v>
      </c>
      <c r="M514" s="131" t="s">
        <v>2325</v>
      </c>
      <c r="N514" s="131" t="s">
        <v>2324</v>
      </c>
      <c r="O514" s="131" t="s">
        <v>2323</v>
      </c>
      <c r="P514" s="131" t="s">
        <v>2326</v>
      </c>
      <c r="Q514" s="132"/>
      <c r="R514" s="102">
        <v>42521</v>
      </c>
      <c r="S514" s="105"/>
      <c r="T514" s="105"/>
      <c r="U514" s="181"/>
      <c r="V514" s="84"/>
    </row>
    <row r="515" spans="1:22" ht="21" customHeight="1">
      <c r="A515" s="2"/>
      <c r="B515" s="80">
        <v>141200509</v>
      </c>
      <c r="C515" s="102">
        <v>42529</v>
      </c>
      <c r="D515" s="59"/>
      <c r="E515" s="59" t="s">
        <v>9</v>
      </c>
      <c r="F515" s="6" t="s">
        <v>1629</v>
      </c>
      <c r="G515" s="6" t="s">
        <v>2362</v>
      </c>
      <c r="H515" s="16" t="s">
        <v>1630</v>
      </c>
      <c r="I515" s="6" t="s">
        <v>1631</v>
      </c>
      <c r="J515" s="20" t="s">
        <v>1628</v>
      </c>
      <c r="K515" s="16" t="s">
        <v>650</v>
      </c>
      <c r="L515" s="130" t="s">
        <v>2322</v>
      </c>
      <c r="M515" s="131" t="s">
        <v>2325</v>
      </c>
      <c r="N515" s="131"/>
      <c r="O515" s="131" t="s">
        <v>2323</v>
      </c>
      <c r="P515" s="131"/>
      <c r="Q515" s="132"/>
      <c r="R515" s="102">
        <v>42529</v>
      </c>
      <c r="S515" s="105"/>
      <c r="T515" s="105"/>
      <c r="U515" s="181"/>
      <c r="V515" s="84"/>
    </row>
    <row r="516" spans="1:22" ht="21" customHeight="1">
      <c r="A516" s="2"/>
      <c r="B516" s="80">
        <v>141200510</v>
      </c>
      <c r="C516" s="102">
        <v>42529</v>
      </c>
      <c r="D516" s="59"/>
      <c r="E516" s="59" t="s">
        <v>9</v>
      </c>
      <c r="F516" s="6" t="s">
        <v>1632</v>
      </c>
      <c r="G516" s="6" t="s">
        <v>2367</v>
      </c>
      <c r="H516" s="16" t="s">
        <v>1630</v>
      </c>
      <c r="I516" s="6" t="s">
        <v>1631</v>
      </c>
      <c r="J516" s="20" t="s">
        <v>1628</v>
      </c>
      <c r="K516" s="16" t="s">
        <v>650</v>
      </c>
      <c r="L516" s="130" t="s">
        <v>2322</v>
      </c>
      <c r="M516" s="131" t="s">
        <v>2325</v>
      </c>
      <c r="N516" s="131"/>
      <c r="O516" s="131" t="s">
        <v>2323</v>
      </c>
      <c r="P516" s="131"/>
      <c r="Q516" s="132"/>
      <c r="R516" s="102">
        <v>42529</v>
      </c>
      <c r="S516" s="105"/>
      <c r="T516" s="105"/>
      <c r="U516" s="181"/>
      <c r="V516" s="84"/>
    </row>
    <row r="517" spans="1:22" ht="21" customHeight="1">
      <c r="A517" s="2"/>
      <c r="B517" s="80">
        <v>141200511</v>
      </c>
      <c r="C517" s="102">
        <v>42559</v>
      </c>
      <c r="D517" s="59"/>
      <c r="E517" s="59" t="s">
        <v>9</v>
      </c>
      <c r="F517" s="6" t="s">
        <v>1635</v>
      </c>
      <c r="G517" s="6" t="s">
        <v>2350</v>
      </c>
      <c r="H517" s="16" t="s">
        <v>1634</v>
      </c>
      <c r="I517" s="6" t="s">
        <v>1636</v>
      </c>
      <c r="J517" s="20" t="s">
        <v>1633</v>
      </c>
      <c r="K517" s="16" t="s">
        <v>1634</v>
      </c>
      <c r="L517" s="130" t="s">
        <v>2322</v>
      </c>
      <c r="M517" s="131" t="s">
        <v>2325</v>
      </c>
      <c r="N517" s="131" t="s">
        <v>2324</v>
      </c>
      <c r="O517" s="131" t="s">
        <v>2323</v>
      </c>
      <c r="P517" s="131" t="s">
        <v>2326</v>
      </c>
      <c r="Q517" s="132"/>
      <c r="R517" s="102">
        <v>42559</v>
      </c>
      <c r="S517" s="105"/>
      <c r="T517" s="105"/>
      <c r="U517" s="181"/>
      <c r="V517" s="84"/>
    </row>
    <row r="518" spans="1:22" ht="21" customHeight="1">
      <c r="A518" s="2"/>
      <c r="B518" s="80">
        <v>141200512</v>
      </c>
      <c r="C518" s="102">
        <v>42559</v>
      </c>
      <c r="D518" s="59"/>
      <c r="E518" s="59" t="s">
        <v>9</v>
      </c>
      <c r="F518" s="6" t="s">
        <v>1637</v>
      </c>
      <c r="G518" s="6" t="s">
        <v>2351</v>
      </c>
      <c r="H518" s="16" t="s">
        <v>1634</v>
      </c>
      <c r="I518" s="6" t="s">
        <v>1636</v>
      </c>
      <c r="J518" s="20" t="s">
        <v>1633</v>
      </c>
      <c r="K518" s="16" t="s">
        <v>1634</v>
      </c>
      <c r="L518" s="130" t="s">
        <v>2322</v>
      </c>
      <c r="M518" s="131" t="s">
        <v>2325</v>
      </c>
      <c r="N518" s="131" t="s">
        <v>2324</v>
      </c>
      <c r="O518" s="131" t="s">
        <v>2323</v>
      </c>
      <c r="P518" s="131" t="s">
        <v>2326</v>
      </c>
      <c r="Q518" s="132"/>
      <c r="R518" s="102">
        <v>42559</v>
      </c>
      <c r="S518" s="105"/>
      <c r="T518" s="105"/>
      <c r="U518" s="181"/>
      <c r="V518" s="84"/>
    </row>
    <row r="519" spans="1:22" ht="21" customHeight="1">
      <c r="A519" s="2"/>
      <c r="B519" s="82">
        <v>141200513</v>
      </c>
      <c r="C519" s="107">
        <v>42571</v>
      </c>
      <c r="D519" s="61"/>
      <c r="E519" s="61" t="s">
        <v>9</v>
      </c>
      <c r="F519" s="42" t="s">
        <v>1639</v>
      </c>
      <c r="G519" s="42" t="s">
        <v>2363</v>
      </c>
      <c r="H519" s="60" t="s">
        <v>1640</v>
      </c>
      <c r="I519" s="42" t="s">
        <v>1641</v>
      </c>
      <c r="J519" s="46" t="s">
        <v>1638</v>
      </c>
      <c r="K519" s="60" t="s">
        <v>1258</v>
      </c>
      <c r="L519" s="133" t="s">
        <v>2322</v>
      </c>
      <c r="M519" s="134" t="s">
        <v>2325</v>
      </c>
      <c r="N519" s="134"/>
      <c r="O519" s="134" t="s">
        <v>2323</v>
      </c>
      <c r="P519" s="134"/>
      <c r="Q519" s="146"/>
      <c r="R519" s="107">
        <v>42571</v>
      </c>
      <c r="S519" s="202"/>
      <c r="T519" s="202"/>
      <c r="U519" s="203">
        <v>44470</v>
      </c>
      <c r="V519" s="108"/>
    </row>
    <row r="520" spans="1:22" ht="21" customHeight="1">
      <c r="A520" s="2"/>
      <c r="B520" s="80">
        <v>141200514</v>
      </c>
      <c r="C520" s="102">
        <v>42573</v>
      </c>
      <c r="D520" s="59"/>
      <c r="E520" s="59" t="s">
        <v>9</v>
      </c>
      <c r="F520" s="6" t="s">
        <v>1644</v>
      </c>
      <c r="G520" s="6" t="s">
        <v>2362</v>
      </c>
      <c r="H520" s="16" t="s">
        <v>1643</v>
      </c>
      <c r="I520" s="6" t="s">
        <v>1645</v>
      </c>
      <c r="J520" s="20" t="s">
        <v>1642</v>
      </c>
      <c r="K520" s="16" t="s">
        <v>1643</v>
      </c>
      <c r="L520" s="130" t="s">
        <v>2322</v>
      </c>
      <c r="M520" s="131" t="s">
        <v>2325</v>
      </c>
      <c r="N520" s="131"/>
      <c r="O520" s="131" t="s">
        <v>2323</v>
      </c>
      <c r="P520" s="131"/>
      <c r="Q520" s="132"/>
      <c r="R520" s="102">
        <v>42573</v>
      </c>
      <c r="S520" s="105"/>
      <c r="T520" s="105"/>
      <c r="U520" s="181"/>
      <c r="V520" s="84"/>
    </row>
    <row r="521" spans="1:22" ht="21" customHeight="1">
      <c r="A521" s="2"/>
      <c r="B521" s="80">
        <v>141200515</v>
      </c>
      <c r="C521" s="102">
        <v>42573</v>
      </c>
      <c r="D521" s="59"/>
      <c r="E521" s="59" t="s">
        <v>9</v>
      </c>
      <c r="F521" s="6" t="s">
        <v>1646</v>
      </c>
      <c r="G521" s="6" t="s">
        <v>2367</v>
      </c>
      <c r="H521" s="16" t="s">
        <v>1643</v>
      </c>
      <c r="I521" s="6" t="s">
        <v>1645</v>
      </c>
      <c r="J521" s="20" t="s">
        <v>1642</v>
      </c>
      <c r="K521" s="16" t="s">
        <v>1643</v>
      </c>
      <c r="L521" s="130" t="s">
        <v>2322</v>
      </c>
      <c r="M521" s="131" t="s">
        <v>2325</v>
      </c>
      <c r="N521" s="131"/>
      <c r="O521" s="131" t="s">
        <v>2323</v>
      </c>
      <c r="P521" s="131"/>
      <c r="Q521" s="132"/>
      <c r="R521" s="102">
        <v>42573</v>
      </c>
      <c r="S521" s="105"/>
      <c r="T521" s="105"/>
      <c r="U521" s="181"/>
      <c r="V521" s="84"/>
    </row>
    <row r="522" spans="1:22" ht="21" customHeight="1">
      <c r="A522" s="2"/>
      <c r="B522" s="80">
        <v>141200516</v>
      </c>
      <c r="C522" s="102">
        <v>42580</v>
      </c>
      <c r="D522" s="59"/>
      <c r="E522" s="59" t="s">
        <v>9</v>
      </c>
      <c r="F522" s="6" t="s">
        <v>1649</v>
      </c>
      <c r="G522" s="6" t="s">
        <v>2365</v>
      </c>
      <c r="H522" s="16" t="s">
        <v>1648</v>
      </c>
      <c r="I522" s="6" t="s">
        <v>1650</v>
      </c>
      <c r="J522" s="20" t="s">
        <v>1647</v>
      </c>
      <c r="K522" s="16" t="s">
        <v>1648</v>
      </c>
      <c r="L522" s="130" t="s">
        <v>2322</v>
      </c>
      <c r="M522" s="131" t="s">
        <v>2325</v>
      </c>
      <c r="N522" s="131"/>
      <c r="O522" s="131" t="s">
        <v>2323</v>
      </c>
      <c r="P522" s="131"/>
      <c r="Q522" s="132"/>
      <c r="R522" s="102">
        <v>42580</v>
      </c>
      <c r="S522" s="105"/>
      <c r="T522" s="105"/>
      <c r="U522" s="181"/>
      <c r="V522" s="84"/>
    </row>
    <row r="523" spans="1:22" ht="21" customHeight="1">
      <c r="A523" s="2"/>
      <c r="B523" s="81">
        <v>141200517</v>
      </c>
      <c r="C523" s="103">
        <v>42587</v>
      </c>
      <c r="D523" s="26"/>
      <c r="E523" s="26" t="s">
        <v>9</v>
      </c>
      <c r="F523" s="12" t="s">
        <v>1652</v>
      </c>
      <c r="G523" s="12" t="s">
        <v>2363</v>
      </c>
      <c r="H523" s="27" t="s">
        <v>1653</v>
      </c>
      <c r="I523" s="12" t="s">
        <v>1654</v>
      </c>
      <c r="J523" s="24" t="s">
        <v>1651</v>
      </c>
      <c r="K523" s="27" t="s">
        <v>1123</v>
      </c>
      <c r="L523" s="143" t="s">
        <v>2322</v>
      </c>
      <c r="M523" s="144" t="s">
        <v>2325</v>
      </c>
      <c r="N523" s="144"/>
      <c r="O523" s="144" t="s">
        <v>2323</v>
      </c>
      <c r="P523" s="144"/>
      <c r="Q523" s="145"/>
      <c r="R523" s="103">
        <v>42587</v>
      </c>
      <c r="S523" s="106"/>
      <c r="T523" s="106"/>
      <c r="U523" s="189">
        <v>44073</v>
      </c>
      <c r="V523" s="100"/>
    </row>
    <row r="524" spans="1:22" ht="21" customHeight="1">
      <c r="A524" s="2"/>
      <c r="B524" s="80">
        <v>141200518</v>
      </c>
      <c r="C524" s="102">
        <v>42614</v>
      </c>
      <c r="D524" s="59"/>
      <c r="E524" s="59" t="s">
        <v>9</v>
      </c>
      <c r="F524" s="6" t="s">
        <v>1657</v>
      </c>
      <c r="G524" s="6" t="s">
        <v>2364</v>
      </c>
      <c r="H524" s="16" t="s">
        <v>1658</v>
      </c>
      <c r="I524" s="6" t="s">
        <v>1659</v>
      </c>
      <c r="J524" s="20" t="s">
        <v>1655</v>
      </c>
      <c r="K524" s="16" t="s">
        <v>1656</v>
      </c>
      <c r="L524" s="130" t="s">
        <v>2322</v>
      </c>
      <c r="M524" s="131" t="s">
        <v>2325</v>
      </c>
      <c r="N524" s="131"/>
      <c r="O524" s="131"/>
      <c r="P524" s="131"/>
      <c r="Q524" s="132"/>
      <c r="R524" s="102">
        <v>42614</v>
      </c>
      <c r="S524" s="105"/>
      <c r="T524" s="105"/>
      <c r="U524" s="181"/>
      <c r="V524" s="84"/>
    </row>
    <row r="525" spans="1:22" ht="21" customHeight="1">
      <c r="A525" s="2"/>
      <c r="B525" s="80">
        <v>141200519</v>
      </c>
      <c r="C525" s="102">
        <v>42634</v>
      </c>
      <c r="D525" s="59"/>
      <c r="E525" s="59" t="s">
        <v>9</v>
      </c>
      <c r="F525" s="6" t="s">
        <v>1662</v>
      </c>
      <c r="G525" s="6" t="s">
        <v>2366</v>
      </c>
      <c r="H525" s="16" t="s">
        <v>1663</v>
      </c>
      <c r="I525" s="6" t="s">
        <v>1664</v>
      </c>
      <c r="J525" s="20" t="s">
        <v>1660</v>
      </c>
      <c r="K525" s="16" t="s">
        <v>1661</v>
      </c>
      <c r="L525" s="130" t="s">
        <v>2322</v>
      </c>
      <c r="M525" s="131" t="s">
        <v>2325</v>
      </c>
      <c r="N525" s="131"/>
      <c r="O525" s="131" t="s">
        <v>2323</v>
      </c>
      <c r="P525" s="131"/>
      <c r="Q525" s="132"/>
      <c r="R525" s="102">
        <v>42634</v>
      </c>
      <c r="S525" s="105"/>
      <c r="T525" s="105"/>
      <c r="U525" s="181"/>
      <c r="V525" s="84"/>
    </row>
    <row r="526" spans="1:22" ht="21" customHeight="1">
      <c r="A526" s="2"/>
      <c r="B526" s="80">
        <v>141200520</v>
      </c>
      <c r="C526" s="102">
        <v>42634</v>
      </c>
      <c r="D526" s="59"/>
      <c r="E526" s="59" t="s">
        <v>9</v>
      </c>
      <c r="F526" s="6" t="s">
        <v>1665</v>
      </c>
      <c r="G526" s="6" t="s">
        <v>2366</v>
      </c>
      <c r="H526" s="16" t="s">
        <v>1666</v>
      </c>
      <c r="I526" s="6" t="s">
        <v>1667</v>
      </c>
      <c r="J526" s="20" t="s">
        <v>1660</v>
      </c>
      <c r="K526" s="16" t="s">
        <v>1661</v>
      </c>
      <c r="L526" s="130" t="s">
        <v>2322</v>
      </c>
      <c r="M526" s="131" t="s">
        <v>2325</v>
      </c>
      <c r="N526" s="131"/>
      <c r="O526" s="131" t="s">
        <v>2323</v>
      </c>
      <c r="P526" s="131"/>
      <c r="Q526" s="132"/>
      <c r="R526" s="102">
        <v>42634</v>
      </c>
      <c r="S526" s="105"/>
      <c r="T526" s="105"/>
      <c r="U526" s="181"/>
      <c r="V526" s="84"/>
    </row>
    <row r="527" spans="1:22" ht="21" customHeight="1">
      <c r="A527" s="2"/>
      <c r="B527" s="80">
        <v>141200521</v>
      </c>
      <c r="C527" s="102">
        <v>42640</v>
      </c>
      <c r="D527" s="59"/>
      <c r="E527" s="59" t="s">
        <v>9</v>
      </c>
      <c r="F527" s="6" t="s">
        <v>1670</v>
      </c>
      <c r="G527" s="6" t="s">
        <v>2350</v>
      </c>
      <c r="H527" s="16" t="s">
        <v>1671</v>
      </c>
      <c r="I527" s="6" t="s">
        <v>1672</v>
      </c>
      <c r="J527" s="20" t="s">
        <v>1668</v>
      </c>
      <c r="K527" s="16" t="s">
        <v>1669</v>
      </c>
      <c r="L527" s="130" t="s">
        <v>2322</v>
      </c>
      <c r="M527" s="131" t="s">
        <v>2325</v>
      </c>
      <c r="N527" s="131"/>
      <c r="O527" s="131" t="s">
        <v>2323</v>
      </c>
      <c r="P527" s="131"/>
      <c r="Q527" s="132"/>
      <c r="R527" s="102">
        <v>42640</v>
      </c>
      <c r="S527" s="105"/>
      <c r="T527" s="105"/>
      <c r="U527" s="181"/>
      <c r="V527" s="84"/>
    </row>
    <row r="528" spans="1:22" ht="21" customHeight="1">
      <c r="A528" s="2"/>
      <c r="B528" s="80">
        <v>141200522</v>
      </c>
      <c r="C528" s="102">
        <v>42640</v>
      </c>
      <c r="D528" s="59"/>
      <c r="E528" s="59" t="s">
        <v>9</v>
      </c>
      <c r="F528" s="6" t="s">
        <v>1673</v>
      </c>
      <c r="G528" s="6" t="s">
        <v>2351</v>
      </c>
      <c r="H528" s="16" t="s">
        <v>1671</v>
      </c>
      <c r="I528" s="6" t="s">
        <v>1672</v>
      </c>
      <c r="J528" s="20" t="s">
        <v>1668</v>
      </c>
      <c r="K528" s="16" t="s">
        <v>1669</v>
      </c>
      <c r="L528" s="130" t="s">
        <v>2322</v>
      </c>
      <c r="M528" s="131" t="s">
        <v>2325</v>
      </c>
      <c r="N528" s="131"/>
      <c r="O528" s="131" t="s">
        <v>2323</v>
      </c>
      <c r="P528" s="131"/>
      <c r="Q528" s="132"/>
      <c r="R528" s="102">
        <v>42640</v>
      </c>
      <c r="S528" s="105"/>
      <c r="T528" s="105"/>
      <c r="U528" s="181"/>
      <c r="V528" s="84"/>
    </row>
    <row r="529" spans="1:22" ht="21" customHeight="1">
      <c r="A529" s="2"/>
      <c r="B529" s="81">
        <v>141200523</v>
      </c>
      <c r="C529" s="103">
        <v>42664</v>
      </c>
      <c r="D529" s="26"/>
      <c r="E529" s="26" t="s">
        <v>9</v>
      </c>
      <c r="F529" s="12" t="s">
        <v>1675</v>
      </c>
      <c r="G529" s="12" t="s">
        <v>2363</v>
      </c>
      <c r="H529" s="27" t="s">
        <v>1676</v>
      </c>
      <c r="I529" s="12" t="s">
        <v>1677</v>
      </c>
      <c r="J529" s="24" t="s">
        <v>1651</v>
      </c>
      <c r="K529" s="27" t="s">
        <v>1674</v>
      </c>
      <c r="L529" s="143" t="s">
        <v>2322</v>
      </c>
      <c r="M529" s="144" t="s">
        <v>2325</v>
      </c>
      <c r="N529" s="144"/>
      <c r="O529" s="144" t="s">
        <v>2323</v>
      </c>
      <c r="P529" s="144"/>
      <c r="Q529" s="145"/>
      <c r="R529" s="103">
        <v>42664</v>
      </c>
      <c r="S529" s="106"/>
      <c r="T529" s="106"/>
      <c r="U529" s="189">
        <v>44073</v>
      </c>
      <c r="V529" s="100"/>
    </row>
    <row r="530" spans="1:22" ht="21" customHeight="1">
      <c r="A530" s="2"/>
      <c r="B530" s="80">
        <v>141200524</v>
      </c>
      <c r="C530" s="102">
        <v>42669</v>
      </c>
      <c r="D530" s="59"/>
      <c r="E530" s="59" t="s">
        <v>9</v>
      </c>
      <c r="F530" s="6" t="s">
        <v>1678</v>
      </c>
      <c r="G530" s="6" t="s">
        <v>2351</v>
      </c>
      <c r="H530" s="6" t="s">
        <v>912</v>
      </c>
      <c r="I530" s="6" t="s">
        <v>913</v>
      </c>
      <c r="J530" s="6" t="s">
        <v>908</v>
      </c>
      <c r="K530" s="6" t="s">
        <v>909</v>
      </c>
      <c r="L530" s="130" t="s">
        <v>2322</v>
      </c>
      <c r="M530" s="131" t="s">
        <v>2325</v>
      </c>
      <c r="N530" s="131"/>
      <c r="O530" s="131" t="s">
        <v>2323</v>
      </c>
      <c r="P530" s="131"/>
      <c r="Q530" s="132"/>
      <c r="R530" s="102">
        <v>42669</v>
      </c>
      <c r="S530" s="105"/>
      <c r="T530" s="105"/>
      <c r="U530" s="181"/>
      <c r="V530" s="84"/>
    </row>
    <row r="531" spans="1:22" ht="21" customHeight="1">
      <c r="A531" s="2"/>
      <c r="B531" s="80">
        <v>141200525</v>
      </c>
      <c r="C531" s="102">
        <v>42688</v>
      </c>
      <c r="D531" s="59"/>
      <c r="E531" s="59" t="s">
        <v>9</v>
      </c>
      <c r="F531" s="6" t="s">
        <v>1681</v>
      </c>
      <c r="G531" s="6" t="s">
        <v>2364</v>
      </c>
      <c r="H531" s="6" t="s">
        <v>1682</v>
      </c>
      <c r="I531" s="6" t="s">
        <v>1683</v>
      </c>
      <c r="J531" s="6" t="s">
        <v>1679</v>
      </c>
      <c r="K531" s="6" t="s">
        <v>1680</v>
      </c>
      <c r="L531" s="130" t="s">
        <v>2322</v>
      </c>
      <c r="M531" s="131" t="s">
        <v>2325</v>
      </c>
      <c r="N531" s="131"/>
      <c r="O531" s="131" t="s">
        <v>2323</v>
      </c>
      <c r="P531" s="131"/>
      <c r="Q531" s="132"/>
      <c r="R531" s="102">
        <v>42688</v>
      </c>
      <c r="S531" s="105"/>
      <c r="T531" s="105"/>
      <c r="U531" s="181"/>
      <c r="V531" s="84"/>
    </row>
    <row r="532" spans="1:22" s="218" customFormat="1" ht="21" customHeight="1">
      <c r="A532" s="205"/>
      <c r="B532" s="521">
        <v>141200526</v>
      </c>
      <c r="C532" s="102">
        <v>42698</v>
      </c>
      <c r="D532" s="59"/>
      <c r="E532" s="59" t="s">
        <v>9</v>
      </c>
      <c r="F532" s="16" t="s">
        <v>1686</v>
      </c>
      <c r="G532" s="16" t="s">
        <v>2350</v>
      </c>
      <c r="H532" s="16" t="s">
        <v>1685</v>
      </c>
      <c r="I532" s="16" t="s">
        <v>1687</v>
      </c>
      <c r="J532" s="16" t="s">
        <v>1684</v>
      </c>
      <c r="K532" s="16" t="s">
        <v>1685</v>
      </c>
      <c r="L532" s="136" t="s">
        <v>2322</v>
      </c>
      <c r="M532" s="137" t="s">
        <v>2325</v>
      </c>
      <c r="N532" s="137"/>
      <c r="O532" s="137" t="s">
        <v>2323</v>
      </c>
      <c r="P532" s="137"/>
      <c r="Q532" s="431"/>
      <c r="R532" s="102">
        <v>42698</v>
      </c>
      <c r="S532" s="102">
        <v>45007</v>
      </c>
      <c r="T532" s="59"/>
      <c r="U532" s="180"/>
      <c r="V532" s="16"/>
    </row>
    <row r="533" spans="1:22" s="218" customFormat="1" ht="21" customHeight="1">
      <c r="A533" s="205"/>
      <c r="B533" s="521">
        <v>141200527</v>
      </c>
      <c r="C533" s="102">
        <v>42698</v>
      </c>
      <c r="D533" s="59"/>
      <c r="E533" s="59" t="s">
        <v>9</v>
      </c>
      <c r="F533" s="16" t="s">
        <v>1688</v>
      </c>
      <c r="G533" s="16" t="s">
        <v>2351</v>
      </c>
      <c r="H533" s="16" t="s">
        <v>1685</v>
      </c>
      <c r="I533" s="16" t="s">
        <v>1687</v>
      </c>
      <c r="J533" s="16" t="s">
        <v>1684</v>
      </c>
      <c r="K533" s="16" t="s">
        <v>1685</v>
      </c>
      <c r="L533" s="136" t="s">
        <v>2322</v>
      </c>
      <c r="M533" s="137" t="s">
        <v>2325</v>
      </c>
      <c r="N533" s="137"/>
      <c r="O533" s="137" t="s">
        <v>2323</v>
      </c>
      <c r="P533" s="137"/>
      <c r="Q533" s="431"/>
      <c r="R533" s="102">
        <v>42698</v>
      </c>
      <c r="S533" s="102">
        <v>45007</v>
      </c>
      <c r="T533" s="59"/>
      <c r="U533" s="180"/>
      <c r="V533" s="16"/>
    </row>
    <row r="534" spans="1:22" ht="21" customHeight="1">
      <c r="A534" s="2"/>
      <c r="B534" s="81">
        <v>141200528</v>
      </c>
      <c r="C534" s="103">
        <v>42731</v>
      </c>
      <c r="D534" s="26"/>
      <c r="E534" s="26" t="s">
        <v>9</v>
      </c>
      <c r="F534" s="12" t="s">
        <v>1689</v>
      </c>
      <c r="G534" s="12" t="s">
        <v>2363</v>
      </c>
      <c r="H534" s="12" t="s">
        <v>1690</v>
      </c>
      <c r="I534" s="12" t="s">
        <v>1691</v>
      </c>
      <c r="J534" s="12" t="s">
        <v>1651</v>
      </c>
      <c r="K534" s="12" t="s">
        <v>1123</v>
      </c>
      <c r="L534" s="143" t="s">
        <v>2322</v>
      </c>
      <c r="M534" s="144" t="s">
        <v>2325</v>
      </c>
      <c r="N534" s="144"/>
      <c r="O534" s="144" t="s">
        <v>2323</v>
      </c>
      <c r="P534" s="144"/>
      <c r="Q534" s="147"/>
      <c r="R534" s="103">
        <v>42731</v>
      </c>
      <c r="S534" s="57"/>
      <c r="T534" s="57"/>
      <c r="U534" s="189">
        <v>44073</v>
      </c>
      <c r="V534" s="100"/>
    </row>
    <row r="535" spans="1:22" ht="21" customHeight="1">
      <c r="A535" s="2"/>
      <c r="B535" s="80">
        <v>141200529</v>
      </c>
      <c r="C535" s="102">
        <v>42731</v>
      </c>
      <c r="D535" s="59"/>
      <c r="E535" s="59" t="s">
        <v>9</v>
      </c>
      <c r="F535" s="6" t="s">
        <v>1694</v>
      </c>
      <c r="G535" s="6" t="s">
        <v>2350</v>
      </c>
      <c r="H535" s="6" t="s">
        <v>1695</v>
      </c>
      <c r="I535" s="6" t="s">
        <v>1696</v>
      </c>
      <c r="J535" s="6" t="s">
        <v>1692</v>
      </c>
      <c r="K535" s="6" t="s">
        <v>1693</v>
      </c>
      <c r="L535" s="130" t="s">
        <v>2322</v>
      </c>
      <c r="M535" s="131" t="s">
        <v>2325</v>
      </c>
      <c r="N535" s="131"/>
      <c r="O535" s="131" t="s">
        <v>2323</v>
      </c>
      <c r="P535" s="131"/>
      <c r="Q535" s="154"/>
      <c r="R535" s="102">
        <v>42731</v>
      </c>
      <c r="S535" s="72"/>
      <c r="T535" s="72"/>
      <c r="U535" s="177"/>
      <c r="V535" s="84"/>
    </row>
    <row r="536" spans="1:22" s="40" customFormat="1" ht="21" customHeight="1">
      <c r="A536" s="2"/>
      <c r="B536" s="82">
        <v>141200530</v>
      </c>
      <c r="C536" s="107">
        <v>42745</v>
      </c>
      <c r="D536" s="61"/>
      <c r="E536" s="61" t="s">
        <v>9</v>
      </c>
      <c r="F536" s="42" t="s">
        <v>1699</v>
      </c>
      <c r="G536" s="42" t="s">
        <v>2363</v>
      </c>
      <c r="H536" s="42" t="s">
        <v>1700</v>
      </c>
      <c r="I536" s="42" t="s">
        <v>1701</v>
      </c>
      <c r="J536" s="42" t="s">
        <v>1697</v>
      </c>
      <c r="K536" s="42" t="s">
        <v>1698</v>
      </c>
      <c r="L536" s="133" t="s">
        <v>2322</v>
      </c>
      <c r="M536" s="134" t="s">
        <v>2325</v>
      </c>
      <c r="N536" s="134" t="s">
        <v>2324</v>
      </c>
      <c r="O536" s="134" t="s">
        <v>2323</v>
      </c>
      <c r="P536" s="134" t="s">
        <v>2326</v>
      </c>
      <c r="Q536" s="155"/>
      <c r="R536" s="107">
        <v>42745</v>
      </c>
      <c r="S536" s="58"/>
      <c r="T536" s="58"/>
      <c r="U536" s="188">
        <v>43921</v>
      </c>
      <c r="V536" s="99"/>
    </row>
    <row r="537" spans="1:22" ht="21" customHeight="1">
      <c r="A537" s="2"/>
      <c r="B537" s="80">
        <v>141200531</v>
      </c>
      <c r="C537" s="102">
        <v>42759</v>
      </c>
      <c r="D537" s="59"/>
      <c r="E537" s="59" t="s">
        <v>9</v>
      </c>
      <c r="F537" s="6" t="s">
        <v>1704</v>
      </c>
      <c r="G537" s="6" t="s">
        <v>2368</v>
      </c>
      <c r="H537" s="6" t="s">
        <v>1703</v>
      </c>
      <c r="I537" s="6" t="s">
        <v>1705</v>
      </c>
      <c r="J537" s="6" t="s">
        <v>1702</v>
      </c>
      <c r="K537" s="6" t="s">
        <v>1703</v>
      </c>
      <c r="L537" s="130" t="s">
        <v>2322</v>
      </c>
      <c r="M537" s="131" t="s">
        <v>2325</v>
      </c>
      <c r="N537" s="131"/>
      <c r="O537" s="131" t="s">
        <v>2323</v>
      </c>
      <c r="P537" s="131"/>
      <c r="Q537" s="154"/>
      <c r="R537" s="102">
        <v>42759</v>
      </c>
      <c r="S537" s="72"/>
      <c r="T537" s="72"/>
      <c r="U537" s="177"/>
      <c r="V537" s="84"/>
    </row>
    <row r="538" spans="1:22" ht="21" customHeight="1">
      <c r="A538" s="2"/>
      <c r="B538" s="83">
        <v>141200532</v>
      </c>
      <c r="C538" s="109">
        <v>42765</v>
      </c>
      <c r="D538" s="37"/>
      <c r="E538" s="37" t="s">
        <v>9</v>
      </c>
      <c r="F538" s="41" t="s">
        <v>1706</v>
      </c>
      <c r="G538" s="41" t="s">
        <v>2363</v>
      </c>
      <c r="H538" s="41" t="s">
        <v>1707</v>
      </c>
      <c r="I538" s="41" t="s">
        <v>1708</v>
      </c>
      <c r="J538" s="41" t="s">
        <v>2102</v>
      </c>
      <c r="K538" s="41" t="s">
        <v>2103</v>
      </c>
      <c r="L538" s="138" t="s">
        <v>2322</v>
      </c>
      <c r="M538" s="139" t="s">
        <v>2325</v>
      </c>
      <c r="N538" s="139"/>
      <c r="O538" s="139" t="s">
        <v>2323</v>
      </c>
      <c r="P538" s="139"/>
      <c r="Q538" s="156"/>
      <c r="R538" s="109">
        <v>42765</v>
      </c>
      <c r="S538" s="109">
        <v>42888</v>
      </c>
      <c r="T538" s="43"/>
      <c r="U538" s="179"/>
      <c r="V538" s="110"/>
    </row>
    <row r="539" spans="1:22" ht="21" customHeight="1">
      <c r="A539" s="2"/>
      <c r="B539" s="80">
        <v>141200533</v>
      </c>
      <c r="C539" s="102">
        <v>42772</v>
      </c>
      <c r="D539" s="59"/>
      <c r="E539" s="59" t="s">
        <v>9</v>
      </c>
      <c r="F539" s="6" t="s">
        <v>1711</v>
      </c>
      <c r="G539" s="6" t="s">
        <v>2368</v>
      </c>
      <c r="H539" s="6" t="s">
        <v>1710</v>
      </c>
      <c r="I539" s="6" t="s">
        <v>1712</v>
      </c>
      <c r="J539" s="6" t="s">
        <v>1709</v>
      </c>
      <c r="K539" s="6" t="s">
        <v>1710</v>
      </c>
      <c r="L539" s="130" t="s">
        <v>2322</v>
      </c>
      <c r="M539" s="131" t="s">
        <v>2325</v>
      </c>
      <c r="N539" s="131"/>
      <c r="O539" s="131" t="s">
        <v>2323</v>
      </c>
      <c r="P539" s="131" t="s">
        <v>2326</v>
      </c>
      <c r="Q539" s="154"/>
      <c r="R539" s="102">
        <v>42772</v>
      </c>
      <c r="S539" s="72"/>
      <c r="T539" s="72"/>
      <c r="U539" s="177"/>
      <c r="V539" s="84"/>
    </row>
    <row r="540" spans="1:22" ht="21" customHeight="1">
      <c r="A540" s="2"/>
      <c r="B540" s="80">
        <v>141200534</v>
      </c>
      <c r="C540" s="102">
        <v>42776</v>
      </c>
      <c r="D540" s="59"/>
      <c r="E540" s="59" t="s">
        <v>9</v>
      </c>
      <c r="F540" s="6" t="s">
        <v>1715</v>
      </c>
      <c r="G540" s="6" t="s">
        <v>2350</v>
      </c>
      <c r="H540" s="6" t="s">
        <v>1716</v>
      </c>
      <c r="I540" s="6" t="s">
        <v>1717</v>
      </c>
      <c r="J540" s="6" t="s">
        <v>1713</v>
      </c>
      <c r="K540" s="6" t="s">
        <v>1714</v>
      </c>
      <c r="L540" s="130" t="s">
        <v>2322</v>
      </c>
      <c r="M540" s="131"/>
      <c r="N540" s="131"/>
      <c r="O540" s="131" t="s">
        <v>2323</v>
      </c>
      <c r="P540" s="131"/>
      <c r="Q540" s="129" t="s">
        <v>34</v>
      </c>
      <c r="R540" s="102">
        <v>42826</v>
      </c>
      <c r="S540" s="72"/>
      <c r="T540" s="72"/>
      <c r="U540" s="177"/>
      <c r="V540" s="6"/>
    </row>
    <row r="541" spans="1:22" ht="21" customHeight="1">
      <c r="A541" s="2"/>
      <c r="B541" s="80">
        <v>141200535</v>
      </c>
      <c r="C541" s="102">
        <v>42776</v>
      </c>
      <c r="D541" s="59"/>
      <c r="E541" s="59" t="s">
        <v>9</v>
      </c>
      <c r="F541" s="6" t="s">
        <v>1718</v>
      </c>
      <c r="G541" s="6" t="s">
        <v>2351</v>
      </c>
      <c r="H541" s="6" t="s">
        <v>1716</v>
      </c>
      <c r="I541" s="6" t="s">
        <v>1717</v>
      </c>
      <c r="J541" s="6" t="s">
        <v>1713</v>
      </c>
      <c r="K541" s="6" t="s">
        <v>1714</v>
      </c>
      <c r="L541" s="130" t="s">
        <v>2322</v>
      </c>
      <c r="M541" s="131"/>
      <c r="N541" s="131"/>
      <c r="O541" s="131" t="s">
        <v>2323</v>
      </c>
      <c r="P541" s="131"/>
      <c r="Q541" s="129" t="s">
        <v>34</v>
      </c>
      <c r="R541" s="102">
        <v>42826</v>
      </c>
      <c r="S541" s="72"/>
      <c r="T541" s="72"/>
      <c r="U541" s="177"/>
      <c r="V541" s="6"/>
    </row>
    <row r="542" spans="1:22" ht="21" customHeight="1">
      <c r="A542" s="2"/>
      <c r="B542" s="80">
        <v>141200536</v>
      </c>
      <c r="C542" s="102">
        <v>42817</v>
      </c>
      <c r="D542" s="59"/>
      <c r="E542" s="59" t="s">
        <v>9</v>
      </c>
      <c r="F542" s="6" t="s">
        <v>1721</v>
      </c>
      <c r="G542" s="6" t="s">
        <v>2365</v>
      </c>
      <c r="H542" s="6" t="s">
        <v>1722</v>
      </c>
      <c r="I542" s="6" t="s">
        <v>1723</v>
      </c>
      <c r="J542" s="6" t="s">
        <v>1719</v>
      </c>
      <c r="K542" s="6" t="s">
        <v>1720</v>
      </c>
      <c r="L542" s="130" t="s">
        <v>2322</v>
      </c>
      <c r="M542" s="131" t="s">
        <v>2325</v>
      </c>
      <c r="N542" s="131" t="s">
        <v>2324</v>
      </c>
      <c r="O542" s="131" t="s">
        <v>2323</v>
      </c>
      <c r="P542" s="131" t="s">
        <v>2326</v>
      </c>
      <c r="Q542" s="132"/>
      <c r="R542" s="102">
        <v>42817</v>
      </c>
      <c r="S542" s="102">
        <v>42961</v>
      </c>
      <c r="T542" s="72"/>
      <c r="U542" s="177"/>
      <c r="V542" s="84"/>
    </row>
    <row r="543" spans="1:22" ht="21" customHeight="1">
      <c r="A543" s="2"/>
      <c r="B543" s="80">
        <v>141200537</v>
      </c>
      <c r="C543" s="102">
        <v>42850</v>
      </c>
      <c r="D543" s="59"/>
      <c r="E543" s="59" t="s">
        <v>9</v>
      </c>
      <c r="F543" s="6" t="s">
        <v>1726</v>
      </c>
      <c r="G543" s="6" t="s">
        <v>2350</v>
      </c>
      <c r="H543" s="6" t="s">
        <v>1725</v>
      </c>
      <c r="I543" s="6" t="s">
        <v>1727</v>
      </c>
      <c r="J543" s="6" t="s">
        <v>1724</v>
      </c>
      <c r="K543" s="6" t="s">
        <v>1725</v>
      </c>
      <c r="L543" s="130" t="s">
        <v>2322</v>
      </c>
      <c r="M543" s="131" t="s">
        <v>2325</v>
      </c>
      <c r="N543" s="131"/>
      <c r="O543" s="131" t="s">
        <v>2323</v>
      </c>
      <c r="P543" s="131" t="s">
        <v>2326</v>
      </c>
      <c r="Q543" s="132"/>
      <c r="R543" s="102">
        <v>42850</v>
      </c>
      <c r="S543" s="72"/>
      <c r="T543" s="72"/>
      <c r="U543" s="177"/>
      <c r="V543" s="84"/>
    </row>
    <row r="544" spans="1:22" ht="21" customHeight="1">
      <c r="A544" s="2"/>
      <c r="B544" s="80">
        <v>141200538</v>
      </c>
      <c r="C544" s="102">
        <v>42850</v>
      </c>
      <c r="D544" s="59"/>
      <c r="E544" s="59" t="s">
        <v>9</v>
      </c>
      <c r="F544" s="6" t="s">
        <v>1728</v>
      </c>
      <c r="G544" s="6" t="s">
        <v>2350</v>
      </c>
      <c r="H544" s="6" t="s">
        <v>1725</v>
      </c>
      <c r="I544" s="6" t="s">
        <v>1727</v>
      </c>
      <c r="J544" s="6" t="s">
        <v>1724</v>
      </c>
      <c r="K544" s="6" t="s">
        <v>1725</v>
      </c>
      <c r="L544" s="130" t="s">
        <v>2322</v>
      </c>
      <c r="M544" s="131" t="s">
        <v>2325</v>
      </c>
      <c r="N544" s="131"/>
      <c r="O544" s="131" t="s">
        <v>2323</v>
      </c>
      <c r="P544" s="131" t="s">
        <v>2326</v>
      </c>
      <c r="Q544" s="132"/>
      <c r="R544" s="102">
        <v>42850</v>
      </c>
      <c r="S544" s="72"/>
      <c r="T544" s="72"/>
      <c r="U544" s="177"/>
      <c r="V544" s="84"/>
    </row>
    <row r="545" spans="1:22" ht="21" customHeight="1">
      <c r="A545" s="2"/>
      <c r="B545" s="80">
        <v>141200539</v>
      </c>
      <c r="C545" s="102">
        <v>42850</v>
      </c>
      <c r="D545" s="59"/>
      <c r="E545" s="59" t="s">
        <v>9</v>
      </c>
      <c r="F545" s="6" t="s">
        <v>1729</v>
      </c>
      <c r="G545" s="6" t="s">
        <v>2351</v>
      </c>
      <c r="H545" s="6" t="s">
        <v>1725</v>
      </c>
      <c r="I545" s="6" t="s">
        <v>1727</v>
      </c>
      <c r="J545" s="6" t="s">
        <v>1724</v>
      </c>
      <c r="K545" s="6" t="s">
        <v>1725</v>
      </c>
      <c r="L545" s="130" t="s">
        <v>2322</v>
      </c>
      <c r="M545" s="131" t="s">
        <v>2325</v>
      </c>
      <c r="N545" s="131"/>
      <c r="O545" s="131" t="s">
        <v>2323</v>
      </c>
      <c r="P545" s="131" t="s">
        <v>2326</v>
      </c>
      <c r="Q545" s="132"/>
      <c r="R545" s="102">
        <v>42850</v>
      </c>
      <c r="S545" s="72"/>
      <c r="T545" s="72"/>
      <c r="U545" s="177"/>
      <c r="V545" s="84"/>
    </row>
    <row r="546" spans="1:22" ht="21" customHeight="1">
      <c r="A546" s="2"/>
      <c r="B546" s="80">
        <v>141200540</v>
      </c>
      <c r="C546" s="102">
        <v>42888</v>
      </c>
      <c r="D546" s="59"/>
      <c r="E546" s="59" t="s">
        <v>9</v>
      </c>
      <c r="F546" s="6" t="s">
        <v>1732</v>
      </c>
      <c r="G546" s="6" t="s">
        <v>2366</v>
      </c>
      <c r="H546" s="6" t="s">
        <v>1731</v>
      </c>
      <c r="I546" s="6" t="s">
        <v>1733</v>
      </c>
      <c r="J546" s="6" t="s">
        <v>1730</v>
      </c>
      <c r="K546" s="6" t="s">
        <v>1731</v>
      </c>
      <c r="L546" s="130" t="s">
        <v>2322</v>
      </c>
      <c r="M546" s="131" t="s">
        <v>2325</v>
      </c>
      <c r="N546" s="131"/>
      <c r="O546" s="131"/>
      <c r="P546" s="131"/>
      <c r="Q546" s="132"/>
      <c r="R546" s="102">
        <v>42888</v>
      </c>
      <c r="S546" s="72"/>
      <c r="T546" s="72"/>
      <c r="U546" s="177"/>
      <c r="V546" s="84"/>
    </row>
    <row r="547" spans="1:22" ht="21" customHeight="1">
      <c r="A547" s="2"/>
      <c r="B547" s="80">
        <v>141200541</v>
      </c>
      <c r="C547" s="102">
        <v>42894</v>
      </c>
      <c r="D547" s="59"/>
      <c r="E547" s="59" t="s">
        <v>9</v>
      </c>
      <c r="F547" s="6" t="s">
        <v>1736</v>
      </c>
      <c r="G547" s="6" t="s">
        <v>2368</v>
      </c>
      <c r="H547" s="6" t="s">
        <v>1737</v>
      </c>
      <c r="I547" s="6" t="s">
        <v>1738</v>
      </c>
      <c r="J547" s="6" t="s">
        <v>1734</v>
      </c>
      <c r="K547" s="6" t="s">
        <v>1735</v>
      </c>
      <c r="L547" s="130" t="s">
        <v>2322</v>
      </c>
      <c r="M547" s="131" t="s">
        <v>2325</v>
      </c>
      <c r="N547" s="131"/>
      <c r="O547" s="131" t="s">
        <v>2323</v>
      </c>
      <c r="P547" s="131"/>
      <c r="Q547" s="132"/>
      <c r="R547" s="102">
        <v>42894</v>
      </c>
      <c r="S547" s="72"/>
      <c r="T547" s="72"/>
      <c r="U547" s="177"/>
      <c r="V547" s="84"/>
    </row>
    <row r="548" spans="1:22" ht="21" customHeight="1">
      <c r="A548" s="2"/>
      <c r="B548" s="80">
        <v>141200542</v>
      </c>
      <c r="C548" s="102">
        <v>42902</v>
      </c>
      <c r="D548" s="59"/>
      <c r="E548" s="59" t="s">
        <v>9</v>
      </c>
      <c r="F548" s="6" t="s">
        <v>1741</v>
      </c>
      <c r="G548" s="6" t="s">
        <v>2363</v>
      </c>
      <c r="H548" s="6" t="s">
        <v>1742</v>
      </c>
      <c r="I548" s="6" t="s">
        <v>1743</v>
      </c>
      <c r="J548" s="6" t="s">
        <v>1739</v>
      </c>
      <c r="K548" s="6" t="s">
        <v>1740</v>
      </c>
      <c r="L548" s="130" t="s">
        <v>2322</v>
      </c>
      <c r="M548" s="131" t="s">
        <v>2325</v>
      </c>
      <c r="N548" s="131"/>
      <c r="O548" s="131" t="s">
        <v>2323</v>
      </c>
      <c r="P548" s="131"/>
      <c r="Q548" s="132"/>
      <c r="R548" s="102">
        <v>42902</v>
      </c>
      <c r="S548" s="72"/>
      <c r="T548" s="72"/>
      <c r="U548" s="177"/>
      <c r="V548" s="84"/>
    </row>
    <row r="549" spans="1:22" ht="21" customHeight="1">
      <c r="A549" s="2"/>
      <c r="B549" s="80">
        <v>141200543</v>
      </c>
      <c r="C549" s="102">
        <v>42914</v>
      </c>
      <c r="D549" s="59"/>
      <c r="E549" s="59" t="s">
        <v>9</v>
      </c>
      <c r="F549" s="6" t="s">
        <v>1746</v>
      </c>
      <c r="G549" s="6" t="s">
        <v>2350</v>
      </c>
      <c r="H549" s="6" t="s">
        <v>1747</v>
      </c>
      <c r="I549" s="6" t="s">
        <v>1748</v>
      </c>
      <c r="J549" s="6" t="s">
        <v>1744</v>
      </c>
      <c r="K549" s="6" t="s">
        <v>1745</v>
      </c>
      <c r="L549" s="130" t="s">
        <v>2322</v>
      </c>
      <c r="M549" s="131" t="s">
        <v>2325</v>
      </c>
      <c r="N549" s="131"/>
      <c r="O549" s="131" t="s">
        <v>2323</v>
      </c>
      <c r="P549" s="131"/>
      <c r="Q549" s="132"/>
      <c r="R549" s="102">
        <v>42914</v>
      </c>
      <c r="S549" s="72"/>
      <c r="T549" s="72"/>
      <c r="U549" s="177"/>
      <c r="V549" s="84"/>
    </row>
    <row r="550" spans="1:22" ht="21" customHeight="1">
      <c r="A550" s="2"/>
      <c r="B550" s="80">
        <v>141200544</v>
      </c>
      <c r="C550" s="102">
        <v>42914</v>
      </c>
      <c r="D550" s="59"/>
      <c r="E550" s="59" t="s">
        <v>9</v>
      </c>
      <c r="F550" s="6" t="s">
        <v>1749</v>
      </c>
      <c r="G550" s="6" t="s">
        <v>2351</v>
      </c>
      <c r="H550" s="6" t="s">
        <v>1747</v>
      </c>
      <c r="I550" s="6" t="s">
        <v>1748</v>
      </c>
      <c r="J550" s="6" t="s">
        <v>1744</v>
      </c>
      <c r="K550" s="6" t="s">
        <v>1745</v>
      </c>
      <c r="L550" s="130" t="s">
        <v>2322</v>
      </c>
      <c r="M550" s="131" t="s">
        <v>2325</v>
      </c>
      <c r="N550" s="131"/>
      <c r="O550" s="131" t="s">
        <v>2323</v>
      </c>
      <c r="P550" s="131"/>
      <c r="Q550" s="132"/>
      <c r="R550" s="102">
        <v>42914</v>
      </c>
      <c r="S550" s="72"/>
      <c r="T550" s="72"/>
      <c r="U550" s="177"/>
      <c r="V550" s="84"/>
    </row>
    <row r="551" spans="1:22" ht="21" customHeight="1">
      <c r="A551" s="2"/>
      <c r="B551" s="80">
        <v>141200545</v>
      </c>
      <c r="C551" s="102">
        <v>42919</v>
      </c>
      <c r="D551" s="59"/>
      <c r="E551" s="59" t="s">
        <v>9</v>
      </c>
      <c r="F551" s="6" t="s">
        <v>1752</v>
      </c>
      <c r="G551" s="6" t="s">
        <v>2365</v>
      </c>
      <c r="H551" s="6" t="s">
        <v>1753</v>
      </c>
      <c r="I551" s="6" t="s">
        <v>1754</v>
      </c>
      <c r="J551" s="6" t="s">
        <v>1750</v>
      </c>
      <c r="K551" s="6" t="s">
        <v>1751</v>
      </c>
      <c r="L551" s="130" t="s">
        <v>2322</v>
      </c>
      <c r="M551" s="131" t="s">
        <v>2325</v>
      </c>
      <c r="N551" s="131"/>
      <c r="O551" s="131"/>
      <c r="P551" s="131" t="s">
        <v>2326</v>
      </c>
      <c r="Q551" s="132" t="s">
        <v>1826</v>
      </c>
      <c r="R551" s="102">
        <v>42919</v>
      </c>
      <c r="S551" s="72"/>
      <c r="T551" s="72"/>
      <c r="U551" s="177"/>
      <c r="V551" s="84"/>
    </row>
    <row r="552" spans="1:22" ht="21" customHeight="1">
      <c r="A552" s="2"/>
      <c r="B552" s="80">
        <v>141200546</v>
      </c>
      <c r="C552" s="102">
        <v>42926</v>
      </c>
      <c r="D552" s="59"/>
      <c r="E552" s="59" t="s">
        <v>9</v>
      </c>
      <c r="F552" s="6" t="s">
        <v>1757</v>
      </c>
      <c r="G552" s="6" t="s">
        <v>2350</v>
      </c>
      <c r="H552" s="6" t="s">
        <v>1756</v>
      </c>
      <c r="I552" s="6" t="s">
        <v>1758</v>
      </c>
      <c r="J552" s="6" t="s">
        <v>1755</v>
      </c>
      <c r="K552" s="6" t="s">
        <v>1756</v>
      </c>
      <c r="L552" s="130" t="s">
        <v>2322</v>
      </c>
      <c r="M552" s="131" t="s">
        <v>2325</v>
      </c>
      <c r="N552" s="131"/>
      <c r="O552" s="131" t="s">
        <v>2323</v>
      </c>
      <c r="P552" s="131"/>
      <c r="Q552" s="132"/>
      <c r="R552" s="102">
        <v>42926</v>
      </c>
      <c r="S552" s="72"/>
      <c r="T552" s="72"/>
      <c r="U552" s="177"/>
      <c r="V552" s="84"/>
    </row>
    <row r="553" spans="1:22" ht="21" customHeight="1">
      <c r="A553" s="2"/>
      <c r="B553" s="80">
        <v>141200547</v>
      </c>
      <c r="C553" s="102">
        <v>42928</v>
      </c>
      <c r="D553" s="59"/>
      <c r="E553" s="59" t="s">
        <v>9</v>
      </c>
      <c r="F553" s="6" t="s">
        <v>1761</v>
      </c>
      <c r="G553" s="6" t="s">
        <v>2350</v>
      </c>
      <c r="H553" s="6" t="s">
        <v>1760</v>
      </c>
      <c r="I553" s="6" t="s">
        <v>1762</v>
      </c>
      <c r="J553" s="6" t="s">
        <v>1759</v>
      </c>
      <c r="K553" s="6" t="s">
        <v>1760</v>
      </c>
      <c r="L553" s="130" t="s">
        <v>2322</v>
      </c>
      <c r="M553" s="131" t="s">
        <v>2325</v>
      </c>
      <c r="N553" s="131" t="s">
        <v>2324</v>
      </c>
      <c r="O553" s="131" t="s">
        <v>2323</v>
      </c>
      <c r="P553" s="131" t="s">
        <v>2326</v>
      </c>
      <c r="Q553" s="132"/>
      <c r="R553" s="102">
        <v>42928</v>
      </c>
      <c r="S553" s="72"/>
      <c r="T553" s="72"/>
      <c r="U553" s="177"/>
      <c r="V553" s="84"/>
    </row>
    <row r="554" spans="1:22" ht="21" customHeight="1">
      <c r="A554" s="2"/>
      <c r="B554" s="80">
        <v>141200548</v>
      </c>
      <c r="C554" s="102">
        <v>42928</v>
      </c>
      <c r="D554" s="59"/>
      <c r="E554" s="59" t="s">
        <v>9</v>
      </c>
      <c r="F554" s="6" t="s">
        <v>1763</v>
      </c>
      <c r="G554" s="6" t="s">
        <v>2351</v>
      </c>
      <c r="H554" s="6" t="s">
        <v>1760</v>
      </c>
      <c r="I554" s="6" t="s">
        <v>1762</v>
      </c>
      <c r="J554" s="6" t="s">
        <v>1759</v>
      </c>
      <c r="K554" s="6" t="s">
        <v>1760</v>
      </c>
      <c r="L554" s="130" t="s">
        <v>2322</v>
      </c>
      <c r="M554" s="131" t="s">
        <v>2325</v>
      </c>
      <c r="N554" s="131" t="s">
        <v>2324</v>
      </c>
      <c r="O554" s="131" t="s">
        <v>2323</v>
      </c>
      <c r="P554" s="131" t="s">
        <v>2326</v>
      </c>
      <c r="Q554" s="132"/>
      <c r="R554" s="102">
        <v>42928</v>
      </c>
      <c r="S554" s="72"/>
      <c r="T554" s="72"/>
      <c r="U554" s="177"/>
      <c r="V554" s="84"/>
    </row>
    <row r="555" spans="1:22" ht="21" customHeight="1">
      <c r="A555" s="2"/>
      <c r="B555" s="80">
        <v>141200549</v>
      </c>
      <c r="C555" s="102">
        <v>42949</v>
      </c>
      <c r="D555" s="59"/>
      <c r="E555" s="59" t="s">
        <v>9</v>
      </c>
      <c r="F555" s="6" t="s">
        <v>1766</v>
      </c>
      <c r="G555" s="6" t="s">
        <v>2362</v>
      </c>
      <c r="H555" s="6" t="s">
        <v>1765</v>
      </c>
      <c r="I555" s="6" t="s">
        <v>1767</v>
      </c>
      <c r="J555" s="6" t="s">
        <v>1764</v>
      </c>
      <c r="K555" s="6" t="s">
        <v>1765</v>
      </c>
      <c r="L555" s="130" t="s">
        <v>2322</v>
      </c>
      <c r="M555" s="131" t="s">
        <v>2325</v>
      </c>
      <c r="N555" s="131"/>
      <c r="O555" s="131" t="s">
        <v>2323</v>
      </c>
      <c r="P555" s="131"/>
      <c r="Q555" s="132"/>
      <c r="R555" s="102">
        <v>42949</v>
      </c>
      <c r="S555" s="72"/>
      <c r="T555" s="72"/>
      <c r="U555" s="177"/>
      <c r="V555" s="84"/>
    </row>
    <row r="556" spans="1:22" ht="21" customHeight="1">
      <c r="A556" s="2"/>
      <c r="B556" s="80">
        <v>141200550</v>
      </c>
      <c r="C556" s="102">
        <v>43048</v>
      </c>
      <c r="D556" s="59"/>
      <c r="E556" s="59" t="s">
        <v>9</v>
      </c>
      <c r="F556" s="6" t="s">
        <v>1769</v>
      </c>
      <c r="G556" s="6" t="s">
        <v>2362</v>
      </c>
      <c r="H556" s="6" t="s">
        <v>1768</v>
      </c>
      <c r="I556" s="6" t="s">
        <v>1770</v>
      </c>
      <c r="J556" s="6" t="s">
        <v>1910</v>
      </c>
      <c r="K556" s="6" t="s">
        <v>1768</v>
      </c>
      <c r="L556" s="130" t="s">
        <v>2322</v>
      </c>
      <c r="M556" s="131" t="s">
        <v>2325</v>
      </c>
      <c r="N556" s="131"/>
      <c r="O556" s="131" t="s">
        <v>2323</v>
      </c>
      <c r="P556" s="131"/>
      <c r="Q556" s="132"/>
      <c r="R556" s="102">
        <v>43048</v>
      </c>
      <c r="S556" s="72"/>
      <c r="T556" s="72"/>
      <c r="U556" s="177"/>
      <c r="V556" s="84"/>
    </row>
    <row r="557" spans="1:22" ht="21" customHeight="1">
      <c r="A557" s="2"/>
      <c r="B557" s="80">
        <v>141200551</v>
      </c>
      <c r="C557" s="102">
        <v>43131</v>
      </c>
      <c r="D557" s="59"/>
      <c r="E557" s="59" t="s">
        <v>9</v>
      </c>
      <c r="F557" s="6" t="s">
        <v>1772</v>
      </c>
      <c r="G557" s="6" t="s">
        <v>2351</v>
      </c>
      <c r="H557" s="6" t="s">
        <v>1771</v>
      </c>
      <c r="I557" s="6" t="s">
        <v>75</v>
      </c>
      <c r="J557" s="6" t="s">
        <v>72</v>
      </c>
      <c r="K557" s="6" t="s">
        <v>1771</v>
      </c>
      <c r="L557" s="130" t="s">
        <v>2322</v>
      </c>
      <c r="M557" s="131" t="s">
        <v>2325</v>
      </c>
      <c r="N557" s="131"/>
      <c r="O557" s="131" t="s">
        <v>2323</v>
      </c>
      <c r="P557" s="131"/>
      <c r="Q557" s="132"/>
      <c r="R557" s="102">
        <v>43131</v>
      </c>
      <c r="S557" s="72"/>
      <c r="T557" s="72"/>
      <c r="U557" s="177"/>
      <c r="V557" s="84"/>
    </row>
    <row r="558" spans="1:22" ht="21" customHeight="1">
      <c r="A558" s="2"/>
      <c r="B558" s="80">
        <v>141200552</v>
      </c>
      <c r="C558" s="102">
        <v>43172</v>
      </c>
      <c r="D558" s="59"/>
      <c r="E558" s="59" t="s">
        <v>9</v>
      </c>
      <c r="F558" s="6" t="s">
        <v>1775</v>
      </c>
      <c r="G558" s="6" t="s">
        <v>2351</v>
      </c>
      <c r="H558" s="6" t="s">
        <v>1776</v>
      </c>
      <c r="I558" s="6" t="s">
        <v>653</v>
      </c>
      <c r="J558" s="6" t="s">
        <v>1773</v>
      </c>
      <c r="K558" s="6" t="s">
        <v>1774</v>
      </c>
      <c r="L558" s="130" t="s">
        <v>2322</v>
      </c>
      <c r="M558" s="131"/>
      <c r="N558" s="131"/>
      <c r="O558" s="131" t="s">
        <v>2323</v>
      </c>
      <c r="P558" s="131"/>
      <c r="Q558" s="132"/>
      <c r="R558" s="102">
        <v>43172</v>
      </c>
      <c r="S558" s="72"/>
      <c r="T558" s="72"/>
      <c r="U558" s="177"/>
      <c r="V558" s="84"/>
    </row>
    <row r="559" spans="1:22" ht="21" customHeight="1">
      <c r="A559" s="2"/>
      <c r="B559" s="80">
        <v>141200553</v>
      </c>
      <c r="C559" s="102">
        <v>43182</v>
      </c>
      <c r="D559" s="59"/>
      <c r="E559" s="59" t="s">
        <v>9</v>
      </c>
      <c r="F559" s="6" t="s">
        <v>1779</v>
      </c>
      <c r="G559" s="6" t="s">
        <v>2350</v>
      </c>
      <c r="H559" s="6" t="s">
        <v>1778</v>
      </c>
      <c r="I559" s="6" t="s">
        <v>1780</v>
      </c>
      <c r="J559" s="6" t="s">
        <v>1777</v>
      </c>
      <c r="K559" s="6" t="s">
        <v>1778</v>
      </c>
      <c r="L559" s="130" t="s">
        <v>2322</v>
      </c>
      <c r="M559" s="131" t="s">
        <v>2325</v>
      </c>
      <c r="N559" s="131" t="s">
        <v>2324</v>
      </c>
      <c r="O559" s="131" t="s">
        <v>2323</v>
      </c>
      <c r="P559" s="131" t="s">
        <v>2326</v>
      </c>
      <c r="Q559" s="132"/>
      <c r="R559" s="102">
        <v>43182</v>
      </c>
      <c r="S559" s="72"/>
      <c r="T559" s="72"/>
      <c r="U559" s="177"/>
      <c r="V559" s="84"/>
    </row>
    <row r="560" spans="1:22" ht="21" customHeight="1">
      <c r="A560" s="2"/>
      <c r="B560" s="80">
        <v>141200554</v>
      </c>
      <c r="C560" s="102">
        <v>43193</v>
      </c>
      <c r="D560" s="59"/>
      <c r="E560" s="59" t="s">
        <v>9</v>
      </c>
      <c r="F560" s="6" t="s">
        <v>1782</v>
      </c>
      <c r="G560" s="6" t="s">
        <v>2368</v>
      </c>
      <c r="H560" s="6" t="s">
        <v>1783</v>
      </c>
      <c r="I560" s="6" t="s">
        <v>1784</v>
      </c>
      <c r="J560" s="6" t="s">
        <v>1606</v>
      </c>
      <c r="K560" s="6" t="s">
        <v>1781</v>
      </c>
      <c r="L560" s="130" t="s">
        <v>2322</v>
      </c>
      <c r="M560" s="131" t="s">
        <v>2325</v>
      </c>
      <c r="N560" s="131"/>
      <c r="O560" s="131" t="s">
        <v>2323</v>
      </c>
      <c r="P560" s="131"/>
      <c r="Q560" s="132"/>
      <c r="R560" s="102">
        <v>43193</v>
      </c>
      <c r="S560" s="72"/>
      <c r="T560" s="72"/>
      <c r="U560" s="177"/>
      <c r="V560" s="84"/>
    </row>
    <row r="561" spans="1:22" ht="21" customHeight="1">
      <c r="A561" s="2"/>
      <c r="B561" s="80">
        <v>141200555</v>
      </c>
      <c r="C561" s="102">
        <v>43193</v>
      </c>
      <c r="D561" s="59"/>
      <c r="E561" s="59" t="s">
        <v>9</v>
      </c>
      <c r="F561" s="6" t="s">
        <v>1785</v>
      </c>
      <c r="G561" s="6" t="s">
        <v>2367</v>
      </c>
      <c r="H561" s="6" t="s">
        <v>1786</v>
      </c>
      <c r="I561" s="6" t="s">
        <v>1787</v>
      </c>
      <c r="J561" s="6" t="s">
        <v>1606</v>
      </c>
      <c r="K561" s="6" t="s">
        <v>1781</v>
      </c>
      <c r="L561" s="130" t="s">
        <v>2322</v>
      </c>
      <c r="M561" s="131" t="s">
        <v>2325</v>
      </c>
      <c r="N561" s="131"/>
      <c r="O561" s="131" t="s">
        <v>2323</v>
      </c>
      <c r="P561" s="131"/>
      <c r="Q561" s="132"/>
      <c r="R561" s="102">
        <v>43193</v>
      </c>
      <c r="S561" s="72"/>
      <c r="T561" s="72"/>
      <c r="U561" s="177"/>
      <c r="V561" s="84"/>
    </row>
    <row r="562" spans="1:22" ht="21" customHeight="1">
      <c r="A562" s="2"/>
      <c r="B562" s="80">
        <v>141200556</v>
      </c>
      <c r="C562" s="102">
        <v>43193</v>
      </c>
      <c r="D562" s="59"/>
      <c r="E562" s="59" t="s">
        <v>9</v>
      </c>
      <c r="F562" s="6" t="s">
        <v>1788</v>
      </c>
      <c r="G562" s="6" t="s">
        <v>2367</v>
      </c>
      <c r="H562" s="6" t="s">
        <v>1789</v>
      </c>
      <c r="I562" s="6" t="s">
        <v>1790</v>
      </c>
      <c r="J562" s="6" t="s">
        <v>1606</v>
      </c>
      <c r="K562" s="6" t="s">
        <v>1781</v>
      </c>
      <c r="L562" s="130" t="s">
        <v>2322</v>
      </c>
      <c r="M562" s="131" t="s">
        <v>2325</v>
      </c>
      <c r="N562" s="131"/>
      <c r="O562" s="131" t="s">
        <v>2323</v>
      </c>
      <c r="P562" s="131"/>
      <c r="Q562" s="132"/>
      <c r="R562" s="102">
        <v>43193</v>
      </c>
      <c r="S562" s="72"/>
      <c r="T562" s="72"/>
      <c r="U562" s="177"/>
      <c r="V562" s="84"/>
    </row>
    <row r="563" spans="1:22" ht="21" customHeight="1">
      <c r="A563" s="2"/>
      <c r="B563" s="80">
        <v>141200557</v>
      </c>
      <c r="C563" s="102">
        <v>43195</v>
      </c>
      <c r="D563" s="59"/>
      <c r="E563" s="59" t="s">
        <v>9</v>
      </c>
      <c r="F563" s="6" t="s">
        <v>1793</v>
      </c>
      <c r="G563" s="6" t="s">
        <v>2350</v>
      </c>
      <c r="H563" s="6" t="s">
        <v>1792</v>
      </c>
      <c r="I563" s="6" t="s">
        <v>1794</v>
      </c>
      <c r="J563" s="6" t="s">
        <v>1791</v>
      </c>
      <c r="K563" s="6" t="s">
        <v>1792</v>
      </c>
      <c r="L563" s="130" t="s">
        <v>2322</v>
      </c>
      <c r="M563" s="131" t="s">
        <v>2325</v>
      </c>
      <c r="N563" s="131"/>
      <c r="O563" s="131" t="s">
        <v>2323</v>
      </c>
      <c r="P563" s="131"/>
      <c r="Q563" s="132"/>
      <c r="R563" s="102">
        <v>43195</v>
      </c>
      <c r="S563" s="72"/>
      <c r="T563" s="72"/>
      <c r="U563" s="177"/>
      <c r="V563" s="84"/>
    </row>
    <row r="564" spans="1:22" ht="21" customHeight="1">
      <c r="A564" s="2"/>
      <c r="B564" s="80">
        <v>141200558</v>
      </c>
      <c r="C564" s="102">
        <v>43195</v>
      </c>
      <c r="D564" s="59"/>
      <c r="E564" s="59" t="s">
        <v>9</v>
      </c>
      <c r="F564" s="6" t="s">
        <v>1795</v>
      </c>
      <c r="G564" s="6" t="s">
        <v>2351</v>
      </c>
      <c r="H564" s="6" t="s">
        <v>1792</v>
      </c>
      <c r="I564" s="6" t="s">
        <v>1794</v>
      </c>
      <c r="J564" s="6" t="s">
        <v>1791</v>
      </c>
      <c r="K564" s="6" t="s">
        <v>1792</v>
      </c>
      <c r="L564" s="130" t="s">
        <v>2322</v>
      </c>
      <c r="M564" s="131" t="s">
        <v>2325</v>
      </c>
      <c r="N564" s="131"/>
      <c r="O564" s="131" t="s">
        <v>2323</v>
      </c>
      <c r="P564" s="131"/>
      <c r="Q564" s="132"/>
      <c r="R564" s="102">
        <v>43195</v>
      </c>
      <c r="S564" s="72"/>
      <c r="T564" s="72"/>
      <c r="U564" s="177"/>
      <c r="V564" s="84"/>
    </row>
    <row r="565" spans="1:22" ht="21" customHeight="1">
      <c r="A565" s="2"/>
      <c r="B565" s="80">
        <v>141200559</v>
      </c>
      <c r="C565" s="102">
        <v>43206</v>
      </c>
      <c r="D565" s="59"/>
      <c r="E565" s="59" t="s">
        <v>9</v>
      </c>
      <c r="F565" s="6" t="s">
        <v>1798</v>
      </c>
      <c r="G565" s="6" t="s">
        <v>2350</v>
      </c>
      <c r="H565" s="6" t="s">
        <v>1799</v>
      </c>
      <c r="I565" s="6" t="s">
        <v>1800</v>
      </c>
      <c r="J565" s="6" t="s">
        <v>1796</v>
      </c>
      <c r="K565" s="6" t="s">
        <v>1797</v>
      </c>
      <c r="L565" s="130" t="s">
        <v>2322</v>
      </c>
      <c r="M565" s="131" t="s">
        <v>2325</v>
      </c>
      <c r="N565" s="131"/>
      <c r="O565" s="131" t="s">
        <v>2323</v>
      </c>
      <c r="P565" s="131"/>
      <c r="Q565" s="132"/>
      <c r="R565" s="102">
        <v>43206</v>
      </c>
      <c r="S565" s="72"/>
      <c r="T565" s="72"/>
      <c r="U565" s="177"/>
      <c r="V565" s="84"/>
    </row>
    <row r="566" spans="1:22" ht="21" customHeight="1">
      <c r="A566" s="2"/>
      <c r="B566" s="80">
        <v>141200560</v>
      </c>
      <c r="C566" s="102">
        <v>43228</v>
      </c>
      <c r="D566" s="59"/>
      <c r="E566" s="59" t="s">
        <v>9</v>
      </c>
      <c r="F566" s="6" t="s">
        <v>1803</v>
      </c>
      <c r="G566" s="6" t="s">
        <v>2365</v>
      </c>
      <c r="H566" s="6" t="s">
        <v>1804</v>
      </c>
      <c r="I566" s="6" t="s">
        <v>1805</v>
      </c>
      <c r="J566" s="6" t="s">
        <v>1801</v>
      </c>
      <c r="K566" s="6" t="s">
        <v>1802</v>
      </c>
      <c r="L566" s="130" t="s">
        <v>2322</v>
      </c>
      <c r="M566" s="131"/>
      <c r="N566" s="131"/>
      <c r="O566" s="131" t="s">
        <v>2323</v>
      </c>
      <c r="P566" s="131"/>
      <c r="Q566" s="132"/>
      <c r="R566" s="102">
        <v>43228</v>
      </c>
      <c r="S566" s="72"/>
      <c r="T566" s="72"/>
      <c r="U566" s="177"/>
      <c r="V566" s="84"/>
    </row>
    <row r="567" spans="1:22" ht="21" customHeight="1">
      <c r="A567" s="2"/>
      <c r="B567" s="80">
        <v>141200561</v>
      </c>
      <c r="C567" s="102">
        <v>43228</v>
      </c>
      <c r="D567" s="59"/>
      <c r="E567" s="59" t="s">
        <v>9</v>
      </c>
      <c r="F567" s="6" t="s">
        <v>1806</v>
      </c>
      <c r="G567" s="6" t="s">
        <v>2365</v>
      </c>
      <c r="H567" s="6" t="s">
        <v>1807</v>
      </c>
      <c r="I567" s="6" t="s">
        <v>1808</v>
      </c>
      <c r="J567" s="6" t="s">
        <v>1801</v>
      </c>
      <c r="K567" s="6" t="s">
        <v>1802</v>
      </c>
      <c r="L567" s="130" t="s">
        <v>2322</v>
      </c>
      <c r="M567" s="131"/>
      <c r="N567" s="131"/>
      <c r="O567" s="131" t="s">
        <v>2323</v>
      </c>
      <c r="P567" s="131"/>
      <c r="Q567" s="132"/>
      <c r="R567" s="102">
        <v>43228</v>
      </c>
      <c r="S567" s="72"/>
      <c r="T567" s="72"/>
      <c r="U567" s="177"/>
      <c r="V567" s="84"/>
    </row>
    <row r="568" spans="1:22" ht="21" customHeight="1">
      <c r="A568" s="2"/>
      <c r="B568" s="80">
        <v>141200562</v>
      </c>
      <c r="C568" s="102">
        <v>43238</v>
      </c>
      <c r="D568" s="59"/>
      <c r="E568" s="59" t="s">
        <v>9</v>
      </c>
      <c r="F568" s="6" t="s">
        <v>1811</v>
      </c>
      <c r="G568" s="6" t="s">
        <v>2350</v>
      </c>
      <c r="H568" s="6" t="s">
        <v>1810</v>
      </c>
      <c r="I568" s="6" t="s">
        <v>1812</v>
      </c>
      <c r="J568" s="6" t="s">
        <v>1809</v>
      </c>
      <c r="K568" s="6" t="s">
        <v>1810</v>
      </c>
      <c r="L568" s="130" t="s">
        <v>2322</v>
      </c>
      <c r="M568" s="131" t="s">
        <v>2325</v>
      </c>
      <c r="N568" s="131"/>
      <c r="O568" s="131" t="s">
        <v>2323</v>
      </c>
      <c r="P568" s="131"/>
      <c r="Q568" s="132"/>
      <c r="R568" s="102">
        <v>43238</v>
      </c>
      <c r="S568" s="72"/>
      <c r="T568" s="72"/>
      <c r="U568" s="177"/>
      <c r="V568" s="84"/>
    </row>
    <row r="569" spans="1:22" ht="21" customHeight="1">
      <c r="A569" s="2"/>
      <c r="B569" s="80">
        <v>141200563</v>
      </c>
      <c r="C569" s="102">
        <v>43238</v>
      </c>
      <c r="D569" s="59"/>
      <c r="E569" s="59" t="s">
        <v>9</v>
      </c>
      <c r="F569" s="6" t="s">
        <v>1813</v>
      </c>
      <c r="G569" s="6" t="s">
        <v>2351</v>
      </c>
      <c r="H569" s="6" t="s">
        <v>1810</v>
      </c>
      <c r="I569" s="6" t="s">
        <v>1812</v>
      </c>
      <c r="J569" s="6" t="s">
        <v>1809</v>
      </c>
      <c r="K569" s="6" t="s">
        <v>1810</v>
      </c>
      <c r="L569" s="130" t="s">
        <v>2322</v>
      </c>
      <c r="M569" s="131" t="s">
        <v>2325</v>
      </c>
      <c r="N569" s="131"/>
      <c r="O569" s="131" t="s">
        <v>2323</v>
      </c>
      <c r="P569" s="131"/>
      <c r="Q569" s="132"/>
      <c r="R569" s="102">
        <v>43238</v>
      </c>
      <c r="S569" s="72"/>
      <c r="T569" s="72"/>
      <c r="U569" s="177"/>
      <c r="V569" s="84"/>
    </row>
    <row r="570" spans="1:22" ht="21" customHeight="1">
      <c r="A570" s="2"/>
      <c r="B570" s="80">
        <v>141200564</v>
      </c>
      <c r="C570" s="102">
        <v>43245</v>
      </c>
      <c r="D570" s="59"/>
      <c r="E570" s="59" t="s">
        <v>9</v>
      </c>
      <c r="F570" s="6" t="s">
        <v>1816</v>
      </c>
      <c r="G570" s="6" t="s">
        <v>2350</v>
      </c>
      <c r="H570" s="6" t="s">
        <v>1817</v>
      </c>
      <c r="I570" s="6" t="s">
        <v>1818</v>
      </c>
      <c r="J570" s="6" t="s">
        <v>1814</v>
      </c>
      <c r="K570" s="6" t="s">
        <v>1815</v>
      </c>
      <c r="L570" s="130" t="s">
        <v>2322</v>
      </c>
      <c r="M570" s="131" t="s">
        <v>2325</v>
      </c>
      <c r="N570" s="131"/>
      <c r="O570" s="131" t="s">
        <v>2323</v>
      </c>
      <c r="P570" s="131"/>
      <c r="Q570" s="132"/>
      <c r="R570" s="102">
        <v>43245</v>
      </c>
      <c r="S570" s="72"/>
      <c r="T570" s="72"/>
      <c r="U570" s="177"/>
      <c r="V570" s="84"/>
    </row>
    <row r="571" spans="1:22" ht="21" customHeight="1">
      <c r="A571" s="2"/>
      <c r="B571" s="80">
        <v>141200565</v>
      </c>
      <c r="C571" s="102">
        <v>43245</v>
      </c>
      <c r="D571" s="59"/>
      <c r="E571" s="59" t="s">
        <v>9</v>
      </c>
      <c r="F571" s="6" t="s">
        <v>1819</v>
      </c>
      <c r="G571" s="6" t="s">
        <v>2351</v>
      </c>
      <c r="H571" s="6" t="s">
        <v>1817</v>
      </c>
      <c r="I571" s="6" t="s">
        <v>1818</v>
      </c>
      <c r="J571" s="6" t="s">
        <v>1814</v>
      </c>
      <c r="K571" s="6" t="s">
        <v>1815</v>
      </c>
      <c r="L571" s="130" t="s">
        <v>2322</v>
      </c>
      <c r="M571" s="131" t="s">
        <v>2325</v>
      </c>
      <c r="N571" s="131"/>
      <c r="O571" s="131" t="s">
        <v>2323</v>
      </c>
      <c r="P571" s="131"/>
      <c r="Q571" s="132"/>
      <c r="R571" s="102">
        <v>43245</v>
      </c>
      <c r="S571" s="72"/>
      <c r="T571" s="72"/>
      <c r="U571" s="177"/>
      <c r="V571" s="84"/>
    </row>
    <row r="572" spans="1:22" ht="21" customHeight="1">
      <c r="A572" s="2"/>
      <c r="B572" s="80">
        <v>141200566</v>
      </c>
      <c r="C572" s="102">
        <v>43245</v>
      </c>
      <c r="D572" s="59"/>
      <c r="E572" s="59" t="s">
        <v>9</v>
      </c>
      <c r="F572" s="6" t="s">
        <v>1820</v>
      </c>
      <c r="G572" s="6" t="s">
        <v>2351</v>
      </c>
      <c r="H572" s="6" t="s">
        <v>941</v>
      </c>
      <c r="I572" s="6" t="s">
        <v>943</v>
      </c>
      <c r="J572" s="6" t="s">
        <v>940</v>
      </c>
      <c r="K572" s="6" t="s">
        <v>941</v>
      </c>
      <c r="L572" s="130" t="s">
        <v>2322</v>
      </c>
      <c r="M572" s="131" t="s">
        <v>2325</v>
      </c>
      <c r="N572" s="131"/>
      <c r="O572" s="131" t="s">
        <v>2323</v>
      </c>
      <c r="P572" s="131"/>
      <c r="Q572" s="132"/>
      <c r="R572" s="102">
        <v>43245</v>
      </c>
      <c r="S572" s="72"/>
      <c r="T572" s="72"/>
      <c r="U572" s="177"/>
      <c r="V572" s="84"/>
    </row>
    <row r="573" spans="1:22" ht="21" customHeight="1">
      <c r="A573" s="2"/>
      <c r="B573" s="80">
        <v>141200567</v>
      </c>
      <c r="C573" s="102">
        <v>43265</v>
      </c>
      <c r="D573" s="59"/>
      <c r="E573" s="59" t="s">
        <v>9</v>
      </c>
      <c r="F573" s="6" t="s">
        <v>1868</v>
      </c>
      <c r="G573" s="6" t="s">
        <v>2350</v>
      </c>
      <c r="H573" s="6" t="s">
        <v>1869</v>
      </c>
      <c r="I573" s="6" t="s">
        <v>165</v>
      </c>
      <c r="J573" s="6" t="s">
        <v>1867</v>
      </c>
      <c r="K573" s="6" t="s">
        <v>1869</v>
      </c>
      <c r="L573" s="130" t="s">
        <v>2322</v>
      </c>
      <c r="M573" s="131" t="s">
        <v>2325</v>
      </c>
      <c r="N573" s="131"/>
      <c r="O573" s="131" t="s">
        <v>2323</v>
      </c>
      <c r="P573" s="131"/>
      <c r="Q573" s="132"/>
      <c r="R573" s="102">
        <v>43265</v>
      </c>
      <c r="S573" s="72"/>
      <c r="T573" s="72"/>
      <c r="U573" s="177"/>
      <c r="V573" s="84"/>
    </row>
    <row r="574" spans="1:22" ht="21" customHeight="1">
      <c r="A574" s="2"/>
      <c r="B574" s="80">
        <v>141200568</v>
      </c>
      <c r="C574" s="102">
        <v>43278</v>
      </c>
      <c r="D574" s="59"/>
      <c r="E574" s="59" t="s">
        <v>9</v>
      </c>
      <c r="F574" s="6" t="s">
        <v>1871</v>
      </c>
      <c r="G574" s="6" t="s">
        <v>2363</v>
      </c>
      <c r="H574" s="6" t="s">
        <v>2288</v>
      </c>
      <c r="I574" s="6" t="s">
        <v>1875</v>
      </c>
      <c r="J574" s="6" t="s">
        <v>1870</v>
      </c>
      <c r="K574" s="6" t="s">
        <v>1815</v>
      </c>
      <c r="L574" s="130" t="s">
        <v>2322</v>
      </c>
      <c r="M574" s="131" t="s">
        <v>2325</v>
      </c>
      <c r="N574" s="131"/>
      <c r="O574" s="131" t="s">
        <v>2323</v>
      </c>
      <c r="P574" s="131"/>
      <c r="Q574" s="132"/>
      <c r="R574" s="102">
        <v>43278</v>
      </c>
      <c r="S574" s="72"/>
      <c r="T574" s="72"/>
      <c r="U574" s="177"/>
      <c r="V574" s="84"/>
    </row>
    <row r="575" spans="1:22" ht="21" customHeight="1">
      <c r="A575" s="2"/>
      <c r="B575" s="80">
        <v>141200569</v>
      </c>
      <c r="C575" s="102">
        <v>43278</v>
      </c>
      <c r="D575" s="59"/>
      <c r="E575" s="59" t="s">
        <v>9</v>
      </c>
      <c r="F575" s="6" t="s">
        <v>1872</v>
      </c>
      <c r="G575" s="6" t="s">
        <v>2363</v>
      </c>
      <c r="H575" s="6" t="s">
        <v>2289</v>
      </c>
      <c r="I575" s="6" t="s">
        <v>1875</v>
      </c>
      <c r="J575" s="6" t="s">
        <v>1870</v>
      </c>
      <c r="K575" s="6" t="s">
        <v>1815</v>
      </c>
      <c r="L575" s="130" t="s">
        <v>2322</v>
      </c>
      <c r="M575" s="131" t="s">
        <v>2325</v>
      </c>
      <c r="N575" s="131"/>
      <c r="O575" s="131" t="s">
        <v>2323</v>
      </c>
      <c r="P575" s="131"/>
      <c r="Q575" s="132"/>
      <c r="R575" s="102">
        <v>43278</v>
      </c>
      <c r="S575" s="72"/>
      <c r="T575" s="72"/>
      <c r="U575" s="177"/>
      <c r="V575" s="84"/>
    </row>
    <row r="576" spans="1:22" ht="21" customHeight="1">
      <c r="A576" s="2"/>
      <c r="B576" s="80">
        <v>141200570</v>
      </c>
      <c r="C576" s="102">
        <v>43278</v>
      </c>
      <c r="D576" s="59"/>
      <c r="E576" s="59" t="s">
        <v>9</v>
      </c>
      <c r="F576" s="6" t="s">
        <v>1874</v>
      </c>
      <c r="G576" s="6" t="s">
        <v>2354</v>
      </c>
      <c r="H576" s="6" t="s">
        <v>2289</v>
      </c>
      <c r="I576" s="6" t="s">
        <v>1876</v>
      </c>
      <c r="J576" s="6" t="s">
        <v>1870</v>
      </c>
      <c r="K576" s="6" t="s">
        <v>1815</v>
      </c>
      <c r="L576" s="130" t="s">
        <v>2322</v>
      </c>
      <c r="M576" s="131" t="s">
        <v>2325</v>
      </c>
      <c r="N576" s="131"/>
      <c r="O576" s="131" t="s">
        <v>2323</v>
      </c>
      <c r="P576" s="131"/>
      <c r="Q576" s="132"/>
      <c r="R576" s="102">
        <v>43278</v>
      </c>
      <c r="S576" s="72"/>
      <c r="T576" s="72"/>
      <c r="U576" s="177"/>
      <c r="V576" s="84"/>
    </row>
    <row r="577" spans="1:22" ht="21" customHeight="1">
      <c r="A577" s="2"/>
      <c r="B577" s="80">
        <v>141200571</v>
      </c>
      <c r="C577" s="102">
        <v>43278</v>
      </c>
      <c r="D577" s="59"/>
      <c r="E577" s="59" t="s">
        <v>9</v>
      </c>
      <c r="F577" s="6" t="s">
        <v>1873</v>
      </c>
      <c r="G577" s="6" t="s">
        <v>2351</v>
      </c>
      <c r="H577" s="6" t="s">
        <v>2289</v>
      </c>
      <c r="I577" s="6" t="s">
        <v>1876</v>
      </c>
      <c r="J577" s="6" t="s">
        <v>1870</v>
      </c>
      <c r="K577" s="6" t="s">
        <v>1815</v>
      </c>
      <c r="L577" s="130" t="s">
        <v>2322</v>
      </c>
      <c r="M577" s="131" t="s">
        <v>2325</v>
      </c>
      <c r="N577" s="131"/>
      <c r="O577" s="131" t="s">
        <v>2323</v>
      </c>
      <c r="P577" s="131"/>
      <c r="Q577" s="132"/>
      <c r="R577" s="102">
        <v>43278</v>
      </c>
      <c r="S577" s="72"/>
      <c r="T577" s="72"/>
      <c r="U577" s="177"/>
      <c r="V577" s="84"/>
    </row>
    <row r="578" spans="1:22" ht="21" customHeight="1">
      <c r="A578" s="2"/>
      <c r="B578" s="80">
        <v>141200572</v>
      </c>
      <c r="C578" s="102">
        <v>43286</v>
      </c>
      <c r="D578" s="59"/>
      <c r="E578" s="59" t="s">
        <v>9</v>
      </c>
      <c r="F578" s="6" t="s">
        <v>1882</v>
      </c>
      <c r="G578" s="6" t="s">
        <v>2366</v>
      </c>
      <c r="H578" s="6" t="s">
        <v>1881</v>
      </c>
      <c r="I578" s="6" t="s">
        <v>1885</v>
      </c>
      <c r="J578" s="6" t="s">
        <v>1879</v>
      </c>
      <c r="K578" s="6" t="s">
        <v>1880</v>
      </c>
      <c r="L578" s="130" t="s">
        <v>2322</v>
      </c>
      <c r="M578" s="131" t="s">
        <v>2325</v>
      </c>
      <c r="N578" s="131"/>
      <c r="O578" s="131" t="s">
        <v>2323</v>
      </c>
      <c r="P578" s="131"/>
      <c r="Q578" s="132"/>
      <c r="R578" s="102">
        <v>43286</v>
      </c>
      <c r="S578" s="72"/>
      <c r="T578" s="72"/>
      <c r="U578" s="177"/>
      <c r="V578" s="84"/>
    </row>
    <row r="579" spans="1:22" ht="21" customHeight="1">
      <c r="A579" s="2"/>
      <c r="B579" s="80">
        <v>141200573</v>
      </c>
      <c r="C579" s="102">
        <v>43286</v>
      </c>
      <c r="D579" s="59"/>
      <c r="E579" s="59" t="s">
        <v>9</v>
      </c>
      <c r="F579" s="6" t="s">
        <v>1883</v>
      </c>
      <c r="G579" s="6" t="s">
        <v>2364</v>
      </c>
      <c r="H579" s="6" t="s">
        <v>1886</v>
      </c>
      <c r="I579" s="6" t="s">
        <v>1884</v>
      </c>
      <c r="J579" s="6" t="s">
        <v>1879</v>
      </c>
      <c r="K579" s="6" t="s">
        <v>1880</v>
      </c>
      <c r="L579" s="130" t="s">
        <v>2322</v>
      </c>
      <c r="M579" s="131" t="s">
        <v>2325</v>
      </c>
      <c r="N579" s="131"/>
      <c r="O579" s="131" t="s">
        <v>2323</v>
      </c>
      <c r="P579" s="131"/>
      <c r="Q579" s="132"/>
      <c r="R579" s="102">
        <v>43286</v>
      </c>
      <c r="S579" s="72"/>
      <c r="T579" s="72"/>
      <c r="U579" s="177"/>
      <c r="V579" s="84"/>
    </row>
    <row r="580" spans="1:22" ht="21" customHeight="1">
      <c r="A580" s="2"/>
      <c r="B580" s="80">
        <v>141200574</v>
      </c>
      <c r="C580" s="102">
        <v>43290</v>
      </c>
      <c r="D580" s="59"/>
      <c r="E580" s="59" t="s">
        <v>9</v>
      </c>
      <c r="F580" s="6" t="s">
        <v>1887</v>
      </c>
      <c r="G580" s="6" t="s">
        <v>2365</v>
      </c>
      <c r="H580" s="6" t="s">
        <v>1890</v>
      </c>
      <c r="I580" s="6" t="s">
        <v>1891</v>
      </c>
      <c r="J580" s="6" t="s">
        <v>1888</v>
      </c>
      <c r="K580" s="6" t="s">
        <v>1889</v>
      </c>
      <c r="L580" s="130" t="s">
        <v>2322</v>
      </c>
      <c r="M580" s="131" t="s">
        <v>2325</v>
      </c>
      <c r="N580" s="131"/>
      <c r="O580" s="131" t="s">
        <v>2323</v>
      </c>
      <c r="P580" s="131"/>
      <c r="Q580" s="132"/>
      <c r="R580" s="102">
        <v>43290</v>
      </c>
      <c r="S580" s="72"/>
      <c r="T580" s="72"/>
      <c r="U580" s="177"/>
      <c r="V580" s="84"/>
    </row>
    <row r="581" spans="1:22" ht="21" customHeight="1">
      <c r="A581" s="2"/>
      <c r="B581" s="80">
        <v>141200575</v>
      </c>
      <c r="C581" s="102">
        <v>43299</v>
      </c>
      <c r="D581" s="59"/>
      <c r="E581" s="59" t="s">
        <v>9</v>
      </c>
      <c r="F581" s="6" t="s">
        <v>1892</v>
      </c>
      <c r="G581" s="6" t="s">
        <v>2364</v>
      </c>
      <c r="H581" s="6" t="s">
        <v>1899</v>
      </c>
      <c r="I581" s="6" t="s">
        <v>1897</v>
      </c>
      <c r="J581" s="6" t="s">
        <v>1893</v>
      </c>
      <c r="K581" s="6" t="s">
        <v>1894</v>
      </c>
      <c r="L581" s="130" t="s">
        <v>2322</v>
      </c>
      <c r="M581" s="131" t="s">
        <v>2325</v>
      </c>
      <c r="N581" s="131" t="s">
        <v>2324</v>
      </c>
      <c r="O581" s="131" t="s">
        <v>2323</v>
      </c>
      <c r="P581" s="131" t="s">
        <v>2326</v>
      </c>
      <c r="Q581" s="132"/>
      <c r="R581" s="102">
        <v>43299</v>
      </c>
      <c r="S581" s="72"/>
      <c r="T581" s="72"/>
      <c r="U581" s="177"/>
      <c r="V581" s="84"/>
    </row>
    <row r="582" spans="1:22" ht="21" customHeight="1">
      <c r="A582" s="2"/>
      <c r="B582" s="80">
        <v>141200576</v>
      </c>
      <c r="C582" s="102">
        <v>43299</v>
      </c>
      <c r="D582" s="59"/>
      <c r="E582" s="59" t="s">
        <v>9</v>
      </c>
      <c r="F582" s="6" t="s">
        <v>1896</v>
      </c>
      <c r="G582" s="6" t="s">
        <v>2366</v>
      </c>
      <c r="H582" s="6" t="s">
        <v>1895</v>
      </c>
      <c r="I582" s="6" t="s">
        <v>1898</v>
      </c>
      <c r="J582" s="6" t="s">
        <v>1893</v>
      </c>
      <c r="K582" s="6" t="s">
        <v>1894</v>
      </c>
      <c r="L582" s="130" t="s">
        <v>2322</v>
      </c>
      <c r="M582" s="131" t="s">
        <v>2325</v>
      </c>
      <c r="N582" s="131"/>
      <c r="O582" s="131" t="s">
        <v>2323</v>
      </c>
      <c r="P582" s="131"/>
      <c r="Q582" s="132"/>
      <c r="R582" s="102">
        <v>43299</v>
      </c>
      <c r="S582" s="72"/>
      <c r="T582" s="72"/>
      <c r="U582" s="177"/>
      <c r="V582" s="84"/>
    </row>
    <row r="583" spans="1:22" ht="21" customHeight="1">
      <c r="A583" s="2"/>
      <c r="B583" s="80">
        <v>141200577</v>
      </c>
      <c r="C583" s="102">
        <v>43305</v>
      </c>
      <c r="D583" s="59"/>
      <c r="E583" s="59" t="s">
        <v>9</v>
      </c>
      <c r="F583" s="6" t="s">
        <v>1903</v>
      </c>
      <c r="G583" s="6" t="s">
        <v>2350</v>
      </c>
      <c r="H583" s="6" t="s">
        <v>1905</v>
      </c>
      <c r="I583" s="6" t="s">
        <v>1908</v>
      </c>
      <c r="J583" s="6" t="s">
        <v>1902</v>
      </c>
      <c r="K583" s="6" t="s">
        <v>1907</v>
      </c>
      <c r="L583" s="130" t="s">
        <v>2322</v>
      </c>
      <c r="M583" s="131" t="s">
        <v>2325</v>
      </c>
      <c r="N583" s="131" t="s">
        <v>2324</v>
      </c>
      <c r="O583" s="131" t="s">
        <v>2323</v>
      </c>
      <c r="P583" s="131" t="s">
        <v>2326</v>
      </c>
      <c r="Q583" s="132"/>
      <c r="R583" s="102">
        <v>43305</v>
      </c>
      <c r="S583" s="72"/>
      <c r="T583" s="72"/>
      <c r="U583" s="177"/>
      <c r="V583" s="84"/>
    </row>
    <row r="584" spans="1:22" ht="21" customHeight="1">
      <c r="A584" s="2"/>
      <c r="B584" s="80">
        <v>141200578</v>
      </c>
      <c r="C584" s="102">
        <v>43305</v>
      </c>
      <c r="D584" s="59"/>
      <c r="E584" s="59" t="s">
        <v>9</v>
      </c>
      <c r="F584" s="6" t="s">
        <v>1904</v>
      </c>
      <c r="G584" s="6" t="s">
        <v>2351</v>
      </c>
      <c r="H584" s="6" t="s">
        <v>1905</v>
      </c>
      <c r="I584" s="6" t="s">
        <v>1908</v>
      </c>
      <c r="J584" s="6" t="s">
        <v>1902</v>
      </c>
      <c r="K584" s="6" t="s">
        <v>1907</v>
      </c>
      <c r="L584" s="130" t="s">
        <v>2322</v>
      </c>
      <c r="M584" s="131" t="s">
        <v>2325</v>
      </c>
      <c r="N584" s="131" t="s">
        <v>2324</v>
      </c>
      <c r="O584" s="131" t="s">
        <v>2323</v>
      </c>
      <c r="P584" s="131" t="s">
        <v>2326</v>
      </c>
      <c r="Q584" s="132"/>
      <c r="R584" s="102">
        <v>43305</v>
      </c>
      <c r="S584" s="72"/>
      <c r="T584" s="72"/>
      <c r="U584" s="177"/>
      <c r="V584" s="84"/>
    </row>
    <row r="585" spans="1:22" ht="21" customHeight="1">
      <c r="A585" s="2"/>
      <c r="B585" s="80">
        <v>141200579</v>
      </c>
      <c r="C585" s="102">
        <v>43328</v>
      </c>
      <c r="D585" s="59"/>
      <c r="E585" s="59" t="s">
        <v>9</v>
      </c>
      <c r="F585" s="6" t="s">
        <v>1913</v>
      </c>
      <c r="G585" s="6" t="s">
        <v>2351</v>
      </c>
      <c r="H585" s="6" t="s">
        <v>929</v>
      </c>
      <c r="I585" s="6" t="s">
        <v>930</v>
      </c>
      <c r="J585" s="6" t="s">
        <v>1911</v>
      </c>
      <c r="K585" s="6" t="s">
        <v>637</v>
      </c>
      <c r="L585" s="130" t="s">
        <v>2322</v>
      </c>
      <c r="M585" s="131" t="s">
        <v>2325</v>
      </c>
      <c r="N585" s="131"/>
      <c r="O585" s="131" t="s">
        <v>2323</v>
      </c>
      <c r="P585" s="131"/>
      <c r="Q585" s="132"/>
      <c r="R585" s="102">
        <v>43328</v>
      </c>
      <c r="S585" s="72"/>
      <c r="T585" s="72"/>
      <c r="U585" s="177"/>
      <c r="V585" s="84"/>
    </row>
    <row r="586" spans="1:22" ht="21" customHeight="1">
      <c r="A586" s="2"/>
      <c r="B586" s="80">
        <v>141200580</v>
      </c>
      <c r="C586" s="102">
        <v>43328</v>
      </c>
      <c r="D586" s="59"/>
      <c r="E586" s="59" t="s">
        <v>9</v>
      </c>
      <c r="F586" s="6" t="s">
        <v>1915</v>
      </c>
      <c r="G586" s="6" t="s">
        <v>2365</v>
      </c>
      <c r="H586" s="6" t="s">
        <v>1918</v>
      </c>
      <c r="I586" s="6" t="s">
        <v>1920</v>
      </c>
      <c r="J586" s="6" t="s">
        <v>1914</v>
      </c>
      <c r="K586" s="6" t="s">
        <v>1917</v>
      </c>
      <c r="L586" s="130" t="s">
        <v>2322</v>
      </c>
      <c r="M586" s="131" t="s">
        <v>2325</v>
      </c>
      <c r="N586" s="131" t="s">
        <v>2324</v>
      </c>
      <c r="O586" s="131" t="s">
        <v>2323</v>
      </c>
      <c r="P586" s="131" t="s">
        <v>2326</v>
      </c>
      <c r="Q586" s="132"/>
      <c r="R586" s="102">
        <v>43328</v>
      </c>
      <c r="S586" s="72"/>
      <c r="T586" s="72"/>
      <c r="U586" s="177"/>
      <c r="V586" s="84"/>
    </row>
    <row r="587" spans="1:22" ht="21" customHeight="1">
      <c r="A587" s="2"/>
      <c r="B587" s="82">
        <v>141200581</v>
      </c>
      <c r="C587" s="107">
        <v>43328</v>
      </c>
      <c r="D587" s="61"/>
      <c r="E587" s="61" t="s">
        <v>9</v>
      </c>
      <c r="F587" s="42" t="s">
        <v>1916</v>
      </c>
      <c r="G587" s="42" t="s">
        <v>2364</v>
      </c>
      <c r="H587" s="42" t="s">
        <v>1919</v>
      </c>
      <c r="I587" s="42" t="s">
        <v>1921</v>
      </c>
      <c r="J587" s="42" t="s">
        <v>1914</v>
      </c>
      <c r="K587" s="42" t="s">
        <v>1917</v>
      </c>
      <c r="L587" s="133" t="s">
        <v>2322</v>
      </c>
      <c r="M587" s="134" t="s">
        <v>2325</v>
      </c>
      <c r="N587" s="134"/>
      <c r="O587" s="134" t="s">
        <v>2323</v>
      </c>
      <c r="P587" s="134" t="s">
        <v>2326</v>
      </c>
      <c r="Q587" s="146"/>
      <c r="R587" s="107">
        <v>43328</v>
      </c>
      <c r="S587" s="58"/>
      <c r="T587" s="58"/>
      <c r="U587" s="188">
        <v>43613</v>
      </c>
      <c r="V587" s="97"/>
    </row>
    <row r="588" spans="1:22" ht="21" customHeight="1">
      <c r="A588" s="2"/>
      <c r="B588" s="80">
        <v>141200582</v>
      </c>
      <c r="C588" s="102">
        <v>43334</v>
      </c>
      <c r="D588" s="59"/>
      <c r="E588" s="59" t="s">
        <v>9</v>
      </c>
      <c r="F588" s="16" t="s">
        <v>1933</v>
      </c>
      <c r="G588" s="16" t="s">
        <v>2351</v>
      </c>
      <c r="H588" s="16" t="s">
        <v>1207</v>
      </c>
      <c r="I588" s="6" t="s">
        <v>1932</v>
      </c>
      <c r="J588" s="16" t="s">
        <v>1204</v>
      </c>
      <c r="K588" s="16" t="s">
        <v>1931</v>
      </c>
      <c r="L588" s="130" t="s">
        <v>2322</v>
      </c>
      <c r="M588" s="131" t="s">
        <v>2325</v>
      </c>
      <c r="N588" s="131"/>
      <c r="O588" s="131" t="s">
        <v>2323</v>
      </c>
      <c r="P588" s="131"/>
      <c r="Q588" s="132"/>
      <c r="R588" s="102">
        <v>43334</v>
      </c>
      <c r="S588" s="72"/>
      <c r="T588" s="72"/>
      <c r="U588" s="177"/>
      <c r="V588" s="84"/>
    </row>
    <row r="589" spans="1:22" ht="21" customHeight="1">
      <c r="A589" s="2"/>
      <c r="B589" s="80">
        <v>141200583</v>
      </c>
      <c r="C589" s="102">
        <v>43395</v>
      </c>
      <c r="D589" s="59"/>
      <c r="E589" s="59" t="s">
        <v>9</v>
      </c>
      <c r="F589" s="16" t="s">
        <v>1935</v>
      </c>
      <c r="G589" s="16" t="s">
        <v>2368</v>
      </c>
      <c r="H589" s="16" t="s">
        <v>1937</v>
      </c>
      <c r="I589" s="6" t="s">
        <v>1938</v>
      </c>
      <c r="J589" s="16" t="s">
        <v>1934</v>
      </c>
      <c r="K589" s="16" t="s">
        <v>1936</v>
      </c>
      <c r="L589" s="130" t="s">
        <v>2322</v>
      </c>
      <c r="M589" s="131"/>
      <c r="N589" s="131"/>
      <c r="O589" s="131" t="s">
        <v>2323</v>
      </c>
      <c r="P589" s="131"/>
      <c r="Q589" s="129" t="s">
        <v>34</v>
      </c>
      <c r="R589" s="102">
        <v>43395</v>
      </c>
      <c r="S589" s="72"/>
      <c r="T589" s="72"/>
      <c r="U589" s="177"/>
      <c r="V589" s="91"/>
    </row>
    <row r="590" spans="1:22" ht="21" customHeight="1">
      <c r="A590" s="2"/>
      <c r="B590" s="80">
        <v>141200584</v>
      </c>
      <c r="C590" s="102">
        <v>43404</v>
      </c>
      <c r="D590" s="59"/>
      <c r="E590" s="59" t="s">
        <v>9</v>
      </c>
      <c r="F590" s="16" t="s">
        <v>1939</v>
      </c>
      <c r="G590" s="16" t="s">
        <v>2350</v>
      </c>
      <c r="H590" s="16" t="s">
        <v>1941</v>
      </c>
      <c r="I590" s="6" t="s">
        <v>1942</v>
      </c>
      <c r="J590" s="16" t="s">
        <v>1940</v>
      </c>
      <c r="K590" s="16" t="s">
        <v>1941</v>
      </c>
      <c r="L590" s="130" t="s">
        <v>2322</v>
      </c>
      <c r="M590" s="131" t="s">
        <v>2325</v>
      </c>
      <c r="N590" s="131"/>
      <c r="O590" s="131" t="s">
        <v>2323</v>
      </c>
      <c r="P590" s="131"/>
      <c r="Q590" s="132"/>
      <c r="R590" s="102">
        <v>43404</v>
      </c>
      <c r="S590" s="72"/>
      <c r="T590" s="72"/>
      <c r="U590" s="177"/>
      <c r="V590" s="84"/>
    </row>
    <row r="591" spans="1:22" ht="21" customHeight="1">
      <c r="A591" s="2"/>
      <c r="B591" s="80">
        <v>141200585</v>
      </c>
      <c r="C591" s="102">
        <v>43431</v>
      </c>
      <c r="D591" s="59"/>
      <c r="E591" s="59" t="s">
        <v>9</v>
      </c>
      <c r="F591" s="16" t="s">
        <v>1944</v>
      </c>
      <c r="G591" s="16" t="s">
        <v>2350</v>
      </c>
      <c r="H591" s="16" t="s">
        <v>1947</v>
      </c>
      <c r="I591" s="6" t="s">
        <v>1948</v>
      </c>
      <c r="J591" s="16" t="s">
        <v>1943</v>
      </c>
      <c r="K591" s="16" t="s">
        <v>1946</v>
      </c>
      <c r="L591" s="130" t="s">
        <v>2322</v>
      </c>
      <c r="M591" s="131" t="s">
        <v>2325</v>
      </c>
      <c r="N591" s="131"/>
      <c r="O591" s="131" t="s">
        <v>2323</v>
      </c>
      <c r="P591" s="131"/>
      <c r="Q591" s="132"/>
      <c r="R591" s="102">
        <v>43431</v>
      </c>
      <c r="S591" s="72"/>
      <c r="T591" s="72"/>
      <c r="U591" s="177"/>
      <c r="V591" s="84"/>
    </row>
    <row r="592" spans="1:22" ht="21" customHeight="1">
      <c r="A592" s="2"/>
      <c r="B592" s="80">
        <v>141200586</v>
      </c>
      <c r="C592" s="102">
        <v>43431</v>
      </c>
      <c r="D592" s="59"/>
      <c r="E592" s="59" t="s">
        <v>9</v>
      </c>
      <c r="F592" s="16" t="s">
        <v>1945</v>
      </c>
      <c r="G592" s="16" t="s">
        <v>2351</v>
      </c>
      <c r="H592" s="16" t="s">
        <v>1947</v>
      </c>
      <c r="I592" s="6" t="s">
        <v>1948</v>
      </c>
      <c r="J592" s="16" t="s">
        <v>1943</v>
      </c>
      <c r="K592" s="16" t="s">
        <v>1946</v>
      </c>
      <c r="L592" s="130" t="s">
        <v>2322</v>
      </c>
      <c r="M592" s="131" t="s">
        <v>2325</v>
      </c>
      <c r="N592" s="131"/>
      <c r="O592" s="131" t="s">
        <v>2323</v>
      </c>
      <c r="P592" s="131"/>
      <c r="Q592" s="132"/>
      <c r="R592" s="102">
        <v>43431</v>
      </c>
      <c r="S592" s="72"/>
      <c r="T592" s="72"/>
      <c r="U592" s="177"/>
      <c r="V592" s="84"/>
    </row>
    <row r="593" spans="1:22" ht="21" customHeight="1">
      <c r="A593" s="2"/>
      <c r="B593" s="80">
        <v>141200587</v>
      </c>
      <c r="C593" s="102">
        <v>43432</v>
      </c>
      <c r="D593" s="59"/>
      <c r="E593" s="59" t="s">
        <v>9</v>
      </c>
      <c r="F593" s="16" t="s">
        <v>1953</v>
      </c>
      <c r="G593" s="16" t="s">
        <v>2362</v>
      </c>
      <c r="H593" s="16" t="s">
        <v>1952</v>
      </c>
      <c r="I593" s="6" t="s">
        <v>1951</v>
      </c>
      <c r="J593" s="16" t="s">
        <v>1949</v>
      </c>
      <c r="K593" s="16" t="s">
        <v>1950</v>
      </c>
      <c r="L593" s="130" t="s">
        <v>2322</v>
      </c>
      <c r="M593" s="131" t="s">
        <v>2325</v>
      </c>
      <c r="N593" s="131"/>
      <c r="O593" s="131" t="s">
        <v>2323</v>
      </c>
      <c r="P593" s="131"/>
      <c r="Q593" s="132"/>
      <c r="R593" s="102">
        <v>43432</v>
      </c>
      <c r="S593" s="72"/>
      <c r="T593" s="72"/>
      <c r="U593" s="177"/>
      <c r="V593" s="84"/>
    </row>
    <row r="594" spans="1:22" ht="21" customHeight="1">
      <c r="A594" s="2"/>
      <c r="B594" s="82">
        <v>141200588</v>
      </c>
      <c r="C594" s="107">
        <v>43444</v>
      </c>
      <c r="D594" s="61"/>
      <c r="E594" s="61" t="s">
        <v>9</v>
      </c>
      <c r="F594" s="60" t="s">
        <v>1955</v>
      </c>
      <c r="G594" s="60" t="s">
        <v>2354</v>
      </c>
      <c r="H594" s="60" t="s">
        <v>1958</v>
      </c>
      <c r="I594" s="42" t="s">
        <v>1959</v>
      </c>
      <c r="J594" s="60" t="s">
        <v>1954</v>
      </c>
      <c r="K594" s="60" t="s">
        <v>1957</v>
      </c>
      <c r="L594" s="133" t="s">
        <v>2322</v>
      </c>
      <c r="M594" s="134" t="s">
        <v>2325</v>
      </c>
      <c r="N594" s="134"/>
      <c r="O594" s="134" t="s">
        <v>2323</v>
      </c>
      <c r="P594" s="134"/>
      <c r="Q594" s="146"/>
      <c r="R594" s="107">
        <v>43444</v>
      </c>
      <c r="S594" s="58"/>
      <c r="T594" s="58"/>
      <c r="U594" s="188">
        <v>44199</v>
      </c>
      <c r="V594" s="108"/>
    </row>
    <row r="595" spans="1:22" ht="21" customHeight="1">
      <c r="A595" s="2"/>
      <c r="B595" s="82">
        <v>141200589</v>
      </c>
      <c r="C595" s="107">
        <v>43444</v>
      </c>
      <c r="D595" s="61"/>
      <c r="E595" s="61" t="s">
        <v>9</v>
      </c>
      <c r="F595" s="60" t="s">
        <v>1956</v>
      </c>
      <c r="G595" s="60" t="s">
        <v>2351</v>
      </c>
      <c r="H595" s="60" t="s">
        <v>1958</v>
      </c>
      <c r="I595" s="42" t="s">
        <v>1959</v>
      </c>
      <c r="J595" s="60" t="s">
        <v>14</v>
      </c>
      <c r="K595" s="60" t="s">
        <v>1957</v>
      </c>
      <c r="L595" s="133" t="s">
        <v>2322</v>
      </c>
      <c r="M595" s="134" t="s">
        <v>2325</v>
      </c>
      <c r="N595" s="134"/>
      <c r="O595" s="134" t="s">
        <v>2323</v>
      </c>
      <c r="P595" s="134"/>
      <c r="Q595" s="146"/>
      <c r="R595" s="107">
        <v>43444</v>
      </c>
      <c r="S595" s="58"/>
      <c r="T595" s="58"/>
      <c r="U595" s="188">
        <v>44199</v>
      </c>
      <c r="V595" s="108"/>
    </row>
    <row r="596" spans="1:22" ht="21" customHeight="1">
      <c r="A596" s="2"/>
      <c r="B596" s="80">
        <v>141200591</v>
      </c>
      <c r="C596" s="102">
        <v>43482</v>
      </c>
      <c r="D596" s="59"/>
      <c r="E596" s="59" t="s">
        <v>9</v>
      </c>
      <c r="F596" s="16" t="s">
        <v>1968</v>
      </c>
      <c r="G596" s="16" t="s">
        <v>2362</v>
      </c>
      <c r="H596" s="16" t="s">
        <v>1966</v>
      </c>
      <c r="I596" s="6" t="s">
        <v>1967</v>
      </c>
      <c r="J596" s="16" t="s">
        <v>1739</v>
      </c>
      <c r="K596" s="16" t="s">
        <v>1965</v>
      </c>
      <c r="L596" s="130" t="s">
        <v>2322</v>
      </c>
      <c r="M596" s="131" t="s">
        <v>2325</v>
      </c>
      <c r="N596" s="131"/>
      <c r="O596" s="131" t="s">
        <v>2323</v>
      </c>
      <c r="P596" s="131"/>
      <c r="Q596" s="132"/>
      <c r="R596" s="102">
        <v>43482</v>
      </c>
      <c r="S596" s="72"/>
      <c r="T596" s="72"/>
      <c r="U596" s="177"/>
      <c r="V596" s="84"/>
    </row>
    <row r="597" spans="1:22" ht="21" customHeight="1">
      <c r="A597" s="2"/>
      <c r="B597" s="80">
        <v>141200592</v>
      </c>
      <c r="C597" s="102">
        <v>43494</v>
      </c>
      <c r="D597" s="59"/>
      <c r="E597" s="59" t="s">
        <v>9</v>
      </c>
      <c r="F597" s="16" t="s">
        <v>1970</v>
      </c>
      <c r="G597" s="16" t="s">
        <v>2350</v>
      </c>
      <c r="H597" s="16" t="s">
        <v>1973</v>
      </c>
      <c r="I597" s="6" t="s">
        <v>1974</v>
      </c>
      <c r="J597" s="16" t="s">
        <v>1969</v>
      </c>
      <c r="K597" s="16" t="s">
        <v>1972</v>
      </c>
      <c r="L597" s="130" t="s">
        <v>2322</v>
      </c>
      <c r="M597" s="131" t="s">
        <v>2325</v>
      </c>
      <c r="N597" s="131"/>
      <c r="O597" s="131" t="s">
        <v>2323</v>
      </c>
      <c r="P597" s="131"/>
      <c r="Q597" s="132"/>
      <c r="R597" s="102">
        <v>43494</v>
      </c>
      <c r="S597" s="72"/>
      <c r="T597" s="72"/>
      <c r="U597" s="177"/>
      <c r="V597" s="84"/>
    </row>
    <row r="598" spans="1:22" ht="21" customHeight="1">
      <c r="A598" s="2"/>
      <c r="B598" s="80">
        <v>141200593</v>
      </c>
      <c r="C598" s="102">
        <v>43494</v>
      </c>
      <c r="D598" s="59"/>
      <c r="E598" s="59" t="s">
        <v>9</v>
      </c>
      <c r="F598" s="16" t="s">
        <v>1971</v>
      </c>
      <c r="G598" s="16" t="s">
        <v>2351</v>
      </c>
      <c r="H598" s="16" t="s">
        <v>1973</v>
      </c>
      <c r="I598" s="6" t="s">
        <v>1974</v>
      </c>
      <c r="J598" s="16" t="s">
        <v>1969</v>
      </c>
      <c r="K598" s="16" t="s">
        <v>1972</v>
      </c>
      <c r="L598" s="130" t="s">
        <v>2322</v>
      </c>
      <c r="M598" s="131" t="s">
        <v>2325</v>
      </c>
      <c r="N598" s="131"/>
      <c r="O598" s="131" t="s">
        <v>2323</v>
      </c>
      <c r="P598" s="131"/>
      <c r="Q598" s="132"/>
      <c r="R598" s="102">
        <v>43494</v>
      </c>
      <c r="S598" s="72"/>
      <c r="T598" s="72"/>
      <c r="U598" s="177"/>
      <c r="V598" s="84"/>
    </row>
    <row r="599" spans="1:22" ht="21" customHeight="1">
      <c r="A599" s="2"/>
      <c r="B599" s="80">
        <v>141200594</v>
      </c>
      <c r="C599" s="102">
        <v>43508</v>
      </c>
      <c r="D599" s="59"/>
      <c r="E599" s="59" t="s">
        <v>9</v>
      </c>
      <c r="F599" s="16" t="s">
        <v>1975</v>
      </c>
      <c r="G599" s="16" t="s">
        <v>2363</v>
      </c>
      <c r="H599" s="16" t="s">
        <v>1977</v>
      </c>
      <c r="I599" s="6" t="s">
        <v>1978</v>
      </c>
      <c r="J599" s="16" t="s">
        <v>63</v>
      </c>
      <c r="K599" s="16" t="s">
        <v>1976</v>
      </c>
      <c r="L599" s="130" t="s">
        <v>2322</v>
      </c>
      <c r="M599" s="131" t="s">
        <v>2325</v>
      </c>
      <c r="N599" s="131"/>
      <c r="O599" s="131" t="s">
        <v>2323</v>
      </c>
      <c r="P599" s="131"/>
      <c r="Q599" s="132"/>
      <c r="R599" s="102">
        <v>43508</v>
      </c>
      <c r="S599" s="72"/>
      <c r="T599" s="72"/>
      <c r="U599" s="177"/>
      <c r="V599" s="84"/>
    </row>
    <row r="600" spans="1:22" ht="21" customHeight="1">
      <c r="A600" s="2"/>
      <c r="B600" s="83">
        <v>141200595</v>
      </c>
      <c r="C600" s="109">
        <v>43511</v>
      </c>
      <c r="D600" s="37"/>
      <c r="E600" s="37" t="s">
        <v>9</v>
      </c>
      <c r="F600" s="44" t="s">
        <v>2369</v>
      </c>
      <c r="G600" s="44" t="s">
        <v>2363</v>
      </c>
      <c r="H600" s="44" t="s">
        <v>2074</v>
      </c>
      <c r="I600" s="41" t="s">
        <v>1985</v>
      </c>
      <c r="J600" s="44" t="s">
        <v>1982</v>
      </c>
      <c r="K600" s="44" t="s">
        <v>2074</v>
      </c>
      <c r="L600" s="138" t="s">
        <v>2322</v>
      </c>
      <c r="M600" s="139" t="s">
        <v>2325</v>
      </c>
      <c r="N600" s="139"/>
      <c r="O600" s="139" t="s">
        <v>2323</v>
      </c>
      <c r="P600" s="139"/>
      <c r="Q600" s="140"/>
      <c r="R600" s="109">
        <v>43511</v>
      </c>
      <c r="S600" s="111" t="s">
        <v>2075</v>
      </c>
      <c r="T600" s="72"/>
      <c r="U600" s="177"/>
      <c r="V600" s="84"/>
    </row>
    <row r="601" spans="1:22" ht="21" customHeight="1">
      <c r="A601" s="2"/>
      <c r="B601" s="80">
        <v>141200596</v>
      </c>
      <c r="C601" s="102">
        <v>43536</v>
      </c>
      <c r="D601" s="37"/>
      <c r="E601" s="59" t="s">
        <v>9</v>
      </c>
      <c r="F601" s="16" t="s">
        <v>1983</v>
      </c>
      <c r="G601" s="16" t="s">
        <v>2365</v>
      </c>
      <c r="H601" s="16" t="s">
        <v>1994</v>
      </c>
      <c r="I601" s="6" t="s">
        <v>1986</v>
      </c>
      <c r="J601" s="16" t="s">
        <v>5675</v>
      </c>
      <c r="K601" s="16" t="s">
        <v>1984</v>
      </c>
      <c r="L601" s="130" t="s">
        <v>2322</v>
      </c>
      <c r="M601" s="131" t="s">
        <v>2325</v>
      </c>
      <c r="N601" s="131" t="s">
        <v>2324</v>
      </c>
      <c r="O601" s="131" t="s">
        <v>2323</v>
      </c>
      <c r="P601" s="131" t="s">
        <v>2326</v>
      </c>
      <c r="Q601" s="132"/>
      <c r="R601" s="102">
        <v>43536</v>
      </c>
      <c r="S601" s="72"/>
      <c r="T601" s="72"/>
      <c r="U601" s="177"/>
      <c r="V601" s="84"/>
    </row>
    <row r="602" spans="1:22" ht="21" customHeight="1">
      <c r="A602" s="2"/>
      <c r="B602" s="81">
        <v>141200597</v>
      </c>
      <c r="C602" s="103">
        <v>43550</v>
      </c>
      <c r="D602" s="26"/>
      <c r="E602" s="26" t="s">
        <v>9</v>
      </c>
      <c r="F602" s="27" t="s">
        <v>1988</v>
      </c>
      <c r="G602" s="27" t="s">
        <v>2363</v>
      </c>
      <c r="H602" s="27" t="s">
        <v>2001</v>
      </c>
      <c r="I602" s="12" t="s">
        <v>1990</v>
      </c>
      <c r="J602" s="27" t="s">
        <v>1987</v>
      </c>
      <c r="K602" s="27" t="s">
        <v>1989</v>
      </c>
      <c r="L602" s="143" t="s">
        <v>2322</v>
      </c>
      <c r="M602" s="144" t="s">
        <v>2325</v>
      </c>
      <c r="N602" s="144"/>
      <c r="O602" s="144" t="s">
        <v>2323</v>
      </c>
      <c r="P602" s="144"/>
      <c r="Q602" s="145"/>
      <c r="R602" s="103">
        <v>43550</v>
      </c>
      <c r="S602" s="57"/>
      <c r="T602" s="57"/>
      <c r="U602" s="189">
        <v>44073</v>
      </c>
      <c r="V602" s="100"/>
    </row>
    <row r="603" spans="1:22" ht="21" customHeight="1">
      <c r="A603" s="2"/>
      <c r="B603" s="81">
        <v>141200598</v>
      </c>
      <c r="C603" s="103">
        <v>43550</v>
      </c>
      <c r="D603" s="26"/>
      <c r="E603" s="26" t="s">
        <v>9</v>
      </c>
      <c r="F603" s="27" t="s">
        <v>1991</v>
      </c>
      <c r="G603" s="27" t="s">
        <v>2363</v>
      </c>
      <c r="H603" s="27" t="s">
        <v>1995</v>
      </c>
      <c r="I603" s="12" t="s">
        <v>1996</v>
      </c>
      <c r="J603" s="27" t="s">
        <v>1987</v>
      </c>
      <c r="K603" s="27" t="s">
        <v>1989</v>
      </c>
      <c r="L603" s="143" t="s">
        <v>2322</v>
      </c>
      <c r="M603" s="144" t="s">
        <v>2325</v>
      </c>
      <c r="N603" s="144"/>
      <c r="O603" s="144" t="s">
        <v>2323</v>
      </c>
      <c r="P603" s="144"/>
      <c r="Q603" s="145"/>
      <c r="R603" s="103">
        <v>43550</v>
      </c>
      <c r="S603" s="57"/>
      <c r="T603" s="57"/>
      <c r="U603" s="189">
        <v>44073</v>
      </c>
      <c r="V603" s="100"/>
    </row>
    <row r="604" spans="1:22" ht="21" customHeight="1">
      <c r="A604" s="2"/>
      <c r="B604" s="81">
        <v>141200599</v>
      </c>
      <c r="C604" s="103">
        <v>43550</v>
      </c>
      <c r="D604" s="26"/>
      <c r="E604" s="26" t="s">
        <v>9</v>
      </c>
      <c r="F604" s="27" t="s">
        <v>1992</v>
      </c>
      <c r="G604" s="27" t="s">
        <v>2363</v>
      </c>
      <c r="H604" s="27" t="s">
        <v>1997</v>
      </c>
      <c r="I604" s="12" t="s">
        <v>2000</v>
      </c>
      <c r="J604" s="27" t="s">
        <v>1987</v>
      </c>
      <c r="K604" s="27" t="s">
        <v>1989</v>
      </c>
      <c r="L604" s="143" t="s">
        <v>2322</v>
      </c>
      <c r="M604" s="144" t="s">
        <v>2325</v>
      </c>
      <c r="N604" s="144"/>
      <c r="O604" s="144" t="s">
        <v>2323</v>
      </c>
      <c r="P604" s="144"/>
      <c r="Q604" s="145"/>
      <c r="R604" s="103">
        <v>43550</v>
      </c>
      <c r="S604" s="57"/>
      <c r="T604" s="57"/>
      <c r="U604" s="189">
        <v>44073</v>
      </c>
      <c r="V604" s="100"/>
    </row>
    <row r="605" spans="1:22" ht="21" customHeight="1">
      <c r="A605" s="2"/>
      <c r="B605" s="81">
        <v>141200600</v>
      </c>
      <c r="C605" s="103">
        <v>43550</v>
      </c>
      <c r="D605" s="26"/>
      <c r="E605" s="26" t="s">
        <v>9</v>
      </c>
      <c r="F605" s="27" t="s">
        <v>1993</v>
      </c>
      <c r="G605" s="27" t="s">
        <v>2363</v>
      </c>
      <c r="H605" s="27" t="s">
        <v>1998</v>
      </c>
      <c r="I605" s="12" t="s">
        <v>1999</v>
      </c>
      <c r="J605" s="27" t="s">
        <v>1987</v>
      </c>
      <c r="K605" s="27" t="s">
        <v>1989</v>
      </c>
      <c r="L605" s="143" t="s">
        <v>2322</v>
      </c>
      <c r="M605" s="144" t="s">
        <v>2325</v>
      </c>
      <c r="N605" s="144"/>
      <c r="O605" s="144" t="s">
        <v>2323</v>
      </c>
      <c r="P605" s="144"/>
      <c r="Q605" s="145"/>
      <c r="R605" s="103">
        <v>43550</v>
      </c>
      <c r="S605" s="57"/>
      <c r="T605" s="57"/>
      <c r="U605" s="189">
        <v>44073</v>
      </c>
      <c r="V605" s="100"/>
    </row>
    <row r="606" spans="1:22" ht="21" customHeight="1">
      <c r="A606" s="2"/>
      <c r="B606" s="80">
        <v>141200601</v>
      </c>
      <c r="C606" s="109">
        <v>43553</v>
      </c>
      <c r="D606" s="59"/>
      <c r="E606" s="59" t="s">
        <v>9</v>
      </c>
      <c r="F606" s="16" t="s">
        <v>2006</v>
      </c>
      <c r="G606" s="16" t="s">
        <v>2362</v>
      </c>
      <c r="H606" s="16" t="s">
        <v>2009</v>
      </c>
      <c r="I606" s="6" t="s">
        <v>2010</v>
      </c>
      <c r="J606" s="16" t="s">
        <v>2007</v>
      </c>
      <c r="K606" s="16" t="s">
        <v>2008</v>
      </c>
      <c r="L606" s="130" t="s">
        <v>2322</v>
      </c>
      <c r="M606" s="131" t="s">
        <v>2325</v>
      </c>
      <c r="N606" s="131" t="s">
        <v>2324</v>
      </c>
      <c r="O606" s="131" t="s">
        <v>2323</v>
      </c>
      <c r="P606" s="131" t="s">
        <v>2326</v>
      </c>
      <c r="Q606" s="132"/>
      <c r="R606" s="102">
        <v>43553</v>
      </c>
      <c r="S606" s="72"/>
      <c r="T606" s="72"/>
      <c r="U606" s="177"/>
      <c r="V606" s="84"/>
    </row>
    <row r="607" spans="1:22" ht="21" customHeight="1">
      <c r="A607" s="2"/>
      <c r="B607" s="80">
        <v>141200602</v>
      </c>
      <c r="C607" s="111" t="s">
        <v>2022</v>
      </c>
      <c r="D607" s="43"/>
      <c r="E607" s="43" t="s">
        <v>9</v>
      </c>
      <c r="F607" s="38" t="s">
        <v>2016</v>
      </c>
      <c r="G607" s="38" t="s">
        <v>2365</v>
      </c>
      <c r="H607" s="44" t="s">
        <v>2015</v>
      </c>
      <c r="I607" s="39" t="s">
        <v>2014</v>
      </c>
      <c r="J607" s="38" t="s">
        <v>2018</v>
      </c>
      <c r="K607" s="44" t="s">
        <v>2017</v>
      </c>
      <c r="L607" s="138" t="s">
        <v>2322</v>
      </c>
      <c r="M607" s="139" t="s">
        <v>2325</v>
      </c>
      <c r="N607" s="139" t="s">
        <v>2324</v>
      </c>
      <c r="O607" s="139" t="s">
        <v>2323</v>
      </c>
      <c r="P607" s="139" t="s">
        <v>2326</v>
      </c>
      <c r="Q607" s="140"/>
      <c r="R607" s="111" t="s">
        <v>2022</v>
      </c>
      <c r="S607" s="43"/>
      <c r="T607" s="43"/>
      <c r="U607" s="179"/>
      <c r="V607" s="84"/>
    </row>
    <row r="608" spans="1:22" s="218" customFormat="1" ht="21" customHeight="1">
      <c r="A608" s="205"/>
      <c r="B608" s="521">
        <v>141200603</v>
      </c>
      <c r="C608" s="111" t="s">
        <v>2022</v>
      </c>
      <c r="D608" s="37"/>
      <c r="E608" s="37" t="s">
        <v>9</v>
      </c>
      <c r="F608" s="228" t="s">
        <v>5676</v>
      </c>
      <c r="G608" s="228" t="s">
        <v>2366</v>
      </c>
      <c r="H608" s="44" t="s">
        <v>2020</v>
      </c>
      <c r="I608" s="229" t="s">
        <v>2021</v>
      </c>
      <c r="J608" s="228" t="s">
        <v>5677</v>
      </c>
      <c r="K608" s="44" t="s">
        <v>2019</v>
      </c>
      <c r="L608" s="230" t="s">
        <v>2322</v>
      </c>
      <c r="M608" s="231" t="s">
        <v>2325</v>
      </c>
      <c r="N608" s="231" t="s">
        <v>2324</v>
      </c>
      <c r="O608" s="231" t="s">
        <v>2323</v>
      </c>
      <c r="P608" s="231" t="s">
        <v>2326</v>
      </c>
      <c r="Q608" s="232"/>
      <c r="R608" s="111" t="s">
        <v>2023</v>
      </c>
      <c r="S608" s="37"/>
      <c r="T608" s="37"/>
      <c r="U608" s="233"/>
      <c r="V608" s="207"/>
    </row>
    <row r="609" spans="1:22" s="40" customFormat="1" ht="21" customHeight="1">
      <c r="A609" s="2"/>
      <c r="B609" s="83">
        <v>141200604</v>
      </c>
      <c r="C609" s="111" t="s">
        <v>2029</v>
      </c>
      <c r="D609" s="43"/>
      <c r="E609" s="43" t="s">
        <v>9</v>
      </c>
      <c r="F609" s="38" t="s">
        <v>2025</v>
      </c>
      <c r="G609" s="38" t="s">
        <v>2350</v>
      </c>
      <c r="H609" s="44" t="s">
        <v>2030</v>
      </c>
      <c r="I609" s="39" t="s">
        <v>2026</v>
      </c>
      <c r="J609" s="38" t="s">
        <v>2024</v>
      </c>
      <c r="K609" s="44" t="s">
        <v>2030</v>
      </c>
      <c r="L609" s="138" t="s">
        <v>2322</v>
      </c>
      <c r="M609" s="139" t="s">
        <v>2325</v>
      </c>
      <c r="N609" s="139" t="s">
        <v>2324</v>
      </c>
      <c r="O609" s="139" t="s">
        <v>2323</v>
      </c>
      <c r="P609" s="139" t="s">
        <v>2326</v>
      </c>
      <c r="Q609" s="140"/>
      <c r="R609" s="111" t="s">
        <v>2031</v>
      </c>
      <c r="S609" s="43"/>
      <c r="T609" s="43"/>
      <c r="U609" s="179"/>
      <c r="V609" s="84"/>
    </row>
    <row r="610" spans="1:22" s="40" customFormat="1" ht="21" customHeight="1">
      <c r="A610" s="2"/>
      <c r="B610" s="83">
        <v>141200605</v>
      </c>
      <c r="C610" s="111" t="s">
        <v>2037</v>
      </c>
      <c r="D610" s="43"/>
      <c r="E610" s="43" t="s">
        <v>9</v>
      </c>
      <c r="F610" s="38" t="s">
        <v>2033</v>
      </c>
      <c r="G610" s="38" t="s">
        <v>2350</v>
      </c>
      <c r="H610" s="44" t="s">
        <v>2035</v>
      </c>
      <c r="I610" s="39" t="s">
        <v>2036</v>
      </c>
      <c r="J610" s="38" t="s">
        <v>2032</v>
      </c>
      <c r="K610" s="44" t="s">
        <v>2034</v>
      </c>
      <c r="L610" s="138" t="s">
        <v>2322</v>
      </c>
      <c r="M610" s="139" t="s">
        <v>2325</v>
      </c>
      <c r="N610" s="139"/>
      <c r="O610" s="139" t="s">
        <v>2323</v>
      </c>
      <c r="P610" s="139"/>
      <c r="Q610" s="140"/>
      <c r="R610" s="111" t="s">
        <v>2037</v>
      </c>
      <c r="S610" s="43"/>
      <c r="T610" s="43"/>
      <c r="U610" s="179"/>
      <c r="V610" s="84"/>
    </row>
    <row r="611" spans="1:22" s="40" customFormat="1" ht="21" customHeight="1">
      <c r="A611" s="2"/>
      <c r="B611" s="83">
        <v>141200606</v>
      </c>
      <c r="C611" s="111" t="s">
        <v>2045</v>
      </c>
      <c r="D611" s="43"/>
      <c r="E611" s="43" t="s">
        <v>9</v>
      </c>
      <c r="F611" s="38" t="s">
        <v>2039</v>
      </c>
      <c r="G611" s="38" t="s">
        <v>2365</v>
      </c>
      <c r="H611" s="44" t="s">
        <v>2044</v>
      </c>
      <c r="I611" s="39" t="s">
        <v>2041</v>
      </c>
      <c r="J611" s="38" t="s">
        <v>2038</v>
      </c>
      <c r="K611" s="44" t="s">
        <v>2040</v>
      </c>
      <c r="L611" s="138" t="s">
        <v>2322</v>
      </c>
      <c r="M611" s="139" t="s">
        <v>2325</v>
      </c>
      <c r="N611" s="139" t="s">
        <v>2324</v>
      </c>
      <c r="O611" s="139" t="s">
        <v>2323</v>
      </c>
      <c r="P611" s="139" t="s">
        <v>2326</v>
      </c>
      <c r="Q611" s="140"/>
      <c r="R611" s="111" t="s">
        <v>2045</v>
      </c>
      <c r="S611" s="43"/>
      <c r="T611" s="43"/>
      <c r="U611" s="179"/>
      <c r="V611" s="84"/>
    </row>
    <row r="612" spans="1:22" s="40" customFormat="1" ht="21" customHeight="1">
      <c r="A612" s="2"/>
      <c r="B612" s="83">
        <v>141200607</v>
      </c>
      <c r="C612" s="111" t="s">
        <v>2045</v>
      </c>
      <c r="D612" s="43"/>
      <c r="E612" s="43" t="s">
        <v>9</v>
      </c>
      <c r="F612" s="38" t="s">
        <v>2042</v>
      </c>
      <c r="G612" s="38" t="s">
        <v>2365</v>
      </c>
      <c r="H612" s="44" t="s">
        <v>2043</v>
      </c>
      <c r="I612" s="39" t="s">
        <v>1921</v>
      </c>
      <c r="J612" s="38" t="s">
        <v>2038</v>
      </c>
      <c r="K612" s="44" t="s">
        <v>2040</v>
      </c>
      <c r="L612" s="138" t="s">
        <v>2322</v>
      </c>
      <c r="M612" s="139" t="s">
        <v>2325</v>
      </c>
      <c r="N612" s="139" t="s">
        <v>2324</v>
      </c>
      <c r="O612" s="139" t="s">
        <v>2323</v>
      </c>
      <c r="P612" s="139" t="s">
        <v>2326</v>
      </c>
      <c r="Q612" s="140"/>
      <c r="R612" s="111" t="s">
        <v>2045</v>
      </c>
      <c r="S612" s="43"/>
      <c r="T612" s="43"/>
      <c r="U612" s="179"/>
      <c r="V612" s="84"/>
    </row>
    <row r="613" spans="1:22" s="40" customFormat="1" ht="21" customHeight="1">
      <c r="A613" s="2"/>
      <c r="B613" s="83">
        <v>141200608</v>
      </c>
      <c r="C613" s="111" t="s">
        <v>2067</v>
      </c>
      <c r="D613" s="43"/>
      <c r="E613" s="43" t="s">
        <v>9</v>
      </c>
      <c r="F613" s="38" t="s">
        <v>2055</v>
      </c>
      <c r="G613" s="38" t="s">
        <v>2350</v>
      </c>
      <c r="H613" s="44" t="s">
        <v>2057</v>
      </c>
      <c r="I613" s="39" t="s">
        <v>2058</v>
      </c>
      <c r="J613" s="38" t="s">
        <v>2054</v>
      </c>
      <c r="K613" s="44" t="s">
        <v>2056</v>
      </c>
      <c r="L613" s="138" t="s">
        <v>2322</v>
      </c>
      <c r="M613" s="139" t="s">
        <v>2325</v>
      </c>
      <c r="N613" s="139"/>
      <c r="O613" s="139" t="s">
        <v>2323</v>
      </c>
      <c r="P613" s="139"/>
      <c r="Q613" s="140"/>
      <c r="R613" s="111" t="s">
        <v>2067</v>
      </c>
      <c r="S613" s="43"/>
      <c r="T613" s="43"/>
      <c r="U613" s="179"/>
      <c r="V613" s="84"/>
    </row>
    <row r="614" spans="1:22" s="40" customFormat="1" ht="21" customHeight="1">
      <c r="A614" s="2"/>
      <c r="B614" s="83">
        <v>141200609</v>
      </c>
      <c r="C614" s="111" t="s">
        <v>2068</v>
      </c>
      <c r="D614" s="43"/>
      <c r="E614" s="43" t="s">
        <v>9</v>
      </c>
      <c r="F614" s="38" t="s">
        <v>2059</v>
      </c>
      <c r="G614" s="38" t="s">
        <v>2351</v>
      </c>
      <c r="H614" s="44" t="s">
        <v>2064</v>
      </c>
      <c r="I614" s="39" t="s">
        <v>2065</v>
      </c>
      <c r="J614" s="38" t="s">
        <v>2060</v>
      </c>
      <c r="K614" s="44" t="s">
        <v>2063</v>
      </c>
      <c r="L614" s="138" t="s">
        <v>2322</v>
      </c>
      <c r="M614" s="139" t="s">
        <v>2325</v>
      </c>
      <c r="N614" s="139"/>
      <c r="O614" s="139" t="s">
        <v>2323</v>
      </c>
      <c r="P614" s="139" t="s">
        <v>2326</v>
      </c>
      <c r="Q614" s="140"/>
      <c r="R614" s="111" t="s">
        <v>2068</v>
      </c>
      <c r="S614" s="43"/>
      <c r="T614" s="43"/>
      <c r="U614" s="179"/>
      <c r="V614" s="84"/>
    </row>
    <row r="615" spans="1:22" s="40" customFormat="1" ht="21" customHeight="1">
      <c r="A615" s="2"/>
      <c r="B615" s="83">
        <v>141200610</v>
      </c>
      <c r="C615" s="111" t="s">
        <v>2068</v>
      </c>
      <c r="D615" s="43"/>
      <c r="E615" s="43" t="s">
        <v>9</v>
      </c>
      <c r="F615" s="38" t="s">
        <v>2061</v>
      </c>
      <c r="G615" s="38" t="s">
        <v>2365</v>
      </c>
      <c r="H615" s="44" t="s">
        <v>2064</v>
      </c>
      <c r="I615" s="39" t="s">
        <v>2066</v>
      </c>
      <c r="J615" s="38" t="s">
        <v>2060</v>
      </c>
      <c r="K615" s="44" t="s">
        <v>2063</v>
      </c>
      <c r="L615" s="138" t="s">
        <v>2322</v>
      </c>
      <c r="M615" s="139" t="s">
        <v>2325</v>
      </c>
      <c r="N615" s="139"/>
      <c r="O615" s="139" t="s">
        <v>2323</v>
      </c>
      <c r="P615" s="139" t="s">
        <v>2326</v>
      </c>
      <c r="Q615" s="140"/>
      <c r="R615" s="111" t="s">
        <v>2068</v>
      </c>
      <c r="S615" s="43"/>
      <c r="T615" s="43"/>
      <c r="U615" s="179"/>
      <c r="V615" s="84"/>
    </row>
    <row r="616" spans="1:22" s="40" customFormat="1" ht="21" customHeight="1">
      <c r="A616" s="2"/>
      <c r="B616" s="83">
        <v>141200611</v>
      </c>
      <c r="C616" s="111" t="s">
        <v>2068</v>
      </c>
      <c r="D616" s="43"/>
      <c r="E616" s="43" t="s">
        <v>9</v>
      </c>
      <c r="F616" s="38" t="s">
        <v>2062</v>
      </c>
      <c r="G616" s="38" t="s">
        <v>2354</v>
      </c>
      <c r="H616" s="44" t="s">
        <v>2064</v>
      </c>
      <c r="I616" s="39" t="s">
        <v>2065</v>
      </c>
      <c r="J616" s="38" t="s">
        <v>2060</v>
      </c>
      <c r="K616" s="44" t="s">
        <v>2063</v>
      </c>
      <c r="L616" s="230" t="s">
        <v>2322</v>
      </c>
      <c r="M616" s="231" t="s">
        <v>2325</v>
      </c>
      <c r="N616" s="231"/>
      <c r="O616" s="231" t="s">
        <v>2323</v>
      </c>
      <c r="P616" s="231" t="s">
        <v>2326</v>
      </c>
      <c r="Q616" s="232"/>
      <c r="R616" s="111" t="s">
        <v>2068</v>
      </c>
      <c r="S616" s="37"/>
      <c r="T616" s="37"/>
      <c r="U616" s="233"/>
      <c r="V616" s="84"/>
    </row>
    <row r="617" spans="1:22" s="40" customFormat="1" ht="21" customHeight="1">
      <c r="A617" s="2"/>
      <c r="B617" s="83">
        <v>141200612</v>
      </c>
      <c r="C617" s="111" t="s">
        <v>2076</v>
      </c>
      <c r="D617" s="43"/>
      <c r="E617" s="43" t="s">
        <v>9</v>
      </c>
      <c r="F617" s="38" t="s">
        <v>2069</v>
      </c>
      <c r="G617" s="38" t="s">
        <v>2362</v>
      </c>
      <c r="H617" s="44" t="s">
        <v>2072</v>
      </c>
      <c r="I617" s="39" t="s">
        <v>2073</v>
      </c>
      <c r="J617" s="38" t="s">
        <v>2070</v>
      </c>
      <c r="K617" s="44" t="s">
        <v>2071</v>
      </c>
      <c r="L617" s="230" t="s">
        <v>2322</v>
      </c>
      <c r="M617" s="231" t="s">
        <v>2325</v>
      </c>
      <c r="N617" s="231"/>
      <c r="O617" s="231" t="s">
        <v>2323</v>
      </c>
      <c r="P617" s="231"/>
      <c r="Q617" s="232"/>
      <c r="R617" s="111" t="s">
        <v>2076</v>
      </c>
      <c r="S617" s="37"/>
      <c r="T617" s="37"/>
      <c r="U617" s="233"/>
      <c r="V617" s="84"/>
    </row>
    <row r="618" spans="1:22" s="40" customFormat="1" ht="21" customHeight="1">
      <c r="A618" s="2"/>
      <c r="B618" s="83">
        <v>141200613</v>
      </c>
      <c r="C618" s="111" t="s">
        <v>2087</v>
      </c>
      <c r="D618" s="43"/>
      <c r="E618" s="43" t="s">
        <v>9</v>
      </c>
      <c r="F618" s="38" t="s">
        <v>2079</v>
      </c>
      <c r="G618" s="38" t="s">
        <v>2363</v>
      </c>
      <c r="H618" s="44" t="s">
        <v>2080</v>
      </c>
      <c r="I618" s="39" t="s">
        <v>2081</v>
      </c>
      <c r="J618" s="38" t="s">
        <v>2077</v>
      </c>
      <c r="K618" s="44" t="s">
        <v>2078</v>
      </c>
      <c r="L618" s="230" t="s">
        <v>2322</v>
      </c>
      <c r="M618" s="231" t="s">
        <v>2325</v>
      </c>
      <c r="N618" s="231" t="s">
        <v>2324</v>
      </c>
      <c r="O618" s="231" t="s">
        <v>2323</v>
      </c>
      <c r="P618" s="231"/>
      <c r="Q618" s="232"/>
      <c r="R618" s="111" t="s">
        <v>2087</v>
      </c>
      <c r="S618" s="109">
        <v>44869</v>
      </c>
      <c r="T618" s="37"/>
      <c r="U618" s="233"/>
      <c r="V618" s="110"/>
    </row>
    <row r="619" spans="1:22" s="40" customFormat="1" ht="21" customHeight="1">
      <c r="A619" s="2"/>
      <c r="B619" s="83">
        <v>141200614</v>
      </c>
      <c r="C619" s="111" t="s">
        <v>2088</v>
      </c>
      <c r="D619" s="43"/>
      <c r="E619" s="43" t="s">
        <v>9</v>
      </c>
      <c r="F619" s="38" t="s">
        <v>2083</v>
      </c>
      <c r="G619" s="38" t="s">
        <v>2365</v>
      </c>
      <c r="H619" s="44" t="s">
        <v>2084</v>
      </c>
      <c r="I619" s="39" t="s">
        <v>2093</v>
      </c>
      <c r="J619" s="38" t="s">
        <v>2082</v>
      </c>
      <c r="K619" s="44" t="s">
        <v>2085</v>
      </c>
      <c r="L619" s="230" t="s">
        <v>2322</v>
      </c>
      <c r="M619" s="231" t="s">
        <v>2325</v>
      </c>
      <c r="N619" s="231"/>
      <c r="O619" s="231" t="s">
        <v>2323</v>
      </c>
      <c r="P619" s="231" t="s">
        <v>2326</v>
      </c>
      <c r="Q619" s="232"/>
      <c r="R619" s="111" t="s">
        <v>2088</v>
      </c>
      <c r="S619" s="37"/>
      <c r="T619" s="37"/>
      <c r="U619" s="233"/>
      <c r="V619" s="110"/>
    </row>
    <row r="620" spans="1:22" s="40" customFormat="1" ht="21" customHeight="1">
      <c r="A620" s="2"/>
      <c r="B620" s="83">
        <v>141200615</v>
      </c>
      <c r="C620" s="111" t="s">
        <v>2088</v>
      </c>
      <c r="D620" s="43"/>
      <c r="E620" s="43" t="s">
        <v>9</v>
      </c>
      <c r="F620" s="38" t="s">
        <v>2086</v>
      </c>
      <c r="G620" s="38" t="s">
        <v>2366</v>
      </c>
      <c r="H620" s="44" t="s">
        <v>2084</v>
      </c>
      <c r="I620" s="39" t="s">
        <v>2093</v>
      </c>
      <c r="J620" s="38" t="s">
        <v>2082</v>
      </c>
      <c r="K620" s="44" t="s">
        <v>2085</v>
      </c>
      <c r="L620" s="230" t="s">
        <v>2322</v>
      </c>
      <c r="M620" s="231" t="s">
        <v>2325</v>
      </c>
      <c r="N620" s="231"/>
      <c r="O620" s="231" t="s">
        <v>2323</v>
      </c>
      <c r="P620" s="231" t="s">
        <v>2326</v>
      </c>
      <c r="Q620" s="232"/>
      <c r="R620" s="111" t="s">
        <v>2088</v>
      </c>
      <c r="S620" s="37"/>
      <c r="T620" s="37"/>
      <c r="U620" s="233"/>
      <c r="V620" s="110"/>
    </row>
    <row r="621" spans="1:22" s="40" customFormat="1" ht="21" customHeight="1">
      <c r="A621" s="2"/>
      <c r="B621" s="83">
        <v>141200616</v>
      </c>
      <c r="C621" s="111" t="s">
        <v>2095</v>
      </c>
      <c r="D621" s="43"/>
      <c r="E621" s="43" t="s">
        <v>9</v>
      </c>
      <c r="F621" s="38" t="s">
        <v>2090</v>
      </c>
      <c r="G621" s="38" t="s">
        <v>2365</v>
      </c>
      <c r="H621" s="44" t="s">
        <v>2091</v>
      </c>
      <c r="I621" s="39" t="s">
        <v>2094</v>
      </c>
      <c r="J621" s="38" t="s">
        <v>2089</v>
      </c>
      <c r="K621" s="44" t="s">
        <v>2092</v>
      </c>
      <c r="L621" s="230" t="s">
        <v>2322</v>
      </c>
      <c r="M621" s="231" t="s">
        <v>2325</v>
      </c>
      <c r="N621" s="231"/>
      <c r="O621" s="231" t="s">
        <v>2323</v>
      </c>
      <c r="P621" s="231"/>
      <c r="Q621" s="232"/>
      <c r="R621" s="111" t="s">
        <v>2096</v>
      </c>
      <c r="S621" s="37"/>
      <c r="T621" s="37"/>
      <c r="U621" s="233"/>
      <c r="V621" s="110"/>
    </row>
    <row r="622" spans="1:22" s="40" customFormat="1" ht="21" customHeight="1">
      <c r="A622" s="2"/>
      <c r="B622" s="83">
        <v>141200617</v>
      </c>
      <c r="C622" s="111" t="s">
        <v>2104</v>
      </c>
      <c r="D622" s="43"/>
      <c r="E622" s="43" t="s">
        <v>9</v>
      </c>
      <c r="F622" s="38" t="s">
        <v>2097</v>
      </c>
      <c r="G622" s="38" t="s">
        <v>2350</v>
      </c>
      <c r="H622" s="44" t="s">
        <v>2099</v>
      </c>
      <c r="I622" s="39" t="s">
        <v>2101</v>
      </c>
      <c r="J622" s="38" t="s">
        <v>2098</v>
      </c>
      <c r="K622" s="44" t="s">
        <v>2100</v>
      </c>
      <c r="L622" s="138" t="s">
        <v>2322</v>
      </c>
      <c r="M622" s="139" t="s">
        <v>2325</v>
      </c>
      <c r="N622" s="139"/>
      <c r="O622" s="139" t="s">
        <v>2323</v>
      </c>
      <c r="P622" s="139"/>
      <c r="Q622" s="140"/>
      <c r="R622" s="111" t="s">
        <v>2104</v>
      </c>
      <c r="S622" s="43"/>
      <c r="T622" s="43"/>
      <c r="U622" s="179"/>
      <c r="V622" s="110"/>
    </row>
    <row r="623" spans="1:22" s="40" customFormat="1" ht="21" customHeight="1">
      <c r="A623" s="2"/>
      <c r="B623" s="83">
        <v>141200618</v>
      </c>
      <c r="C623" s="111" t="s">
        <v>2110</v>
      </c>
      <c r="D623" s="43"/>
      <c r="E623" s="43" t="s">
        <v>9</v>
      </c>
      <c r="F623" s="38" t="s">
        <v>2107</v>
      </c>
      <c r="G623" s="38" t="s">
        <v>2368</v>
      </c>
      <c r="H623" s="44" t="s">
        <v>2109</v>
      </c>
      <c r="I623" s="39" t="s">
        <v>2105</v>
      </c>
      <c r="J623" s="38" t="s">
        <v>2106</v>
      </c>
      <c r="K623" s="44" t="s">
        <v>2108</v>
      </c>
      <c r="L623" s="138" t="s">
        <v>2322</v>
      </c>
      <c r="M623" s="139" t="s">
        <v>2325</v>
      </c>
      <c r="N623" s="139"/>
      <c r="O623" s="139" t="s">
        <v>2323</v>
      </c>
      <c r="P623" s="139" t="s">
        <v>2326</v>
      </c>
      <c r="Q623" s="140"/>
      <c r="R623" s="111" t="s">
        <v>2110</v>
      </c>
      <c r="S623" s="43"/>
      <c r="T623" s="43"/>
      <c r="U623" s="179"/>
      <c r="V623" s="110"/>
    </row>
    <row r="624" spans="1:22" s="40" customFormat="1" ht="21" customHeight="1">
      <c r="A624" s="2"/>
      <c r="B624" s="83">
        <v>141200619</v>
      </c>
      <c r="C624" s="111" t="s">
        <v>2118</v>
      </c>
      <c r="D624" s="43"/>
      <c r="E624" s="43" t="s">
        <v>9</v>
      </c>
      <c r="F624" s="38" t="s">
        <v>2115</v>
      </c>
      <c r="G624" s="38" t="s">
        <v>2351</v>
      </c>
      <c r="H624" s="44" t="s">
        <v>2116</v>
      </c>
      <c r="I624" s="39" t="s">
        <v>2117</v>
      </c>
      <c r="J624" s="38" t="s">
        <v>2114</v>
      </c>
      <c r="K624" s="44" t="s">
        <v>2116</v>
      </c>
      <c r="L624" s="138" t="s">
        <v>2322</v>
      </c>
      <c r="M624" s="139" t="s">
        <v>2325</v>
      </c>
      <c r="N624" s="139"/>
      <c r="O624" s="139" t="s">
        <v>2323</v>
      </c>
      <c r="P624" s="139"/>
      <c r="Q624" s="140"/>
      <c r="R624" s="111" t="s">
        <v>2118</v>
      </c>
      <c r="S624" s="43"/>
      <c r="T624" s="43"/>
      <c r="U624" s="179"/>
      <c r="V624" s="110"/>
    </row>
    <row r="625" spans="1:22" s="40" customFormat="1" ht="21" customHeight="1">
      <c r="A625" s="2"/>
      <c r="B625" s="83">
        <v>141200620</v>
      </c>
      <c r="C625" s="111" t="s">
        <v>2119</v>
      </c>
      <c r="D625" s="43"/>
      <c r="E625" s="43" t="s">
        <v>9</v>
      </c>
      <c r="F625" s="38" t="s">
        <v>2111</v>
      </c>
      <c r="G625" s="38" t="s">
        <v>2364</v>
      </c>
      <c r="H625" s="44" t="s">
        <v>2112</v>
      </c>
      <c r="I625" s="39" t="s">
        <v>2113</v>
      </c>
      <c r="J625" s="38" t="s">
        <v>1914</v>
      </c>
      <c r="K625" s="44" t="s">
        <v>2120</v>
      </c>
      <c r="L625" s="138" t="s">
        <v>2322</v>
      </c>
      <c r="M625" s="139" t="s">
        <v>2325</v>
      </c>
      <c r="N625" s="139" t="s">
        <v>2324</v>
      </c>
      <c r="O625" s="139" t="s">
        <v>2323</v>
      </c>
      <c r="P625" s="139" t="s">
        <v>2326</v>
      </c>
      <c r="Q625" s="140"/>
      <c r="R625" s="111" t="s">
        <v>2119</v>
      </c>
      <c r="S625" s="43"/>
      <c r="T625" s="43"/>
      <c r="U625" s="179"/>
      <c r="V625" s="110"/>
    </row>
    <row r="626" spans="1:22" s="51" customFormat="1" ht="21" customHeight="1">
      <c r="A626" s="2"/>
      <c r="B626" s="83">
        <v>141200621</v>
      </c>
      <c r="C626" s="111" t="s">
        <v>2137</v>
      </c>
      <c r="D626" s="43"/>
      <c r="E626" s="43" t="s">
        <v>9</v>
      </c>
      <c r="F626" s="228" t="s">
        <v>2128</v>
      </c>
      <c r="G626" s="228" t="s">
        <v>2363</v>
      </c>
      <c r="H626" s="44" t="s">
        <v>2129</v>
      </c>
      <c r="I626" s="229" t="s">
        <v>2130</v>
      </c>
      <c r="J626" s="228" t="s">
        <v>2127</v>
      </c>
      <c r="K626" s="44" t="s">
        <v>2454</v>
      </c>
      <c r="L626" s="230" t="s">
        <v>2322</v>
      </c>
      <c r="M626" s="231" t="s">
        <v>2325</v>
      </c>
      <c r="N626" s="231"/>
      <c r="O626" s="231" t="s">
        <v>2323</v>
      </c>
      <c r="P626" s="139"/>
      <c r="Q626" s="140"/>
      <c r="R626" s="111" t="s">
        <v>2137</v>
      </c>
      <c r="S626" s="43"/>
      <c r="T626" s="43"/>
      <c r="U626" s="179"/>
      <c r="V626" s="110"/>
    </row>
    <row r="627" spans="1:22" s="51" customFormat="1" ht="21" customHeight="1">
      <c r="A627" s="2"/>
      <c r="B627" s="83">
        <v>141200622</v>
      </c>
      <c r="C627" s="111" t="s">
        <v>2137</v>
      </c>
      <c r="D627" s="43"/>
      <c r="E627" s="43" t="s">
        <v>9</v>
      </c>
      <c r="F627" s="38" t="s">
        <v>2133</v>
      </c>
      <c r="G627" s="38" t="s">
        <v>2362</v>
      </c>
      <c r="H627" s="44" t="s">
        <v>2135</v>
      </c>
      <c r="I627" s="39" t="s">
        <v>2136</v>
      </c>
      <c r="J627" s="38" t="s">
        <v>2132</v>
      </c>
      <c r="K627" s="44" t="s">
        <v>2134</v>
      </c>
      <c r="L627" s="138" t="s">
        <v>2322</v>
      </c>
      <c r="M627" s="139" t="s">
        <v>2325</v>
      </c>
      <c r="N627" s="139"/>
      <c r="O627" s="139" t="s">
        <v>2323</v>
      </c>
      <c r="P627" s="139"/>
      <c r="Q627" s="140"/>
      <c r="R627" s="111" t="s">
        <v>2137</v>
      </c>
      <c r="S627" s="43"/>
      <c r="T627" s="43"/>
      <c r="U627" s="179"/>
      <c r="V627" s="110"/>
    </row>
    <row r="628" spans="1:22" s="48" customFormat="1" ht="21" customHeight="1">
      <c r="A628" s="2"/>
      <c r="B628" s="77">
        <v>141200623</v>
      </c>
      <c r="C628" s="96" t="s">
        <v>2303</v>
      </c>
      <c r="D628" s="57"/>
      <c r="E628" s="57"/>
      <c r="F628" s="12"/>
      <c r="G628" s="12"/>
      <c r="H628" s="12"/>
      <c r="I628" s="12"/>
      <c r="J628" s="12"/>
      <c r="K628" s="12"/>
      <c r="L628" s="143"/>
      <c r="M628" s="144"/>
      <c r="N628" s="144"/>
      <c r="O628" s="144"/>
      <c r="P628" s="144"/>
      <c r="Q628" s="145"/>
      <c r="R628" s="96"/>
      <c r="S628" s="57"/>
      <c r="T628" s="57"/>
      <c r="U628" s="189"/>
      <c r="V628" s="12"/>
    </row>
    <row r="629" spans="1:22" s="48" customFormat="1" ht="21" customHeight="1">
      <c r="A629" s="2"/>
      <c r="B629" s="76">
        <v>141200624</v>
      </c>
      <c r="C629" s="94">
        <v>43466</v>
      </c>
      <c r="D629" s="43"/>
      <c r="E629" s="43" t="s">
        <v>9</v>
      </c>
      <c r="F629" s="41" t="s">
        <v>2138</v>
      </c>
      <c r="G629" s="41" t="s">
        <v>2350</v>
      </c>
      <c r="H629" s="41" t="s">
        <v>366</v>
      </c>
      <c r="I629" s="41" t="s">
        <v>368</v>
      </c>
      <c r="J629" s="41" t="s">
        <v>2141</v>
      </c>
      <c r="K629" s="41" t="s">
        <v>2139</v>
      </c>
      <c r="L629" s="138" t="s">
        <v>2322</v>
      </c>
      <c r="M629" s="139"/>
      <c r="N629" s="139"/>
      <c r="O629" s="139" t="s">
        <v>2323</v>
      </c>
      <c r="P629" s="139"/>
      <c r="Q629" s="142" t="s">
        <v>34</v>
      </c>
      <c r="R629" s="94">
        <v>43466</v>
      </c>
      <c r="S629" s="43"/>
      <c r="T629" s="43"/>
      <c r="U629" s="179"/>
      <c r="V629" s="41"/>
    </row>
    <row r="630" spans="1:22" s="48" customFormat="1" ht="21" customHeight="1">
      <c r="A630" s="2"/>
      <c r="B630" s="76">
        <v>141200625</v>
      </c>
      <c r="C630" s="94">
        <v>43466</v>
      </c>
      <c r="D630" s="43"/>
      <c r="E630" s="43" t="s">
        <v>9</v>
      </c>
      <c r="F630" s="41" t="s">
        <v>2143</v>
      </c>
      <c r="G630" s="41" t="s">
        <v>2351</v>
      </c>
      <c r="H630" s="41" t="s">
        <v>366</v>
      </c>
      <c r="I630" s="41" t="s">
        <v>368</v>
      </c>
      <c r="J630" s="41" t="s">
        <v>2142</v>
      </c>
      <c r="K630" s="41" t="s">
        <v>2140</v>
      </c>
      <c r="L630" s="138" t="s">
        <v>2322</v>
      </c>
      <c r="M630" s="139"/>
      <c r="N630" s="139"/>
      <c r="O630" s="139" t="s">
        <v>2323</v>
      </c>
      <c r="P630" s="139"/>
      <c r="Q630" s="142" t="s">
        <v>34</v>
      </c>
      <c r="R630" s="94">
        <v>43466</v>
      </c>
      <c r="S630" s="43"/>
      <c r="T630" s="43"/>
      <c r="U630" s="179"/>
      <c r="V630" s="41"/>
    </row>
    <row r="631" spans="1:22" s="48" customFormat="1" ht="21" customHeight="1">
      <c r="A631" s="2"/>
      <c r="B631" s="76">
        <v>141200626</v>
      </c>
      <c r="C631" s="94">
        <v>43466</v>
      </c>
      <c r="D631" s="43"/>
      <c r="E631" s="43" t="s">
        <v>9</v>
      </c>
      <c r="F631" s="41" t="s">
        <v>2146</v>
      </c>
      <c r="G631" s="41" t="s">
        <v>2354</v>
      </c>
      <c r="H631" s="41" t="s">
        <v>371</v>
      </c>
      <c r="I631" s="41" t="s">
        <v>372</v>
      </c>
      <c r="J631" s="41" t="s">
        <v>2142</v>
      </c>
      <c r="K631" s="41" t="s">
        <v>2140</v>
      </c>
      <c r="L631" s="138" t="s">
        <v>2322</v>
      </c>
      <c r="M631" s="139"/>
      <c r="N631" s="139"/>
      <c r="O631" s="139" t="s">
        <v>2323</v>
      </c>
      <c r="P631" s="139"/>
      <c r="Q631" s="142" t="s">
        <v>34</v>
      </c>
      <c r="R631" s="94">
        <v>43466</v>
      </c>
      <c r="S631" s="43"/>
      <c r="T631" s="43"/>
      <c r="U631" s="179"/>
      <c r="V631" s="41"/>
    </row>
    <row r="632" spans="1:22" s="48" customFormat="1" ht="21" customHeight="1">
      <c r="A632" s="2"/>
      <c r="B632" s="76">
        <v>141200627</v>
      </c>
      <c r="C632" s="94">
        <v>43466</v>
      </c>
      <c r="D632" s="43"/>
      <c r="E632" s="43" t="s">
        <v>9</v>
      </c>
      <c r="F632" s="41" t="s">
        <v>2144</v>
      </c>
      <c r="G632" s="41" t="s">
        <v>2350</v>
      </c>
      <c r="H632" s="41" t="s">
        <v>374</v>
      </c>
      <c r="I632" s="41" t="s">
        <v>375</v>
      </c>
      <c r="J632" s="41" t="s">
        <v>2142</v>
      </c>
      <c r="K632" s="41" t="s">
        <v>2140</v>
      </c>
      <c r="L632" s="138" t="s">
        <v>2322</v>
      </c>
      <c r="M632" s="139"/>
      <c r="N632" s="139"/>
      <c r="O632" s="139" t="s">
        <v>2323</v>
      </c>
      <c r="P632" s="139"/>
      <c r="Q632" s="142" t="s">
        <v>34</v>
      </c>
      <c r="R632" s="94">
        <v>43466</v>
      </c>
      <c r="S632" s="43"/>
      <c r="T632" s="43"/>
      <c r="U632" s="179"/>
      <c r="V632" s="41"/>
    </row>
    <row r="633" spans="1:22" s="48" customFormat="1" ht="21" customHeight="1">
      <c r="A633" s="2"/>
      <c r="B633" s="76">
        <v>141200628</v>
      </c>
      <c r="C633" s="94">
        <v>43466</v>
      </c>
      <c r="D633" s="43"/>
      <c r="E633" s="43" t="s">
        <v>9</v>
      </c>
      <c r="F633" s="41" t="s">
        <v>2145</v>
      </c>
      <c r="G633" s="41" t="s">
        <v>2351</v>
      </c>
      <c r="H633" s="41" t="s">
        <v>374</v>
      </c>
      <c r="I633" s="41" t="s">
        <v>375</v>
      </c>
      <c r="J633" s="41" t="s">
        <v>2142</v>
      </c>
      <c r="K633" s="41" t="s">
        <v>2140</v>
      </c>
      <c r="L633" s="138" t="s">
        <v>2322</v>
      </c>
      <c r="M633" s="139"/>
      <c r="N633" s="139"/>
      <c r="O633" s="139" t="s">
        <v>2323</v>
      </c>
      <c r="P633" s="139"/>
      <c r="Q633" s="142" t="s">
        <v>34</v>
      </c>
      <c r="R633" s="94">
        <v>43466</v>
      </c>
      <c r="S633" s="43"/>
      <c r="T633" s="43"/>
      <c r="U633" s="179"/>
      <c r="V633" s="41"/>
    </row>
    <row r="634" spans="1:22" s="48" customFormat="1" ht="21" customHeight="1">
      <c r="A634" s="2"/>
      <c r="B634" s="77">
        <v>141200629</v>
      </c>
      <c r="C634" s="96" t="s">
        <v>2303</v>
      </c>
      <c r="D634" s="57"/>
      <c r="E634" s="57"/>
      <c r="F634" s="12"/>
      <c r="G634" s="12"/>
      <c r="H634" s="12"/>
      <c r="I634" s="12"/>
      <c r="J634" s="12"/>
      <c r="K634" s="12"/>
      <c r="L634" s="143"/>
      <c r="M634" s="144"/>
      <c r="N634" s="144"/>
      <c r="O634" s="144"/>
      <c r="P634" s="144"/>
      <c r="Q634" s="145"/>
      <c r="R634" s="96"/>
      <c r="S634" s="57"/>
      <c r="T634" s="57"/>
      <c r="U634" s="189"/>
      <c r="V634" s="12"/>
    </row>
    <row r="635" spans="1:22" s="48" customFormat="1" ht="21" customHeight="1">
      <c r="A635" s="2"/>
      <c r="B635" s="76">
        <v>141200630</v>
      </c>
      <c r="C635" s="94">
        <v>44056</v>
      </c>
      <c r="D635" s="43"/>
      <c r="E635" s="43" t="s">
        <v>9</v>
      </c>
      <c r="F635" s="41" t="s">
        <v>2152</v>
      </c>
      <c r="G635" s="41" t="s">
        <v>2365</v>
      </c>
      <c r="H635" s="41" t="s">
        <v>2154</v>
      </c>
      <c r="I635" s="41" t="s">
        <v>2155</v>
      </c>
      <c r="J635" s="41" t="s">
        <v>2151</v>
      </c>
      <c r="K635" s="41" t="s">
        <v>2153</v>
      </c>
      <c r="L635" s="138" t="s">
        <v>2322</v>
      </c>
      <c r="M635" s="139" t="s">
        <v>2325</v>
      </c>
      <c r="N635" s="139"/>
      <c r="O635" s="139" t="s">
        <v>2323</v>
      </c>
      <c r="P635" s="139"/>
      <c r="Q635" s="140"/>
      <c r="R635" s="94">
        <v>44056</v>
      </c>
      <c r="S635" s="43"/>
      <c r="T635" s="43"/>
      <c r="U635" s="179"/>
      <c r="V635" s="41"/>
    </row>
    <row r="636" spans="1:22" s="48" customFormat="1" ht="21" customHeight="1">
      <c r="A636" s="2"/>
      <c r="B636" s="74">
        <v>141200631</v>
      </c>
      <c r="C636" s="71">
        <v>44083</v>
      </c>
      <c r="D636" s="72"/>
      <c r="E636" s="72" t="s">
        <v>9</v>
      </c>
      <c r="F636" s="6" t="s">
        <v>2175</v>
      </c>
      <c r="G636" s="6" t="s">
        <v>2362</v>
      </c>
      <c r="H636" s="6" t="s">
        <v>2177</v>
      </c>
      <c r="I636" s="6" t="s">
        <v>2178</v>
      </c>
      <c r="J636" s="6" t="s">
        <v>2174</v>
      </c>
      <c r="K636" s="6" t="s">
        <v>2176</v>
      </c>
      <c r="L636" s="130" t="s">
        <v>2322</v>
      </c>
      <c r="M636" s="131" t="s">
        <v>2325</v>
      </c>
      <c r="N636" s="131" t="s">
        <v>2324</v>
      </c>
      <c r="O636" s="131" t="s">
        <v>2323</v>
      </c>
      <c r="P636" s="131" t="s">
        <v>2326</v>
      </c>
      <c r="Q636" s="132"/>
      <c r="R636" s="71">
        <v>44083</v>
      </c>
      <c r="S636" s="72"/>
      <c r="T636" s="72"/>
      <c r="U636" s="177"/>
      <c r="V636" s="6"/>
    </row>
    <row r="637" spans="1:22" s="48" customFormat="1" ht="21" customHeight="1">
      <c r="A637" s="2"/>
      <c r="B637" s="74">
        <v>141200632</v>
      </c>
      <c r="C637" s="71">
        <v>44013</v>
      </c>
      <c r="D637" s="72"/>
      <c r="E637" s="72" t="s">
        <v>9</v>
      </c>
      <c r="F637" s="6" t="s">
        <v>2148</v>
      </c>
      <c r="G637" s="6" t="s">
        <v>2370</v>
      </c>
      <c r="H637" s="6" t="s">
        <v>2149</v>
      </c>
      <c r="I637" s="6" t="s">
        <v>2150</v>
      </c>
      <c r="J637" s="6" t="s">
        <v>2147</v>
      </c>
      <c r="K637" s="6" t="s">
        <v>2149</v>
      </c>
      <c r="L637" s="130" t="s">
        <v>2322</v>
      </c>
      <c r="M637" s="131" t="s">
        <v>2325</v>
      </c>
      <c r="N637" s="131"/>
      <c r="O637" s="131" t="s">
        <v>2323</v>
      </c>
      <c r="P637" s="131"/>
      <c r="Q637" s="132"/>
      <c r="R637" s="71">
        <v>44013</v>
      </c>
      <c r="S637" s="72"/>
      <c r="T637" s="72"/>
      <c r="U637" s="177"/>
      <c r="V637" s="6"/>
    </row>
    <row r="638" spans="1:22" s="48" customFormat="1" ht="21" customHeight="1">
      <c r="A638" s="2"/>
      <c r="B638" s="74">
        <v>141200633</v>
      </c>
      <c r="C638" s="71">
        <v>44075</v>
      </c>
      <c r="D638" s="72"/>
      <c r="E638" s="72" t="s">
        <v>9</v>
      </c>
      <c r="F638" s="6" t="s">
        <v>2157</v>
      </c>
      <c r="G638" s="6" t="s">
        <v>2363</v>
      </c>
      <c r="H638" s="6" t="s">
        <v>2172</v>
      </c>
      <c r="I638" s="6" t="s">
        <v>2173</v>
      </c>
      <c r="J638" s="6" t="s">
        <v>2171</v>
      </c>
      <c r="K638" s="6" t="s">
        <v>2179</v>
      </c>
      <c r="L638" s="130" t="s">
        <v>2322</v>
      </c>
      <c r="M638" s="131" t="s">
        <v>2325</v>
      </c>
      <c r="N638" s="131"/>
      <c r="O638" s="131" t="s">
        <v>2323</v>
      </c>
      <c r="P638" s="131"/>
      <c r="Q638" s="132"/>
      <c r="R638" s="71">
        <v>44075</v>
      </c>
      <c r="S638" s="72"/>
      <c r="T638" s="72"/>
      <c r="U638" s="177"/>
      <c r="V638" s="84"/>
    </row>
    <row r="639" spans="1:22" s="48" customFormat="1" ht="21" customHeight="1">
      <c r="A639" s="2"/>
      <c r="B639" s="74">
        <v>141200634</v>
      </c>
      <c r="C639" s="71">
        <v>44075</v>
      </c>
      <c r="D639" s="72"/>
      <c r="E639" s="72" t="s">
        <v>9</v>
      </c>
      <c r="F639" s="6" t="s">
        <v>2158</v>
      </c>
      <c r="G639" s="6" t="s">
        <v>2363</v>
      </c>
      <c r="H639" s="6" t="s">
        <v>2182</v>
      </c>
      <c r="I639" s="6" t="s">
        <v>2183</v>
      </c>
      <c r="J639" s="6" t="s">
        <v>2180</v>
      </c>
      <c r="K639" s="6" t="s">
        <v>2181</v>
      </c>
      <c r="L639" s="130" t="s">
        <v>2322</v>
      </c>
      <c r="M639" s="131" t="s">
        <v>2325</v>
      </c>
      <c r="N639" s="131"/>
      <c r="O639" s="131" t="s">
        <v>2323</v>
      </c>
      <c r="P639" s="131"/>
      <c r="Q639" s="132"/>
      <c r="R639" s="71">
        <v>44075</v>
      </c>
      <c r="S639" s="72"/>
      <c r="T639" s="72"/>
      <c r="U639" s="177"/>
      <c r="V639" s="84"/>
    </row>
    <row r="640" spans="1:22" s="48" customFormat="1" ht="21" customHeight="1">
      <c r="A640" s="2"/>
      <c r="B640" s="74">
        <v>141200635</v>
      </c>
      <c r="C640" s="71">
        <v>44075</v>
      </c>
      <c r="D640" s="72"/>
      <c r="E640" s="72" t="s">
        <v>9</v>
      </c>
      <c r="F640" s="6" t="s">
        <v>2159</v>
      </c>
      <c r="G640" s="6" t="s">
        <v>2363</v>
      </c>
      <c r="H640" s="6" t="s">
        <v>2184</v>
      </c>
      <c r="I640" s="6" t="s">
        <v>2185</v>
      </c>
      <c r="J640" s="6" t="s">
        <v>2171</v>
      </c>
      <c r="K640" s="6" t="s">
        <v>2179</v>
      </c>
      <c r="L640" s="130" t="s">
        <v>2322</v>
      </c>
      <c r="M640" s="131" t="s">
        <v>2325</v>
      </c>
      <c r="N640" s="131"/>
      <c r="O640" s="131" t="s">
        <v>2323</v>
      </c>
      <c r="P640" s="131"/>
      <c r="Q640" s="132"/>
      <c r="R640" s="71">
        <v>44075</v>
      </c>
      <c r="S640" s="72"/>
      <c r="T640" s="72"/>
      <c r="U640" s="177"/>
      <c r="V640" s="84"/>
    </row>
    <row r="641" spans="1:22" s="48" customFormat="1" ht="21" customHeight="1">
      <c r="A641" s="2"/>
      <c r="B641" s="74">
        <v>141200636</v>
      </c>
      <c r="C641" s="71">
        <v>44075</v>
      </c>
      <c r="D641" s="72"/>
      <c r="E641" s="72" t="s">
        <v>9</v>
      </c>
      <c r="F641" s="6" t="s">
        <v>2160</v>
      </c>
      <c r="G641" s="6" t="s">
        <v>2363</v>
      </c>
      <c r="H641" s="6" t="s">
        <v>2187</v>
      </c>
      <c r="I641" s="6" t="s">
        <v>2186</v>
      </c>
      <c r="J641" s="6" t="s">
        <v>2171</v>
      </c>
      <c r="K641" s="6" t="s">
        <v>2179</v>
      </c>
      <c r="L641" s="130" t="s">
        <v>2322</v>
      </c>
      <c r="M641" s="131" t="s">
        <v>2325</v>
      </c>
      <c r="N641" s="131"/>
      <c r="O641" s="131" t="s">
        <v>2323</v>
      </c>
      <c r="P641" s="131"/>
      <c r="Q641" s="132"/>
      <c r="R641" s="71">
        <v>44075</v>
      </c>
      <c r="S641" s="72"/>
      <c r="T641" s="72"/>
      <c r="U641" s="177"/>
      <c r="V641" s="84"/>
    </row>
    <row r="642" spans="1:22" s="48" customFormat="1" ht="21" customHeight="1">
      <c r="A642" s="2"/>
      <c r="B642" s="74">
        <v>141200637</v>
      </c>
      <c r="C642" s="71">
        <v>44075</v>
      </c>
      <c r="D642" s="72"/>
      <c r="E642" s="72" t="s">
        <v>9</v>
      </c>
      <c r="F642" s="6" t="s">
        <v>2161</v>
      </c>
      <c r="G642" s="6" t="s">
        <v>2363</v>
      </c>
      <c r="H642" s="6" t="s">
        <v>2188</v>
      </c>
      <c r="I642" s="6" t="s">
        <v>2189</v>
      </c>
      <c r="J642" s="6" t="s">
        <v>2171</v>
      </c>
      <c r="K642" s="6" t="s">
        <v>2179</v>
      </c>
      <c r="L642" s="130" t="s">
        <v>2322</v>
      </c>
      <c r="M642" s="131" t="s">
        <v>2325</v>
      </c>
      <c r="N642" s="131"/>
      <c r="O642" s="131" t="s">
        <v>2323</v>
      </c>
      <c r="P642" s="131"/>
      <c r="Q642" s="132"/>
      <c r="R642" s="71">
        <v>44075</v>
      </c>
      <c r="S642" s="72"/>
      <c r="T642" s="72"/>
      <c r="U642" s="177"/>
      <c r="V642" s="84"/>
    </row>
    <row r="643" spans="1:22" s="48" customFormat="1" ht="21" customHeight="1">
      <c r="A643" s="2"/>
      <c r="B643" s="74">
        <v>141200638</v>
      </c>
      <c r="C643" s="71">
        <v>44075</v>
      </c>
      <c r="D643" s="72"/>
      <c r="E643" s="72" t="s">
        <v>9</v>
      </c>
      <c r="F643" s="6" t="s">
        <v>2162</v>
      </c>
      <c r="G643" s="6" t="s">
        <v>2363</v>
      </c>
      <c r="H643" s="6" t="s">
        <v>2190</v>
      </c>
      <c r="I643" s="6" t="s">
        <v>2191</v>
      </c>
      <c r="J643" s="6" t="s">
        <v>2171</v>
      </c>
      <c r="K643" s="6" t="s">
        <v>2179</v>
      </c>
      <c r="L643" s="130" t="s">
        <v>2322</v>
      </c>
      <c r="M643" s="131" t="s">
        <v>2325</v>
      </c>
      <c r="N643" s="131"/>
      <c r="O643" s="131" t="s">
        <v>2323</v>
      </c>
      <c r="P643" s="131"/>
      <c r="Q643" s="132"/>
      <c r="R643" s="71">
        <v>44075</v>
      </c>
      <c r="S643" s="72"/>
      <c r="T643" s="72"/>
      <c r="U643" s="177"/>
      <c r="V643" s="84"/>
    </row>
    <row r="644" spans="1:22" s="48" customFormat="1" ht="21" customHeight="1">
      <c r="A644" s="2"/>
      <c r="B644" s="74">
        <v>141200639</v>
      </c>
      <c r="C644" s="71">
        <v>44075</v>
      </c>
      <c r="D644" s="72"/>
      <c r="E644" s="72" t="s">
        <v>9</v>
      </c>
      <c r="F644" s="6" t="s">
        <v>2163</v>
      </c>
      <c r="G644" s="6" t="s">
        <v>2363</v>
      </c>
      <c r="H644" s="6" t="s">
        <v>2192</v>
      </c>
      <c r="I644" s="6" t="s">
        <v>2193</v>
      </c>
      <c r="J644" s="6" t="s">
        <v>2171</v>
      </c>
      <c r="K644" s="6" t="s">
        <v>2179</v>
      </c>
      <c r="L644" s="130" t="s">
        <v>2322</v>
      </c>
      <c r="M644" s="131" t="s">
        <v>2325</v>
      </c>
      <c r="N644" s="131"/>
      <c r="O644" s="131" t="s">
        <v>2323</v>
      </c>
      <c r="P644" s="131"/>
      <c r="Q644" s="132"/>
      <c r="R644" s="71">
        <v>44075</v>
      </c>
      <c r="S644" s="72"/>
      <c r="T644" s="72"/>
      <c r="U644" s="177"/>
      <c r="V644" s="84"/>
    </row>
    <row r="645" spans="1:22" s="48" customFormat="1" ht="21" customHeight="1">
      <c r="A645" s="2"/>
      <c r="B645" s="74">
        <v>141200640</v>
      </c>
      <c r="C645" s="71">
        <v>44075</v>
      </c>
      <c r="D645" s="72"/>
      <c r="E645" s="72" t="s">
        <v>9</v>
      </c>
      <c r="F645" s="6" t="s">
        <v>2164</v>
      </c>
      <c r="G645" s="6" t="s">
        <v>2363</v>
      </c>
      <c r="H645" s="6" t="s">
        <v>2194</v>
      </c>
      <c r="I645" s="6" t="s">
        <v>2195</v>
      </c>
      <c r="J645" s="6" t="s">
        <v>2171</v>
      </c>
      <c r="K645" s="6" t="s">
        <v>2179</v>
      </c>
      <c r="L645" s="130" t="s">
        <v>2322</v>
      </c>
      <c r="M645" s="131" t="s">
        <v>2325</v>
      </c>
      <c r="N645" s="131"/>
      <c r="O645" s="131" t="s">
        <v>2323</v>
      </c>
      <c r="P645" s="131"/>
      <c r="Q645" s="132"/>
      <c r="R645" s="71">
        <v>44075</v>
      </c>
      <c r="S645" s="72"/>
      <c r="T645" s="72"/>
      <c r="U645" s="177"/>
      <c r="V645" s="84"/>
    </row>
    <row r="646" spans="1:22" s="48" customFormat="1" ht="21" customHeight="1">
      <c r="A646" s="2"/>
      <c r="B646" s="74">
        <v>141200641</v>
      </c>
      <c r="C646" s="71">
        <v>44075</v>
      </c>
      <c r="D646" s="72"/>
      <c r="E646" s="72" t="s">
        <v>9</v>
      </c>
      <c r="F646" s="6" t="s">
        <v>2165</v>
      </c>
      <c r="G646" s="6" t="s">
        <v>2363</v>
      </c>
      <c r="H646" s="6" t="s">
        <v>2196</v>
      </c>
      <c r="I646" s="6" t="s">
        <v>2197</v>
      </c>
      <c r="J646" s="6" t="s">
        <v>2171</v>
      </c>
      <c r="K646" s="6" t="s">
        <v>2179</v>
      </c>
      <c r="L646" s="130" t="s">
        <v>2322</v>
      </c>
      <c r="M646" s="131" t="s">
        <v>2325</v>
      </c>
      <c r="N646" s="131"/>
      <c r="O646" s="131" t="s">
        <v>2323</v>
      </c>
      <c r="P646" s="131"/>
      <c r="Q646" s="132"/>
      <c r="R646" s="71">
        <v>44075</v>
      </c>
      <c r="S646" s="72"/>
      <c r="T646" s="72"/>
      <c r="U646" s="177"/>
      <c r="V646" s="84"/>
    </row>
    <row r="647" spans="1:22" s="48" customFormat="1" ht="21" customHeight="1">
      <c r="A647" s="2"/>
      <c r="B647" s="74">
        <v>141200642</v>
      </c>
      <c r="C647" s="71">
        <v>44075</v>
      </c>
      <c r="D647" s="72"/>
      <c r="E647" s="72" t="s">
        <v>9</v>
      </c>
      <c r="F647" s="6" t="s">
        <v>2166</v>
      </c>
      <c r="G647" s="6" t="s">
        <v>2363</v>
      </c>
      <c r="H647" s="6" t="s">
        <v>2198</v>
      </c>
      <c r="I647" s="6" t="s">
        <v>2199</v>
      </c>
      <c r="J647" s="6" t="s">
        <v>2171</v>
      </c>
      <c r="K647" s="6" t="s">
        <v>2179</v>
      </c>
      <c r="L647" s="130" t="s">
        <v>2322</v>
      </c>
      <c r="M647" s="131" t="s">
        <v>2325</v>
      </c>
      <c r="N647" s="131"/>
      <c r="O647" s="131" t="s">
        <v>2323</v>
      </c>
      <c r="P647" s="131"/>
      <c r="Q647" s="132"/>
      <c r="R647" s="71">
        <v>44075</v>
      </c>
      <c r="S647" s="72"/>
      <c r="T647" s="72"/>
      <c r="U647" s="177"/>
      <c r="V647" s="84"/>
    </row>
    <row r="648" spans="1:22" s="48" customFormat="1" ht="21" customHeight="1">
      <c r="A648" s="2"/>
      <c r="B648" s="74">
        <v>141200643</v>
      </c>
      <c r="C648" s="71">
        <v>44075</v>
      </c>
      <c r="D648" s="72"/>
      <c r="E648" s="72" t="s">
        <v>9</v>
      </c>
      <c r="F648" s="6" t="s">
        <v>2167</v>
      </c>
      <c r="G648" s="6" t="s">
        <v>2363</v>
      </c>
      <c r="H648" s="6" t="s">
        <v>2201</v>
      </c>
      <c r="I648" s="6" t="s">
        <v>2202</v>
      </c>
      <c r="J648" s="6" t="s">
        <v>2171</v>
      </c>
      <c r="K648" s="6" t="s">
        <v>2179</v>
      </c>
      <c r="L648" s="130" t="s">
        <v>2322</v>
      </c>
      <c r="M648" s="131" t="s">
        <v>2325</v>
      </c>
      <c r="N648" s="131"/>
      <c r="O648" s="131" t="s">
        <v>2323</v>
      </c>
      <c r="P648" s="131"/>
      <c r="Q648" s="132"/>
      <c r="R648" s="71">
        <v>44075</v>
      </c>
      <c r="S648" s="72"/>
      <c r="T648" s="72"/>
      <c r="U648" s="177"/>
      <c r="V648" s="84"/>
    </row>
    <row r="649" spans="1:22" s="48" customFormat="1" ht="21" customHeight="1">
      <c r="A649" s="2"/>
      <c r="B649" s="74">
        <v>141200644</v>
      </c>
      <c r="C649" s="71">
        <v>44075</v>
      </c>
      <c r="D649" s="72"/>
      <c r="E649" s="72" t="s">
        <v>9</v>
      </c>
      <c r="F649" s="6" t="s">
        <v>2168</v>
      </c>
      <c r="G649" s="6" t="s">
        <v>2363</v>
      </c>
      <c r="H649" s="6" t="s">
        <v>2203</v>
      </c>
      <c r="I649" s="6" t="s">
        <v>2204</v>
      </c>
      <c r="J649" s="6" t="s">
        <v>2171</v>
      </c>
      <c r="K649" s="6" t="s">
        <v>2179</v>
      </c>
      <c r="L649" s="130" t="s">
        <v>2322</v>
      </c>
      <c r="M649" s="131" t="s">
        <v>2325</v>
      </c>
      <c r="N649" s="131"/>
      <c r="O649" s="131" t="s">
        <v>2323</v>
      </c>
      <c r="P649" s="131"/>
      <c r="Q649" s="132"/>
      <c r="R649" s="71">
        <v>44075</v>
      </c>
      <c r="S649" s="72"/>
      <c r="T649" s="72"/>
      <c r="U649" s="177"/>
      <c r="V649" s="84"/>
    </row>
    <row r="650" spans="1:22" s="48" customFormat="1" ht="21" customHeight="1">
      <c r="A650" s="2"/>
      <c r="B650" s="74">
        <v>141200645</v>
      </c>
      <c r="C650" s="71">
        <v>44075</v>
      </c>
      <c r="D650" s="72"/>
      <c r="E650" s="72" t="s">
        <v>9</v>
      </c>
      <c r="F650" s="6" t="s">
        <v>2169</v>
      </c>
      <c r="G650" s="6" t="s">
        <v>2363</v>
      </c>
      <c r="H650" s="6" t="s">
        <v>2179</v>
      </c>
      <c r="I650" s="6" t="s">
        <v>2205</v>
      </c>
      <c r="J650" s="6" t="s">
        <v>2171</v>
      </c>
      <c r="K650" s="6" t="s">
        <v>2179</v>
      </c>
      <c r="L650" s="130" t="s">
        <v>2322</v>
      </c>
      <c r="M650" s="131" t="s">
        <v>2325</v>
      </c>
      <c r="N650" s="131"/>
      <c r="O650" s="131" t="s">
        <v>2323</v>
      </c>
      <c r="P650" s="131"/>
      <c r="Q650" s="132"/>
      <c r="R650" s="71">
        <v>44075</v>
      </c>
      <c r="S650" s="72"/>
      <c r="T650" s="72"/>
      <c r="U650" s="177"/>
      <c r="V650" s="84"/>
    </row>
    <row r="651" spans="1:22" s="48" customFormat="1" ht="21" customHeight="1">
      <c r="A651" s="2"/>
      <c r="B651" s="74">
        <v>141200646</v>
      </c>
      <c r="C651" s="71">
        <v>44075</v>
      </c>
      <c r="D651" s="72"/>
      <c r="E651" s="72" t="s">
        <v>9</v>
      </c>
      <c r="F651" s="6" t="s">
        <v>2170</v>
      </c>
      <c r="G651" s="6" t="s">
        <v>2363</v>
      </c>
      <c r="H651" s="6" t="s">
        <v>2206</v>
      </c>
      <c r="I651" s="6" t="s">
        <v>2207</v>
      </c>
      <c r="J651" s="6" t="s">
        <v>2171</v>
      </c>
      <c r="K651" s="6" t="s">
        <v>2179</v>
      </c>
      <c r="L651" s="130" t="s">
        <v>2322</v>
      </c>
      <c r="M651" s="131" t="s">
        <v>2325</v>
      </c>
      <c r="N651" s="131"/>
      <c r="O651" s="131" t="s">
        <v>2323</v>
      </c>
      <c r="P651" s="131"/>
      <c r="Q651" s="132"/>
      <c r="R651" s="71">
        <v>44075</v>
      </c>
      <c r="S651" s="72"/>
      <c r="T651" s="72"/>
      <c r="U651" s="177"/>
      <c r="V651" s="84"/>
    </row>
    <row r="652" spans="1:22" s="48" customFormat="1" ht="21" customHeight="1">
      <c r="A652" s="2"/>
      <c r="B652" s="74">
        <v>141200647</v>
      </c>
      <c r="C652" s="71">
        <v>44075</v>
      </c>
      <c r="D652" s="72"/>
      <c r="E652" s="72" t="s">
        <v>9</v>
      </c>
      <c r="F652" s="6" t="s">
        <v>2216</v>
      </c>
      <c r="G652" s="6" t="s">
        <v>2363</v>
      </c>
      <c r="H652" s="6" t="s">
        <v>2208</v>
      </c>
      <c r="I652" s="6" t="s">
        <v>2217</v>
      </c>
      <c r="J652" s="6" t="s">
        <v>2171</v>
      </c>
      <c r="K652" s="6" t="s">
        <v>2179</v>
      </c>
      <c r="L652" s="130" t="s">
        <v>2322</v>
      </c>
      <c r="M652" s="131" t="s">
        <v>2325</v>
      </c>
      <c r="N652" s="131"/>
      <c r="O652" s="131" t="s">
        <v>2323</v>
      </c>
      <c r="P652" s="131"/>
      <c r="Q652" s="132"/>
      <c r="R652" s="71">
        <v>44075</v>
      </c>
      <c r="S652" s="72"/>
      <c r="T652" s="72"/>
      <c r="U652" s="177"/>
      <c r="V652" s="84"/>
    </row>
    <row r="653" spans="1:22" s="48" customFormat="1" ht="21" customHeight="1">
      <c r="A653" s="2"/>
      <c r="B653" s="74">
        <v>141200648</v>
      </c>
      <c r="C653" s="71">
        <v>44075</v>
      </c>
      <c r="D653" s="72"/>
      <c r="E653" s="72" t="s">
        <v>9</v>
      </c>
      <c r="F653" s="6" t="s">
        <v>1988</v>
      </c>
      <c r="G653" s="6" t="s">
        <v>2363</v>
      </c>
      <c r="H653" s="6" t="s">
        <v>2209</v>
      </c>
      <c r="I653" s="6" t="s">
        <v>1990</v>
      </c>
      <c r="J653" s="6" t="s">
        <v>2171</v>
      </c>
      <c r="K653" s="6" t="s">
        <v>2179</v>
      </c>
      <c r="L653" s="130" t="s">
        <v>2322</v>
      </c>
      <c r="M653" s="131" t="s">
        <v>2325</v>
      </c>
      <c r="N653" s="131"/>
      <c r="O653" s="131" t="s">
        <v>2323</v>
      </c>
      <c r="P653" s="131"/>
      <c r="Q653" s="132"/>
      <c r="R653" s="71">
        <v>44075</v>
      </c>
      <c r="S653" s="72"/>
      <c r="T653" s="72"/>
      <c r="U653" s="177"/>
      <c r="V653" s="84"/>
    </row>
    <row r="654" spans="1:22" s="48" customFormat="1" ht="21" customHeight="1">
      <c r="A654" s="2"/>
      <c r="B654" s="74">
        <v>141200649</v>
      </c>
      <c r="C654" s="71">
        <v>44075</v>
      </c>
      <c r="D654" s="72"/>
      <c r="E654" s="72" t="s">
        <v>9</v>
      </c>
      <c r="F654" s="6" t="s">
        <v>1991</v>
      </c>
      <c r="G654" s="6" t="s">
        <v>2363</v>
      </c>
      <c r="H654" s="6" t="s">
        <v>2210</v>
      </c>
      <c r="I654" s="6" t="s">
        <v>2211</v>
      </c>
      <c r="J654" s="6" t="s">
        <v>2171</v>
      </c>
      <c r="K654" s="6" t="s">
        <v>2179</v>
      </c>
      <c r="L654" s="130" t="s">
        <v>2322</v>
      </c>
      <c r="M654" s="131" t="s">
        <v>2325</v>
      </c>
      <c r="N654" s="131"/>
      <c r="O654" s="131" t="s">
        <v>2323</v>
      </c>
      <c r="P654" s="131"/>
      <c r="Q654" s="132"/>
      <c r="R654" s="71">
        <v>44075</v>
      </c>
      <c r="S654" s="72"/>
      <c r="T654" s="72"/>
      <c r="U654" s="177"/>
      <c r="V654" s="84"/>
    </row>
    <row r="655" spans="1:22" s="48" customFormat="1" ht="21" customHeight="1">
      <c r="A655" s="2"/>
      <c r="B655" s="74">
        <v>141200650</v>
      </c>
      <c r="C655" s="71">
        <v>44075</v>
      </c>
      <c r="D655" s="72"/>
      <c r="E655" s="72" t="s">
        <v>9</v>
      </c>
      <c r="F655" s="6" t="s">
        <v>1992</v>
      </c>
      <c r="G655" s="6" t="s">
        <v>2363</v>
      </c>
      <c r="H655" s="6" t="s">
        <v>2212</v>
      </c>
      <c r="I655" s="6" t="s">
        <v>2000</v>
      </c>
      <c r="J655" s="6" t="s">
        <v>2171</v>
      </c>
      <c r="K655" s="6" t="s">
        <v>2179</v>
      </c>
      <c r="L655" s="130" t="s">
        <v>2322</v>
      </c>
      <c r="M655" s="131" t="s">
        <v>2325</v>
      </c>
      <c r="N655" s="131"/>
      <c r="O655" s="131" t="s">
        <v>2323</v>
      </c>
      <c r="P655" s="131"/>
      <c r="Q655" s="132"/>
      <c r="R655" s="71">
        <v>44075</v>
      </c>
      <c r="S655" s="72"/>
      <c r="T655" s="72"/>
      <c r="U655" s="177"/>
      <c r="V655" s="84"/>
    </row>
    <row r="656" spans="1:22" s="48" customFormat="1" ht="21" customHeight="1">
      <c r="A656" s="2"/>
      <c r="B656" s="74">
        <v>141200651</v>
      </c>
      <c r="C656" s="71">
        <v>44075</v>
      </c>
      <c r="D656" s="72"/>
      <c r="E656" s="72" t="s">
        <v>9</v>
      </c>
      <c r="F656" s="6" t="s">
        <v>1993</v>
      </c>
      <c r="G656" s="6" t="s">
        <v>2363</v>
      </c>
      <c r="H656" s="6" t="s">
        <v>2213</v>
      </c>
      <c r="I656" s="6" t="s">
        <v>1999</v>
      </c>
      <c r="J656" s="6" t="s">
        <v>2171</v>
      </c>
      <c r="K656" s="6" t="s">
        <v>2179</v>
      </c>
      <c r="L656" s="130" t="s">
        <v>2322</v>
      </c>
      <c r="M656" s="131" t="s">
        <v>2325</v>
      </c>
      <c r="N656" s="131"/>
      <c r="O656" s="131" t="s">
        <v>2323</v>
      </c>
      <c r="P656" s="131"/>
      <c r="Q656" s="132"/>
      <c r="R656" s="71">
        <v>44075</v>
      </c>
      <c r="S656" s="72"/>
      <c r="T656" s="72"/>
      <c r="U656" s="177"/>
      <c r="V656" s="84"/>
    </row>
    <row r="657" spans="1:22" s="48" customFormat="1" ht="21" customHeight="1">
      <c r="A657" s="2"/>
      <c r="B657" s="74">
        <v>141200652</v>
      </c>
      <c r="C657" s="71">
        <v>44075</v>
      </c>
      <c r="D657" s="72"/>
      <c r="E657" s="72" t="s">
        <v>9</v>
      </c>
      <c r="F657" s="6" t="s">
        <v>2200</v>
      </c>
      <c r="G657" s="6" t="s">
        <v>2363</v>
      </c>
      <c r="H657" s="6" t="s">
        <v>2214</v>
      </c>
      <c r="I657" s="6" t="s">
        <v>2215</v>
      </c>
      <c r="J657" s="6" t="s">
        <v>2171</v>
      </c>
      <c r="K657" s="6" t="s">
        <v>2179</v>
      </c>
      <c r="L657" s="130" t="s">
        <v>2322</v>
      </c>
      <c r="M657" s="131" t="s">
        <v>2325</v>
      </c>
      <c r="N657" s="131"/>
      <c r="O657" s="131" t="s">
        <v>2323</v>
      </c>
      <c r="P657" s="131"/>
      <c r="Q657" s="132"/>
      <c r="R657" s="71">
        <v>44075</v>
      </c>
      <c r="S657" s="72"/>
      <c r="T657" s="72"/>
      <c r="U657" s="177"/>
      <c r="V657" s="84"/>
    </row>
    <row r="658" spans="1:22" s="48" customFormat="1" ht="21" customHeight="1">
      <c r="A658" s="2"/>
      <c r="B658" s="74">
        <v>141200653</v>
      </c>
      <c r="C658" s="71">
        <v>44092</v>
      </c>
      <c r="D658" s="72"/>
      <c r="E658" s="72" t="s">
        <v>9</v>
      </c>
      <c r="F658" s="6" t="s">
        <v>2219</v>
      </c>
      <c r="G658" s="6" t="s">
        <v>2365</v>
      </c>
      <c r="H658" s="6" t="s">
        <v>2221</v>
      </c>
      <c r="I658" s="6" t="s">
        <v>2222</v>
      </c>
      <c r="J658" s="6" t="s">
        <v>2218</v>
      </c>
      <c r="K658" s="6" t="s">
        <v>2220</v>
      </c>
      <c r="L658" s="130" t="s">
        <v>2322</v>
      </c>
      <c r="M658" s="131" t="s">
        <v>2325</v>
      </c>
      <c r="N658" s="131"/>
      <c r="O658" s="131" t="s">
        <v>2323</v>
      </c>
      <c r="P658" s="131" t="s">
        <v>2326</v>
      </c>
      <c r="Q658" s="132"/>
      <c r="R658" s="71">
        <v>44092</v>
      </c>
      <c r="S658" s="72"/>
      <c r="T658" s="72"/>
      <c r="U658" s="177"/>
      <c r="V658" s="84"/>
    </row>
    <row r="659" spans="1:22" s="48" customFormat="1" ht="21" customHeight="1">
      <c r="A659" s="2"/>
      <c r="B659" s="74">
        <v>141200654</v>
      </c>
      <c r="C659" s="71">
        <v>44109</v>
      </c>
      <c r="D659" s="72"/>
      <c r="E659" s="72" t="s">
        <v>9</v>
      </c>
      <c r="F659" s="6" t="s">
        <v>2232</v>
      </c>
      <c r="G659" s="6" t="s">
        <v>2350</v>
      </c>
      <c r="H659" s="6" t="s">
        <v>2233</v>
      </c>
      <c r="I659" s="6" t="s">
        <v>2234</v>
      </c>
      <c r="J659" s="6" t="s">
        <v>2231</v>
      </c>
      <c r="K659" s="6" t="s">
        <v>2230</v>
      </c>
      <c r="L659" s="130" t="s">
        <v>2322</v>
      </c>
      <c r="M659" s="131"/>
      <c r="N659" s="131"/>
      <c r="O659" s="131" t="s">
        <v>2323</v>
      </c>
      <c r="P659" s="131"/>
      <c r="Q659" s="132"/>
      <c r="R659" s="71">
        <v>44109</v>
      </c>
      <c r="S659" s="72"/>
      <c r="T659" s="72"/>
      <c r="U659" s="177"/>
      <c r="V659" s="84"/>
    </row>
    <row r="660" spans="1:22" s="48" customFormat="1" ht="21" customHeight="1">
      <c r="A660" s="2"/>
      <c r="B660" s="74">
        <v>141200655</v>
      </c>
      <c r="C660" s="71">
        <v>44109</v>
      </c>
      <c r="D660" s="72"/>
      <c r="E660" s="72" t="s">
        <v>9</v>
      </c>
      <c r="F660" s="6" t="s">
        <v>2235</v>
      </c>
      <c r="G660" s="6" t="s">
        <v>2350</v>
      </c>
      <c r="H660" s="6" t="s">
        <v>2230</v>
      </c>
      <c r="I660" s="6" t="s">
        <v>2234</v>
      </c>
      <c r="J660" s="6" t="s">
        <v>2231</v>
      </c>
      <c r="K660" s="6" t="s">
        <v>2230</v>
      </c>
      <c r="L660" s="130" t="s">
        <v>2322</v>
      </c>
      <c r="M660" s="131"/>
      <c r="N660" s="131"/>
      <c r="O660" s="131" t="s">
        <v>2323</v>
      </c>
      <c r="P660" s="131"/>
      <c r="Q660" s="132"/>
      <c r="R660" s="71">
        <v>44109</v>
      </c>
      <c r="S660" s="72"/>
      <c r="T660" s="72"/>
      <c r="U660" s="177"/>
      <c r="V660" s="84"/>
    </row>
    <row r="661" spans="1:22" s="48" customFormat="1" ht="21" customHeight="1">
      <c r="A661" s="2"/>
      <c r="B661" s="74">
        <v>141200656</v>
      </c>
      <c r="C661" s="71">
        <v>44109</v>
      </c>
      <c r="D661" s="72"/>
      <c r="E661" s="72" t="s">
        <v>9</v>
      </c>
      <c r="F661" s="6" t="s">
        <v>2236</v>
      </c>
      <c r="G661" s="6" t="s">
        <v>2350</v>
      </c>
      <c r="H661" s="6" t="s">
        <v>2237</v>
      </c>
      <c r="I661" s="6" t="s">
        <v>2238</v>
      </c>
      <c r="J661" s="6" t="s">
        <v>2231</v>
      </c>
      <c r="K661" s="6" t="s">
        <v>2230</v>
      </c>
      <c r="L661" s="130" t="s">
        <v>2322</v>
      </c>
      <c r="M661" s="131"/>
      <c r="N661" s="131"/>
      <c r="O661" s="131" t="s">
        <v>2323</v>
      </c>
      <c r="P661" s="131"/>
      <c r="Q661" s="132"/>
      <c r="R661" s="71">
        <v>44109</v>
      </c>
      <c r="S661" s="72"/>
      <c r="T661" s="72"/>
      <c r="U661" s="177"/>
      <c r="V661" s="84"/>
    </row>
    <row r="662" spans="1:22" s="48" customFormat="1" ht="21" customHeight="1">
      <c r="A662" s="2"/>
      <c r="B662" s="74">
        <v>141200657</v>
      </c>
      <c r="C662" s="71">
        <v>44111</v>
      </c>
      <c r="D662" s="72"/>
      <c r="E662" s="72" t="s">
        <v>9</v>
      </c>
      <c r="F662" s="6" t="s">
        <v>2226</v>
      </c>
      <c r="G662" s="6" t="s">
        <v>2365</v>
      </c>
      <c r="H662" s="6" t="s">
        <v>2228</v>
      </c>
      <c r="I662" s="6" t="s">
        <v>2229</v>
      </c>
      <c r="J662" s="6" t="s">
        <v>2225</v>
      </c>
      <c r="K662" s="6" t="s">
        <v>2227</v>
      </c>
      <c r="L662" s="130" t="s">
        <v>2322</v>
      </c>
      <c r="M662" s="131" t="s">
        <v>2325</v>
      </c>
      <c r="N662" s="131" t="s">
        <v>2324</v>
      </c>
      <c r="O662" s="131" t="s">
        <v>2323</v>
      </c>
      <c r="P662" s="131" t="s">
        <v>2326</v>
      </c>
      <c r="Q662" s="132"/>
      <c r="R662" s="71">
        <v>44111</v>
      </c>
      <c r="S662" s="72"/>
      <c r="T662" s="72"/>
      <c r="U662" s="177"/>
      <c r="V662" s="84"/>
    </row>
    <row r="663" spans="1:22" s="48" customFormat="1" ht="21" customHeight="1">
      <c r="A663" s="2"/>
      <c r="B663" s="74">
        <v>141200658</v>
      </c>
      <c r="C663" s="71">
        <v>44124</v>
      </c>
      <c r="D663" s="72"/>
      <c r="E663" s="72" t="s">
        <v>9</v>
      </c>
      <c r="F663" s="6" t="s">
        <v>2240</v>
      </c>
      <c r="G663" s="6" t="s">
        <v>2364</v>
      </c>
      <c r="H663" s="6" t="s">
        <v>2242</v>
      </c>
      <c r="I663" s="6" t="s">
        <v>2243</v>
      </c>
      <c r="J663" s="6" t="s">
        <v>2239</v>
      </c>
      <c r="K663" s="6" t="s">
        <v>2241</v>
      </c>
      <c r="L663" s="130" t="s">
        <v>2322</v>
      </c>
      <c r="M663" s="131" t="s">
        <v>2325</v>
      </c>
      <c r="N663" s="131" t="s">
        <v>2324</v>
      </c>
      <c r="O663" s="131" t="s">
        <v>2323</v>
      </c>
      <c r="P663" s="131" t="s">
        <v>2326</v>
      </c>
      <c r="Q663" s="132"/>
      <c r="R663" s="71">
        <v>44124</v>
      </c>
      <c r="S663" s="72"/>
      <c r="T663" s="72"/>
      <c r="U663" s="177"/>
      <c r="V663" s="84"/>
    </row>
    <row r="664" spans="1:22" s="48" customFormat="1" ht="21" customHeight="1">
      <c r="A664" s="2"/>
      <c r="B664" s="74">
        <v>141200659</v>
      </c>
      <c r="C664" s="71">
        <v>44127</v>
      </c>
      <c r="D664" s="72"/>
      <c r="E664" s="72" t="s">
        <v>9</v>
      </c>
      <c r="F664" s="6" t="s">
        <v>2245</v>
      </c>
      <c r="G664" s="6" t="s">
        <v>2365</v>
      </c>
      <c r="H664" s="6" t="s">
        <v>2247</v>
      </c>
      <c r="I664" s="6" t="s">
        <v>2248</v>
      </c>
      <c r="J664" s="6" t="s">
        <v>2244</v>
      </c>
      <c r="K664" s="6" t="s">
        <v>2246</v>
      </c>
      <c r="L664" s="130" t="s">
        <v>2322</v>
      </c>
      <c r="M664" s="131" t="s">
        <v>2325</v>
      </c>
      <c r="N664" s="131" t="s">
        <v>2324</v>
      </c>
      <c r="O664" s="131" t="s">
        <v>2323</v>
      </c>
      <c r="P664" s="131" t="s">
        <v>2326</v>
      </c>
      <c r="Q664" s="132"/>
      <c r="R664" s="71">
        <v>44127</v>
      </c>
      <c r="S664" s="72"/>
      <c r="T664" s="72"/>
      <c r="U664" s="177"/>
      <c r="V664" s="84"/>
    </row>
    <row r="665" spans="1:22" s="48" customFormat="1" ht="21" customHeight="1">
      <c r="A665" s="2"/>
      <c r="B665" s="74">
        <v>141200660</v>
      </c>
      <c r="C665" s="71">
        <v>44131</v>
      </c>
      <c r="D665" s="72"/>
      <c r="E665" s="72" t="s">
        <v>9</v>
      </c>
      <c r="F665" s="6" t="s">
        <v>2250</v>
      </c>
      <c r="G665" s="6" t="s">
        <v>2365</v>
      </c>
      <c r="H665" s="6" t="s">
        <v>2252</v>
      </c>
      <c r="I665" s="6" t="s">
        <v>2253</v>
      </c>
      <c r="J665" s="6" t="s">
        <v>2249</v>
      </c>
      <c r="K665" s="6" t="s">
        <v>2251</v>
      </c>
      <c r="L665" s="130" t="s">
        <v>2322</v>
      </c>
      <c r="M665" s="131" t="s">
        <v>2325</v>
      </c>
      <c r="N665" s="131"/>
      <c r="O665" s="131" t="s">
        <v>2323</v>
      </c>
      <c r="P665" s="131"/>
      <c r="Q665" s="132"/>
      <c r="R665" s="71">
        <v>44131</v>
      </c>
      <c r="S665" s="72"/>
      <c r="T665" s="72"/>
      <c r="U665" s="177"/>
      <c r="V665" s="84"/>
    </row>
    <row r="666" spans="1:22" s="48" customFormat="1" ht="21" customHeight="1">
      <c r="A666" s="2"/>
      <c r="B666" s="77">
        <v>141200661</v>
      </c>
      <c r="C666" s="96">
        <v>44148</v>
      </c>
      <c r="D666" s="57"/>
      <c r="E666" s="57" t="s">
        <v>9</v>
      </c>
      <c r="F666" s="12" t="s">
        <v>2256</v>
      </c>
      <c r="G666" s="12" t="s">
        <v>2363</v>
      </c>
      <c r="H666" s="12" t="s">
        <v>2259</v>
      </c>
      <c r="I666" s="12" t="s">
        <v>2260</v>
      </c>
      <c r="J666" s="12" t="s">
        <v>2255</v>
      </c>
      <c r="K666" s="12" t="s">
        <v>2258</v>
      </c>
      <c r="L666" s="143" t="s">
        <v>2322</v>
      </c>
      <c r="M666" s="144" t="s">
        <v>2325</v>
      </c>
      <c r="N666" s="144"/>
      <c r="O666" s="144" t="s">
        <v>2323</v>
      </c>
      <c r="P666" s="144"/>
      <c r="Q666" s="145"/>
      <c r="R666" s="96">
        <v>44148</v>
      </c>
      <c r="S666" s="57"/>
      <c r="T666" s="57"/>
      <c r="U666" s="189">
        <v>44378</v>
      </c>
      <c r="V666" s="100"/>
    </row>
    <row r="667" spans="1:22" s="48" customFormat="1" ht="21" customHeight="1">
      <c r="A667" s="2"/>
      <c r="B667" s="77">
        <v>141200662</v>
      </c>
      <c r="C667" s="96">
        <v>44148</v>
      </c>
      <c r="D667" s="57"/>
      <c r="E667" s="57" t="s">
        <v>9</v>
      </c>
      <c r="F667" s="12" t="s">
        <v>2257</v>
      </c>
      <c r="G667" s="12" t="s">
        <v>2367</v>
      </c>
      <c r="H667" s="12" t="s">
        <v>2259</v>
      </c>
      <c r="I667" s="12" t="s">
        <v>2260</v>
      </c>
      <c r="J667" s="12" t="s">
        <v>2255</v>
      </c>
      <c r="K667" s="12" t="s">
        <v>2258</v>
      </c>
      <c r="L667" s="143" t="s">
        <v>2322</v>
      </c>
      <c r="M667" s="144" t="s">
        <v>2325</v>
      </c>
      <c r="N667" s="144"/>
      <c r="O667" s="144" t="s">
        <v>2323</v>
      </c>
      <c r="P667" s="144"/>
      <c r="Q667" s="145"/>
      <c r="R667" s="96">
        <v>44148</v>
      </c>
      <c r="S667" s="57"/>
      <c r="T667" s="57"/>
      <c r="U667" s="189">
        <v>44378</v>
      </c>
      <c r="V667" s="100"/>
    </row>
    <row r="668" spans="1:22" s="48" customFormat="1" ht="21" customHeight="1">
      <c r="A668" s="2"/>
      <c r="B668" s="74">
        <v>141200663</v>
      </c>
      <c r="C668" s="71">
        <v>44159</v>
      </c>
      <c r="D668" s="72"/>
      <c r="E668" s="72" t="s">
        <v>9</v>
      </c>
      <c r="F668" s="6" t="s">
        <v>2262</v>
      </c>
      <c r="G668" s="6" t="s">
        <v>2350</v>
      </c>
      <c r="H668" s="6" t="s">
        <v>2264</v>
      </c>
      <c r="I668" s="6" t="s">
        <v>2265</v>
      </c>
      <c r="J668" s="6" t="s">
        <v>2261</v>
      </c>
      <c r="K668" s="6" t="s">
        <v>2264</v>
      </c>
      <c r="L668" s="130" t="s">
        <v>2322</v>
      </c>
      <c r="M668" s="131" t="s">
        <v>2325</v>
      </c>
      <c r="N668" s="131"/>
      <c r="O668" s="131" t="s">
        <v>2323</v>
      </c>
      <c r="P668" s="131"/>
      <c r="Q668" s="132"/>
      <c r="R668" s="71">
        <v>44159</v>
      </c>
      <c r="S668" s="72"/>
      <c r="T668" s="72"/>
      <c r="U668" s="177"/>
      <c r="V668" s="84"/>
    </row>
    <row r="669" spans="1:22" s="48" customFormat="1" ht="21" customHeight="1">
      <c r="A669" s="2"/>
      <c r="B669" s="74">
        <v>141200664</v>
      </c>
      <c r="C669" s="71">
        <v>44159</v>
      </c>
      <c r="D669" s="72"/>
      <c r="E669" s="72" t="s">
        <v>9</v>
      </c>
      <c r="F669" s="6" t="s">
        <v>2263</v>
      </c>
      <c r="G669" s="6" t="s">
        <v>2351</v>
      </c>
      <c r="H669" s="6" t="s">
        <v>2264</v>
      </c>
      <c r="I669" s="6" t="s">
        <v>2265</v>
      </c>
      <c r="J669" s="6" t="s">
        <v>2261</v>
      </c>
      <c r="K669" s="6" t="s">
        <v>2264</v>
      </c>
      <c r="L669" s="130" t="s">
        <v>2322</v>
      </c>
      <c r="M669" s="131" t="s">
        <v>2325</v>
      </c>
      <c r="N669" s="131"/>
      <c r="O669" s="131" t="s">
        <v>2323</v>
      </c>
      <c r="P669" s="131"/>
      <c r="Q669" s="132"/>
      <c r="R669" s="71">
        <v>44159</v>
      </c>
      <c r="S669" s="72"/>
      <c r="T669" s="72"/>
      <c r="U669" s="177"/>
      <c r="V669" s="84"/>
    </row>
    <row r="670" spans="1:22" s="48" customFormat="1" ht="21" customHeight="1">
      <c r="A670" s="2"/>
      <c r="B670" s="74">
        <v>141200665</v>
      </c>
      <c r="C670" s="71">
        <v>44200</v>
      </c>
      <c r="D670" s="72"/>
      <c r="E670" s="72" t="s">
        <v>9</v>
      </c>
      <c r="F670" s="6" t="s">
        <v>2267</v>
      </c>
      <c r="G670" s="6" t="s">
        <v>2350</v>
      </c>
      <c r="H670" s="6" t="s">
        <v>2269</v>
      </c>
      <c r="I670" s="6" t="s">
        <v>2270</v>
      </c>
      <c r="J670" s="6" t="s">
        <v>2266</v>
      </c>
      <c r="K670" s="6" t="s">
        <v>2268</v>
      </c>
      <c r="L670" s="130" t="s">
        <v>2322</v>
      </c>
      <c r="M670" s="131" t="s">
        <v>2325</v>
      </c>
      <c r="N670" s="131"/>
      <c r="O670" s="131" t="s">
        <v>2323</v>
      </c>
      <c r="P670" s="131"/>
      <c r="Q670" s="132"/>
      <c r="R670" s="71">
        <v>44200</v>
      </c>
      <c r="S670" s="72"/>
      <c r="T670" s="72"/>
      <c r="U670" s="177"/>
      <c r="V670" s="84"/>
    </row>
    <row r="671" spans="1:22" s="48" customFormat="1" ht="21" customHeight="1">
      <c r="A671" s="2"/>
      <c r="B671" s="74">
        <v>141200666</v>
      </c>
      <c r="C671" s="71">
        <v>44200</v>
      </c>
      <c r="D671" s="72"/>
      <c r="E671" s="72" t="s">
        <v>9</v>
      </c>
      <c r="F671" s="6" t="s">
        <v>2271</v>
      </c>
      <c r="G671" s="6" t="s">
        <v>2351</v>
      </c>
      <c r="H671" s="6" t="s">
        <v>2269</v>
      </c>
      <c r="I671" s="6" t="s">
        <v>2270</v>
      </c>
      <c r="J671" s="6" t="s">
        <v>2266</v>
      </c>
      <c r="K671" s="6" t="s">
        <v>2268</v>
      </c>
      <c r="L671" s="130" t="s">
        <v>2322</v>
      </c>
      <c r="M671" s="131" t="s">
        <v>2325</v>
      </c>
      <c r="N671" s="131"/>
      <c r="O671" s="131" t="s">
        <v>2323</v>
      </c>
      <c r="P671" s="131"/>
      <c r="Q671" s="132"/>
      <c r="R671" s="71">
        <v>44200</v>
      </c>
      <c r="S671" s="72"/>
      <c r="T671" s="72"/>
      <c r="U671" s="177"/>
      <c r="V671" s="84"/>
    </row>
    <row r="672" spans="1:22" s="48" customFormat="1" ht="21" customHeight="1">
      <c r="A672" s="2"/>
      <c r="B672" s="74">
        <v>141200667</v>
      </c>
      <c r="C672" s="71">
        <v>44200</v>
      </c>
      <c r="D672" s="72"/>
      <c r="E672" s="72" t="s">
        <v>9</v>
      </c>
      <c r="F672" s="6" t="s">
        <v>1955</v>
      </c>
      <c r="G672" s="6" t="s">
        <v>2350</v>
      </c>
      <c r="H672" s="6" t="s">
        <v>2272</v>
      </c>
      <c r="I672" s="6" t="s">
        <v>1959</v>
      </c>
      <c r="J672" s="6" t="s">
        <v>2266</v>
      </c>
      <c r="K672" s="6" t="s">
        <v>2268</v>
      </c>
      <c r="L672" s="130" t="s">
        <v>2322</v>
      </c>
      <c r="M672" s="131" t="s">
        <v>2325</v>
      </c>
      <c r="N672" s="131"/>
      <c r="O672" s="131" t="s">
        <v>2323</v>
      </c>
      <c r="P672" s="131"/>
      <c r="Q672" s="132"/>
      <c r="R672" s="71">
        <v>44200</v>
      </c>
      <c r="S672" s="72"/>
      <c r="T672" s="72"/>
      <c r="U672" s="177"/>
      <c r="V672" s="84"/>
    </row>
    <row r="673" spans="1:22" s="48" customFormat="1" ht="21" customHeight="1">
      <c r="A673" s="2"/>
      <c r="B673" s="74">
        <v>141200668</v>
      </c>
      <c r="C673" s="71">
        <v>44200</v>
      </c>
      <c r="D673" s="72"/>
      <c r="E673" s="72" t="s">
        <v>9</v>
      </c>
      <c r="F673" s="6" t="s">
        <v>1956</v>
      </c>
      <c r="G673" s="6" t="s">
        <v>2351</v>
      </c>
      <c r="H673" s="6" t="s">
        <v>2272</v>
      </c>
      <c r="I673" s="6" t="s">
        <v>1959</v>
      </c>
      <c r="J673" s="6" t="s">
        <v>2266</v>
      </c>
      <c r="K673" s="6" t="s">
        <v>2268</v>
      </c>
      <c r="L673" s="130" t="s">
        <v>2322</v>
      </c>
      <c r="M673" s="131" t="s">
        <v>2325</v>
      </c>
      <c r="N673" s="131"/>
      <c r="O673" s="131" t="s">
        <v>2323</v>
      </c>
      <c r="P673" s="131"/>
      <c r="Q673" s="132"/>
      <c r="R673" s="71">
        <v>44200</v>
      </c>
      <c r="S673" s="72"/>
      <c r="T673" s="72"/>
      <c r="U673" s="177"/>
      <c r="V673" s="84"/>
    </row>
    <row r="674" spans="1:22" s="48" customFormat="1" ht="21" customHeight="1">
      <c r="A674" s="2"/>
      <c r="B674" s="74">
        <v>141200669</v>
      </c>
      <c r="C674" s="71">
        <v>44235</v>
      </c>
      <c r="D674" s="72"/>
      <c r="E674" s="72" t="s">
        <v>9</v>
      </c>
      <c r="F674" s="6" t="s">
        <v>2275</v>
      </c>
      <c r="G674" s="6" t="s">
        <v>2350</v>
      </c>
      <c r="H674" s="6" t="s">
        <v>2276</v>
      </c>
      <c r="I674" s="6" t="s">
        <v>2278</v>
      </c>
      <c r="J674" s="6" t="s">
        <v>2274</v>
      </c>
      <c r="K674" s="6" t="s">
        <v>2277</v>
      </c>
      <c r="L674" s="130" t="s">
        <v>2279</v>
      </c>
      <c r="M674" s="131"/>
      <c r="N674" s="131"/>
      <c r="O674" s="131"/>
      <c r="P674" s="131"/>
      <c r="Q674" s="132"/>
      <c r="R674" s="71">
        <v>44235</v>
      </c>
      <c r="S674" s="72"/>
      <c r="T674" s="72"/>
      <c r="U674" s="177"/>
      <c r="V674" s="84"/>
    </row>
    <row r="675" spans="1:22" s="48" customFormat="1" ht="21" customHeight="1">
      <c r="A675" s="2"/>
      <c r="B675" s="74">
        <v>141200670</v>
      </c>
      <c r="C675" s="71">
        <v>44271</v>
      </c>
      <c r="D675" s="72"/>
      <c r="E675" s="72" t="s">
        <v>9</v>
      </c>
      <c r="F675" s="6" t="s">
        <v>2281</v>
      </c>
      <c r="G675" s="6" t="s">
        <v>2365</v>
      </c>
      <c r="H675" s="6" t="s">
        <v>2283</v>
      </c>
      <c r="I675" s="6" t="s">
        <v>2284</v>
      </c>
      <c r="J675" s="6" t="s">
        <v>2280</v>
      </c>
      <c r="K675" s="6" t="s">
        <v>2282</v>
      </c>
      <c r="L675" s="130" t="s">
        <v>2322</v>
      </c>
      <c r="M675" s="131" t="s">
        <v>2325</v>
      </c>
      <c r="N675" s="131"/>
      <c r="O675" s="131" t="s">
        <v>2323</v>
      </c>
      <c r="P675" s="131" t="s">
        <v>2326</v>
      </c>
      <c r="Q675" s="132"/>
      <c r="R675" s="71">
        <v>44271</v>
      </c>
      <c r="S675" s="72"/>
      <c r="T675" s="72"/>
      <c r="U675" s="177"/>
      <c r="V675" s="84"/>
    </row>
    <row r="676" spans="1:22" s="48" customFormat="1" ht="21" customHeight="1">
      <c r="A676" s="2"/>
      <c r="B676" s="74">
        <v>141200671</v>
      </c>
      <c r="C676" s="71">
        <v>44337</v>
      </c>
      <c r="D676" s="72"/>
      <c r="E676" s="72" t="s">
        <v>9</v>
      </c>
      <c r="F676" s="6" t="s">
        <v>2294</v>
      </c>
      <c r="G676" s="6" t="s">
        <v>2350</v>
      </c>
      <c r="H676" s="6" t="s">
        <v>2296</v>
      </c>
      <c r="I676" s="6" t="s">
        <v>2297</v>
      </c>
      <c r="J676" s="6" t="s">
        <v>2293</v>
      </c>
      <c r="K676" s="6" t="s">
        <v>2295</v>
      </c>
      <c r="L676" s="130" t="s">
        <v>2322</v>
      </c>
      <c r="M676" s="131" t="s">
        <v>2325</v>
      </c>
      <c r="N676" s="131"/>
      <c r="O676" s="131" t="s">
        <v>2323</v>
      </c>
      <c r="P676" s="131"/>
      <c r="Q676" s="132"/>
      <c r="R676" s="71">
        <v>44337</v>
      </c>
      <c r="S676" s="72"/>
      <c r="T676" s="72"/>
      <c r="U676" s="177"/>
      <c r="V676" s="84"/>
    </row>
    <row r="677" spans="1:22" s="48" customFormat="1" ht="21" customHeight="1">
      <c r="A677" s="2"/>
      <c r="B677" s="74">
        <v>141200672</v>
      </c>
      <c r="C677" s="71">
        <v>44467</v>
      </c>
      <c r="D677" s="72"/>
      <c r="E677" s="72" t="s">
        <v>9</v>
      </c>
      <c r="F677" s="6" t="s">
        <v>2305</v>
      </c>
      <c r="G677" s="6" t="s">
        <v>2350</v>
      </c>
      <c r="H677" s="6" t="s">
        <v>2308</v>
      </c>
      <c r="I677" s="6" t="s">
        <v>2309</v>
      </c>
      <c r="J677" s="6" t="s">
        <v>1911</v>
      </c>
      <c r="K677" s="6" t="s">
        <v>2307</v>
      </c>
      <c r="L677" s="130" t="s">
        <v>2322</v>
      </c>
      <c r="M677" s="131" t="s">
        <v>2325</v>
      </c>
      <c r="N677" s="131"/>
      <c r="O677" s="131" t="s">
        <v>2323</v>
      </c>
      <c r="P677" s="131"/>
      <c r="Q677" s="132"/>
      <c r="R677" s="71">
        <v>44467</v>
      </c>
      <c r="S677" s="72"/>
      <c r="T677" s="72"/>
      <c r="U677" s="177"/>
      <c r="V677" s="84"/>
    </row>
    <row r="678" spans="1:22" s="48" customFormat="1" ht="21" customHeight="1">
      <c r="A678" s="2"/>
      <c r="B678" s="74">
        <v>141200673</v>
      </c>
      <c r="C678" s="71">
        <v>44467</v>
      </c>
      <c r="D678" s="72"/>
      <c r="E678" s="72" t="s">
        <v>9</v>
      </c>
      <c r="F678" s="6" t="s">
        <v>2306</v>
      </c>
      <c r="G678" s="6" t="s">
        <v>2351</v>
      </c>
      <c r="H678" s="6" t="s">
        <v>2308</v>
      </c>
      <c r="I678" s="6" t="s">
        <v>2309</v>
      </c>
      <c r="J678" s="6" t="s">
        <v>1911</v>
      </c>
      <c r="K678" s="6" t="s">
        <v>2307</v>
      </c>
      <c r="L678" s="130" t="s">
        <v>2322</v>
      </c>
      <c r="M678" s="131" t="s">
        <v>2325</v>
      </c>
      <c r="N678" s="131"/>
      <c r="O678" s="131" t="s">
        <v>2323</v>
      </c>
      <c r="P678" s="131"/>
      <c r="Q678" s="132"/>
      <c r="R678" s="71">
        <v>44467</v>
      </c>
      <c r="S678" s="72"/>
      <c r="T678" s="72"/>
      <c r="U678" s="177"/>
      <c r="V678" s="84"/>
    </row>
    <row r="679" spans="1:22" s="48" customFormat="1" ht="21" customHeight="1">
      <c r="A679" s="2"/>
      <c r="B679" s="74">
        <v>141200674</v>
      </c>
      <c r="C679" s="71">
        <v>44480</v>
      </c>
      <c r="D679" s="72"/>
      <c r="E679" s="72" t="s">
        <v>9</v>
      </c>
      <c r="F679" s="6" t="s">
        <v>2313</v>
      </c>
      <c r="G679" s="6" t="s">
        <v>2363</v>
      </c>
      <c r="H679" s="6" t="s">
        <v>2312</v>
      </c>
      <c r="I679" s="6" t="s">
        <v>2377</v>
      </c>
      <c r="J679" s="6" t="s">
        <v>2310</v>
      </c>
      <c r="K679" s="6" t="s">
        <v>2311</v>
      </c>
      <c r="L679" s="130" t="s">
        <v>2322</v>
      </c>
      <c r="M679" s="131"/>
      <c r="N679" s="131"/>
      <c r="O679" s="131" t="s">
        <v>2323</v>
      </c>
      <c r="P679" s="131"/>
      <c r="Q679" s="157" t="s">
        <v>2337</v>
      </c>
      <c r="R679" s="71">
        <v>44480</v>
      </c>
      <c r="S679" s="72"/>
      <c r="T679" s="72"/>
      <c r="U679" s="177"/>
      <c r="V679" s="84"/>
    </row>
    <row r="680" spans="1:22" s="48" customFormat="1" ht="21" customHeight="1">
      <c r="A680" s="2"/>
      <c r="B680" s="74">
        <v>141200675</v>
      </c>
      <c r="C680" s="71">
        <v>44508</v>
      </c>
      <c r="D680" s="72"/>
      <c r="E680" s="72" t="s">
        <v>9</v>
      </c>
      <c r="F680" s="6" t="s">
        <v>2371</v>
      </c>
      <c r="G680" s="6" t="s">
        <v>2363</v>
      </c>
      <c r="H680" s="6" t="s">
        <v>2373</v>
      </c>
      <c r="I680" s="193" t="s">
        <v>2375</v>
      </c>
      <c r="J680" s="6" t="s">
        <v>2378</v>
      </c>
      <c r="K680" s="193" t="s">
        <v>2380</v>
      </c>
      <c r="L680" s="130" t="s">
        <v>2279</v>
      </c>
      <c r="M680" s="131" t="s">
        <v>2382</v>
      </c>
      <c r="N680" s="131"/>
      <c r="O680" s="131"/>
      <c r="P680" s="131"/>
      <c r="Q680" s="157"/>
      <c r="R680" s="71">
        <v>44508</v>
      </c>
      <c r="S680" s="72"/>
      <c r="T680" s="72"/>
      <c r="U680" s="177"/>
      <c r="V680" s="84"/>
    </row>
    <row r="681" spans="1:22" s="48" customFormat="1" ht="21" customHeight="1">
      <c r="A681" s="2"/>
      <c r="B681" s="74">
        <v>141200676</v>
      </c>
      <c r="C681" s="71">
        <v>44508</v>
      </c>
      <c r="D681" s="72"/>
      <c r="E681" s="72" t="s">
        <v>9</v>
      </c>
      <c r="F681" s="6" t="s">
        <v>2372</v>
      </c>
      <c r="G681" s="6" t="s">
        <v>2364</v>
      </c>
      <c r="H681" s="6" t="s">
        <v>2374</v>
      </c>
      <c r="I681" s="193" t="s">
        <v>2376</v>
      </c>
      <c r="J681" s="6" t="s">
        <v>2379</v>
      </c>
      <c r="K681" s="193" t="s">
        <v>2381</v>
      </c>
      <c r="L681" s="130" t="s">
        <v>2279</v>
      </c>
      <c r="M681" s="131" t="s">
        <v>2382</v>
      </c>
      <c r="N681" s="131"/>
      <c r="O681" s="131" t="s">
        <v>2383</v>
      </c>
      <c r="P681" s="131"/>
      <c r="Q681" s="157"/>
      <c r="R681" s="71">
        <v>44518</v>
      </c>
      <c r="S681" s="72"/>
      <c r="T681" s="72"/>
      <c r="U681" s="177"/>
      <c r="V681" s="84"/>
    </row>
    <row r="682" spans="1:22" s="48" customFormat="1" ht="21" customHeight="1">
      <c r="A682" s="2"/>
      <c r="B682" s="74">
        <v>141200677</v>
      </c>
      <c r="C682" s="71">
        <v>44531</v>
      </c>
      <c r="D682" s="72"/>
      <c r="E682" s="72" t="s">
        <v>9</v>
      </c>
      <c r="F682" s="6" t="s">
        <v>2394</v>
      </c>
      <c r="G682" s="6" t="s">
        <v>2350</v>
      </c>
      <c r="H682" s="6" t="s">
        <v>2396</v>
      </c>
      <c r="I682" s="193" t="s">
        <v>2397</v>
      </c>
      <c r="J682" s="6" t="s">
        <v>2398</v>
      </c>
      <c r="K682" s="193" t="s">
        <v>2399</v>
      </c>
      <c r="L682" s="130" t="s">
        <v>2279</v>
      </c>
      <c r="M682" s="131" t="s">
        <v>2382</v>
      </c>
      <c r="N682" s="131"/>
      <c r="O682" s="131" t="s">
        <v>2383</v>
      </c>
      <c r="P682" s="131"/>
      <c r="Q682" s="157"/>
      <c r="R682" s="71">
        <v>44531</v>
      </c>
      <c r="S682" s="72"/>
      <c r="T682" s="72"/>
      <c r="U682" s="177"/>
      <c r="V682" s="84"/>
    </row>
    <row r="683" spans="1:22" s="48" customFormat="1" ht="21" customHeight="1">
      <c r="A683" s="2"/>
      <c r="B683" s="74">
        <v>141200678</v>
      </c>
      <c r="C683" s="71">
        <v>44531</v>
      </c>
      <c r="D683" s="72"/>
      <c r="E683" s="72" t="s">
        <v>9</v>
      </c>
      <c r="F683" s="6" t="s">
        <v>2395</v>
      </c>
      <c r="G683" s="6" t="s">
        <v>2351</v>
      </c>
      <c r="H683" s="6" t="s">
        <v>2396</v>
      </c>
      <c r="I683" s="193" t="s">
        <v>2397</v>
      </c>
      <c r="J683" s="6" t="s">
        <v>2398</v>
      </c>
      <c r="K683" s="193" t="s">
        <v>2399</v>
      </c>
      <c r="L683" s="130" t="s">
        <v>2279</v>
      </c>
      <c r="M683" s="131" t="s">
        <v>2382</v>
      </c>
      <c r="N683" s="131"/>
      <c r="O683" s="131" t="s">
        <v>2383</v>
      </c>
      <c r="P683" s="131"/>
      <c r="Q683" s="157"/>
      <c r="R683" s="71">
        <v>44531</v>
      </c>
      <c r="S683" s="72"/>
      <c r="T683" s="72"/>
      <c r="U683" s="177"/>
      <c r="V683" s="84"/>
    </row>
    <row r="684" spans="1:22" s="48" customFormat="1" ht="21" customHeight="1">
      <c r="A684" s="2"/>
      <c r="B684" s="74">
        <v>141200679</v>
      </c>
      <c r="C684" s="71">
        <v>44566</v>
      </c>
      <c r="D684" s="72"/>
      <c r="E684" s="59" t="s">
        <v>9</v>
      </c>
      <c r="F684" s="16" t="s">
        <v>2405</v>
      </c>
      <c r="G684" s="16" t="s">
        <v>2365</v>
      </c>
      <c r="H684" s="16" t="s">
        <v>2407</v>
      </c>
      <c r="I684" s="219" t="s">
        <v>2408</v>
      </c>
      <c r="J684" s="16" t="s">
        <v>2444</v>
      </c>
      <c r="K684" s="219" t="s">
        <v>2407</v>
      </c>
      <c r="L684" s="136" t="s">
        <v>2279</v>
      </c>
      <c r="M684" s="137" t="s">
        <v>2382</v>
      </c>
      <c r="N684" s="137" t="s">
        <v>2429</v>
      </c>
      <c r="O684" s="137" t="s">
        <v>2383</v>
      </c>
      <c r="P684" s="137" t="s">
        <v>2326</v>
      </c>
      <c r="Q684" s="220"/>
      <c r="R684" s="102">
        <v>44566</v>
      </c>
      <c r="S684" s="221" t="s">
        <v>2453</v>
      </c>
      <c r="T684" s="72"/>
      <c r="U684" s="177"/>
      <c r="V684" s="84"/>
    </row>
    <row r="685" spans="1:22" s="48" customFormat="1" ht="21" customHeight="1">
      <c r="A685" s="2"/>
      <c r="B685" s="74">
        <v>141200680</v>
      </c>
      <c r="C685" s="71">
        <v>44566</v>
      </c>
      <c r="D685" s="72"/>
      <c r="E685" s="59" t="s">
        <v>9</v>
      </c>
      <c r="F685" s="16" t="s">
        <v>2406</v>
      </c>
      <c r="G685" s="16" t="s">
        <v>2366</v>
      </c>
      <c r="H685" s="16" t="s">
        <v>2407</v>
      </c>
      <c r="I685" s="219" t="s">
        <v>2409</v>
      </c>
      <c r="J685" s="16" t="s">
        <v>2444</v>
      </c>
      <c r="K685" s="219" t="s">
        <v>2407</v>
      </c>
      <c r="L685" s="136" t="s">
        <v>2279</v>
      </c>
      <c r="M685" s="137" t="s">
        <v>2382</v>
      </c>
      <c r="N685" s="137" t="s">
        <v>2429</v>
      </c>
      <c r="O685" s="137" t="s">
        <v>2383</v>
      </c>
      <c r="P685" s="137" t="s">
        <v>2326</v>
      </c>
      <c r="Q685" s="220"/>
      <c r="R685" s="102">
        <v>44566</v>
      </c>
      <c r="S685" s="221" t="s">
        <v>2453</v>
      </c>
      <c r="T685" s="72"/>
      <c r="U685" s="177"/>
      <c r="V685" s="84"/>
    </row>
    <row r="686" spans="1:22" s="48" customFormat="1" ht="21" customHeight="1">
      <c r="A686" s="2"/>
      <c r="B686" s="74">
        <v>141200681</v>
      </c>
      <c r="C686" s="71">
        <v>44634</v>
      </c>
      <c r="D686" s="72"/>
      <c r="E686" s="59" t="s">
        <v>9</v>
      </c>
      <c r="F686" s="16" t="s">
        <v>2410</v>
      </c>
      <c r="G686" s="16" t="s">
        <v>2364</v>
      </c>
      <c r="H686" s="16" t="s">
        <v>2411</v>
      </c>
      <c r="I686" s="219" t="s">
        <v>2412</v>
      </c>
      <c r="J686" s="16" t="s">
        <v>2413</v>
      </c>
      <c r="K686" s="219" t="s">
        <v>2414</v>
      </c>
      <c r="L686" s="136" t="s">
        <v>2279</v>
      </c>
      <c r="M686" s="137"/>
      <c r="N686" s="137"/>
      <c r="O686" s="137" t="s">
        <v>2383</v>
      </c>
      <c r="P686" s="137"/>
      <c r="Q686" s="220" t="s">
        <v>34</v>
      </c>
      <c r="R686" s="102">
        <v>44634</v>
      </c>
      <c r="S686" s="59"/>
      <c r="T686" s="72"/>
      <c r="U686" s="177"/>
      <c r="V686" s="84"/>
    </row>
    <row r="687" spans="1:22" s="48" customFormat="1" ht="21" customHeight="1">
      <c r="A687" s="2"/>
      <c r="B687" s="74">
        <v>141200682</v>
      </c>
      <c r="C687" s="71">
        <v>44652</v>
      </c>
      <c r="D687" s="72"/>
      <c r="E687" s="72" t="s">
        <v>9</v>
      </c>
      <c r="F687" s="6" t="s">
        <v>2415</v>
      </c>
      <c r="G687" s="6" t="s">
        <v>2350</v>
      </c>
      <c r="H687" s="6" t="s">
        <v>2416</v>
      </c>
      <c r="I687" s="193" t="s">
        <v>2417</v>
      </c>
      <c r="J687" s="6" t="s">
        <v>2418</v>
      </c>
      <c r="K687" s="193" t="s">
        <v>2419</v>
      </c>
      <c r="L687" s="130" t="s">
        <v>2279</v>
      </c>
      <c r="M687" s="131" t="s">
        <v>2382</v>
      </c>
      <c r="N687" s="131"/>
      <c r="O687" s="131" t="s">
        <v>2383</v>
      </c>
      <c r="P687" s="131"/>
      <c r="Q687" s="157"/>
      <c r="R687" s="71">
        <v>44652</v>
      </c>
      <c r="S687" s="72"/>
      <c r="T687" s="72"/>
      <c r="U687" s="177"/>
      <c r="V687" s="84"/>
    </row>
    <row r="688" spans="1:22" s="48" customFormat="1" ht="21" customHeight="1">
      <c r="A688" s="2"/>
      <c r="B688" s="74">
        <v>141200683</v>
      </c>
      <c r="C688" s="71">
        <v>44652</v>
      </c>
      <c r="D688" s="72"/>
      <c r="E688" s="72" t="s">
        <v>2421</v>
      </c>
      <c r="F688" s="6" t="s">
        <v>2423</v>
      </c>
      <c r="G688" s="6" t="s">
        <v>2351</v>
      </c>
      <c r="H688" s="6" t="s">
        <v>2416</v>
      </c>
      <c r="I688" s="193" t="s">
        <v>2422</v>
      </c>
      <c r="J688" s="6" t="s">
        <v>2418</v>
      </c>
      <c r="K688" s="193" t="s">
        <v>2419</v>
      </c>
      <c r="L688" s="130" t="s">
        <v>2322</v>
      </c>
      <c r="M688" s="131" t="s">
        <v>2325</v>
      </c>
      <c r="N688" s="131"/>
      <c r="O688" s="131" t="s">
        <v>2323</v>
      </c>
      <c r="P688" s="131"/>
      <c r="Q688" s="157"/>
      <c r="R688" s="71">
        <v>44652</v>
      </c>
      <c r="S688" s="72"/>
      <c r="T688" s="72"/>
      <c r="U688" s="177"/>
      <c r="V688" s="84"/>
    </row>
    <row r="689" spans="1:22" s="48" customFormat="1" ht="21" customHeight="1">
      <c r="A689" s="2"/>
      <c r="B689" s="74">
        <v>141200684</v>
      </c>
      <c r="C689" s="71">
        <v>44652</v>
      </c>
      <c r="D689" s="72"/>
      <c r="E689" s="72" t="s">
        <v>2421</v>
      </c>
      <c r="F689" s="204" t="s">
        <v>2420</v>
      </c>
      <c r="G689" s="6" t="s">
        <v>2351</v>
      </c>
      <c r="H689" s="6" t="s">
        <v>2296</v>
      </c>
      <c r="I689" s="6" t="s">
        <v>2297</v>
      </c>
      <c r="J689" s="6" t="s">
        <v>2293</v>
      </c>
      <c r="K689" s="6" t="s">
        <v>2295</v>
      </c>
      <c r="L689" s="130" t="s">
        <v>2322</v>
      </c>
      <c r="M689" s="131" t="s">
        <v>2325</v>
      </c>
      <c r="N689" s="131"/>
      <c r="O689" s="131" t="s">
        <v>2323</v>
      </c>
      <c r="P689" s="131"/>
      <c r="Q689" s="132"/>
      <c r="R689" s="71">
        <v>44652</v>
      </c>
      <c r="S689" s="72"/>
      <c r="T689" s="72"/>
      <c r="U689" s="177"/>
      <c r="V689" s="84"/>
    </row>
    <row r="690" spans="1:22" s="208" customFormat="1" ht="21" customHeight="1">
      <c r="A690" s="205"/>
      <c r="B690" s="74">
        <v>141200685</v>
      </c>
      <c r="C690" s="102">
        <v>44704</v>
      </c>
      <c r="D690" s="59"/>
      <c r="E690" s="72" t="s">
        <v>2421</v>
      </c>
      <c r="F690" s="206" t="s">
        <v>2424</v>
      </c>
      <c r="G690" s="16" t="s">
        <v>2365</v>
      </c>
      <c r="H690" s="16" t="s">
        <v>2425</v>
      </c>
      <c r="I690" s="16" t="s">
        <v>2426</v>
      </c>
      <c r="J690" s="16" t="s">
        <v>2427</v>
      </c>
      <c r="K690" s="16" t="s">
        <v>2428</v>
      </c>
      <c r="L690" s="136" t="s">
        <v>2279</v>
      </c>
      <c r="M690" s="137" t="s">
        <v>2382</v>
      </c>
      <c r="N690" s="137" t="s">
        <v>2429</v>
      </c>
      <c r="O690" s="137" t="s">
        <v>2383</v>
      </c>
      <c r="P690" s="137" t="s">
        <v>2400</v>
      </c>
      <c r="Q690" s="152"/>
      <c r="R690" s="102">
        <v>44704</v>
      </c>
      <c r="S690" s="59"/>
      <c r="T690" s="59"/>
      <c r="U690" s="180"/>
      <c r="V690" s="207"/>
    </row>
    <row r="691" spans="1:22" s="208" customFormat="1" ht="21" customHeight="1">
      <c r="A691" s="205"/>
      <c r="B691" s="78">
        <v>141200686</v>
      </c>
      <c r="C691" s="102">
        <v>44725</v>
      </c>
      <c r="D691" s="59"/>
      <c r="E691" s="59" t="s">
        <v>2421</v>
      </c>
      <c r="F691" s="206" t="s">
        <v>1833</v>
      </c>
      <c r="G691" s="16" t="s">
        <v>2363</v>
      </c>
      <c r="H691" s="16" t="s">
        <v>2436</v>
      </c>
      <c r="I691" s="16" t="s">
        <v>2435</v>
      </c>
      <c r="J691" s="16" t="s">
        <v>2437</v>
      </c>
      <c r="K691" s="16" t="s">
        <v>2434</v>
      </c>
      <c r="L691" s="136" t="s">
        <v>2279</v>
      </c>
      <c r="M691" s="137" t="s">
        <v>2382</v>
      </c>
      <c r="N691" s="137"/>
      <c r="O691" s="137" t="s">
        <v>2383</v>
      </c>
      <c r="P691" s="137"/>
      <c r="Q691" s="152"/>
      <c r="R691" s="102">
        <v>44725</v>
      </c>
      <c r="S691" s="59"/>
      <c r="T691" s="59"/>
      <c r="U691" s="180"/>
      <c r="V691" s="207"/>
    </row>
    <row r="692" spans="1:22" s="208" customFormat="1" ht="21" customHeight="1">
      <c r="A692" s="205"/>
      <c r="B692" s="78">
        <v>141200687</v>
      </c>
      <c r="C692" s="102">
        <v>44747</v>
      </c>
      <c r="D692" s="59"/>
      <c r="E692" s="59" t="s">
        <v>2421</v>
      </c>
      <c r="F692" s="206" t="s">
        <v>2438</v>
      </c>
      <c r="G692" s="16" t="s">
        <v>2439</v>
      </c>
      <c r="H692" s="16" t="s">
        <v>2440</v>
      </c>
      <c r="I692" s="16" t="s">
        <v>2441</v>
      </c>
      <c r="J692" s="16" t="s">
        <v>2442</v>
      </c>
      <c r="K692" s="16" t="s">
        <v>2443</v>
      </c>
      <c r="L692" s="136" t="s">
        <v>2279</v>
      </c>
      <c r="M692" s="137" t="s">
        <v>2382</v>
      </c>
      <c r="N692" s="137" t="s">
        <v>2429</v>
      </c>
      <c r="O692" s="137" t="s">
        <v>2383</v>
      </c>
      <c r="P692" s="137" t="s">
        <v>2400</v>
      </c>
      <c r="Q692" s="152"/>
      <c r="R692" s="102">
        <v>44747</v>
      </c>
      <c r="S692" s="59"/>
      <c r="T692" s="59"/>
      <c r="U692" s="180"/>
      <c r="V692" s="207"/>
    </row>
    <row r="693" spans="1:22" s="208" customFormat="1" ht="21" customHeight="1">
      <c r="A693" s="205"/>
      <c r="B693" s="78">
        <v>141200688</v>
      </c>
      <c r="C693" s="102">
        <v>44763</v>
      </c>
      <c r="D693" s="59"/>
      <c r="E693" s="59" t="s">
        <v>2445</v>
      </c>
      <c r="F693" s="206" t="s">
        <v>2446</v>
      </c>
      <c r="G693" s="16" t="s">
        <v>2350</v>
      </c>
      <c r="H693" s="16" t="s">
        <v>2447</v>
      </c>
      <c r="I693" s="16" t="s">
        <v>2448</v>
      </c>
      <c r="J693" s="16" t="s">
        <v>2449</v>
      </c>
      <c r="K693" s="16" t="s">
        <v>2450</v>
      </c>
      <c r="L693" s="136" t="s">
        <v>2279</v>
      </c>
      <c r="M693" s="137" t="s">
        <v>2382</v>
      </c>
      <c r="N693" s="137"/>
      <c r="O693" s="137" t="s">
        <v>2383</v>
      </c>
      <c r="P693" s="137"/>
      <c r="Q693" s="152"/>
      <c r="R693" s="102">
        <v>44763</v>
      </c>
      <c r="S693" s="59"/>
      <c r="T693" s="59"/>
      <c r="U693" s="180"/>
      <c r="V693" s="207"/>
    </row>
    <row r="694" spans="1:22" s="208" customFormat="1" ht="21" customHeight="1">
      <c r="A694" s="205"/>
      <c r="B694" s="78">
        <v>141200689</v>
      </c>
      <c r="C694" s="102">
        <v>44763</v>
      </c>
      <c r="D694" s="59"/>
      <c r="E694" s="59" t="s">
        <v>2445</v>
      </c>
      <c r="F694" s="206" t="s">
        <v>2451</v>
      </c>
      <c r="G694" s="16" t="s">
        <v>2351</v>
      </c>
      <c r="H694" s="16" t="s">
        <v>2447</v>
      </c>
      <c r="I694" s="16" t="s">
        <v>2452</v>
      </c>
      <c r="J694" s="16" t="s">
        <v>2449</v>
      </c>
      <c r="K694" s="16" t="s">
        <v>2450</v>
      </c>
      <c r="L694" s="136" t="s">
        <v>2279</v>
      </c>
      <c r="M694" s="137" t="s">
        <v>2382</v>
      </c>
      <c r="N694" s="137"/>
      <c r="O694" s="137" t="s">
        <v>2383</v>
      </c>
      <c r="P694" s="137"/>
      <c r="Q694" s="152"/>
      <c r="R694" s="102">
        <v>44763</v>
      </c>
      <c r="S694" s="59"/>
      <c r="T694" s="59"/>
      <c r="U694" s="180"/>
      <c r="V694" s="207"/>
    </row>
    <row r="695" spans="1:22" s="208" customFormat="1" ht="21" customHeight="1">
      <c r="A695" s="205"/>
      <c r="B695" s="78">
        <v>141200690</v>
      </c>
      <c r="C695" s="102">
        <v>44788</v>
      </c>
      <c r="D695" s="59"/>
      <c r="E695" s="59" t="s">
        <v>2445</v>
      </c>
      <c r="F695" s="206" t="s">
        <v>2455</v>
      </c>
      <c r="G695" s="16" t="s">
        <v>2350</v>
      </c>
      <c r="H695" s="16" t="s">
        <v>2456</v>
      </c>
      <c r="I695" s="16" t="s">
        <v>2457</v>
      </c>
      <c r="J695" s="16" t="s">
        <v>2458</v>
      </c>
      <c r="K695" s="16" t="s">
        <v>2456</v>
      </c>
      <c r="L695" s="136" t="s">
        <v>2279</v>
      </c>
      <c r="M695" s="137" t="s">
        <v>2382</v>
      </c>
      <c r="N695" s="137"/>
      <c r="O695" s="137"/>
      <c r="P695" s="137"/>
      <c r="Q695" s="152"/>
      <c r="R695" s="102">
        <v>44788</v>
      </c>
      <c r="S695" s="59"/>
      <c r="T695" s="59"/>
      <c r="U695" s="180"/>
      <c r="V695" s="207"/>
    </row>
    <row r="696" spans="1:22" s="208" customFormat="1" ht="21" customHeight="1">
      <c r="A696" s="205"/>
      <c r="B696" s="78">
        <v>141200691</v>
      </c>
      <c r="C696" s="102">
        <v>44861</v>
      </c>
      <c r="D696" s="59"/>
      <c r="E696" s="59" t="s">
        <v>2445</v>
      </c>
      <c r="F696" s="206" t="s">
        <v>5333</v>
      </c>
      <c r="G696" s="16" t="s">
        <v>2366</v>
      </c>
      <c r="H696" s="16" t="s">
        <v>5334</v>
      </c>
      <c r="I696" s="16" t="s">
        <v>5335</v>
      </c>
      <c r="J696" s="16" t="s">
        <v>5336</v>
      </c>
      <c r="K696" s="16" t="s">
        <v>5334</v>
      </c>
      <c r="L696" s="136" t="s">
        <v>2279</v>
      </c>
      <c r="M696" s="137" t="s">
        <v>2382</v>
      </c>
      <c r="N696" s="137"/>
      <c r="O696" s="137" t="s">
        <v>2383</v>
      </c>
      <c r="P696" s="137"/>
      <c r="Q696" s="152"/>
      <c r="R696" s="102">
        <v>44861</v>
      </c>
      <c r="S696" s="59"/>
      <c r="T696" s="59"/>
      <c r="U696" s="433"/>
      <c r="V696" s="434"/>
    </row>
    <row r="697" spans="1:22" s="208" customFormat="1" ht="21" customHeight="1">
      <c r="A697" s="205"/>
      <c r="B697" s="78">
        <v>141200692</v>
      </c>
      <c r="C697" s="102">
        <v>44901</v>
      </c>
      <c r="D697" s="59"/>
      <c r="E697" s="59" t="s">
        <v>2445</v>
      </c>
      <c r="F697" s="206" t="s">
        <v>5678</v>
      </c>
      <c r="G697" s="16" t="s">
        <v>2364</v>
      </c>
      <c r="H697" s="16" t="s">
        <v>5337</v>
      </c>
      <c r="I697" s="16" t="s">
        <v>5338</v>
      </c>
      <c r="J697" s="16" t="s">
        <v>5679</v>
      </c>
      <c r="K697" s="16" t="s">
        <v>5339</v>
      </c>
      <c r="L697" s="136" t="s">
        <v>2279</v>
      </c>
      <c r="M697" s="137" t="s">
        <v>2382</v>
      </c>
      <c r="N697" s="137" t="s">
        <v>2429</v>
      </c>
      <c r="O697" s="137" t="s">
        <v>2383</v>
      </c>
      <c r="P697" s="137" t="s">
        <v>2400</v>
      </c>
      <c r="Q697" s="152"/>
      <c r="R697" s="102">
        <v>44901</v>
      </c>
      <c r="S697" s="59"/>
      <c r="T697" s="59"/>
      <c r="U697" s="433"/>
      <c r="V697" s="434"/>
    </row>
    <row r="698" spans="1:22" s="525" customFormat="1" ht="21" customHeight="1">
      <c r="A698" s="243"/>
      <c r="B698" s="79">
        <v>141200693</v>
      </c>
      <c r="C698" s="103">
        <v>44938</v>
      </c>
      <c r="D698" s="26"/>
      <c r="E698" s="26" t="s">
        <v>2445</v>
      </c>
      <c r="F698" s="522" t="s">
        <v>5680</v>
      </c>
      <c r="G698" s="27" t="s">
        <v>2350</v>
      </c>
      <c r="H698" s="27" t="s">
        <v>5681</v>
      </c>
      <c r="I698" s="27" t="s">
        <v>5682</v>
      </c>
      <c r="J698" s="27" t="s">
        <v>5683</v>
      </c>
      <c r="K698" s="27" t="s">
        <v>5684</v>
      </c>
      <c r="L698" s="149" t="s">
        <v>2279</v>
      </c>
      <c r="M698" s="150" t="s">
        <v>2382</v>
      </c>
      <c r="N698" s="150" t="s">
        <v>2429</v>
      </c>
      <c r="O698" s="150" t="s">
        <v>2383</v>
      </c>
      <c r="P698" s="150" t="s">
        <v>2400</v>
      </c>
      <c r="Q698" s="151"/>
      <c r="R698" s="103">
        <v>44938</v>
      </c>
      <c r="S698" s="26"/>
      <c r="T698" s="26"/>
      <c r="U698" s="523">
        <v>44998</v>
      </c>
      <c r="V698" s="524"/>
    </row>
    <row r="699" spans="1:22" s="526" customFormat="1" ht="21" customHeight="1">
      <c r="A699" s="367"/>
      <c r="B699" s="78">
        <v>141200694</v>
      </c>
      <c r="C699" s="102">
        <v>44966</v>
      </c>
      <c r="D699" s="59"/>
      <c r="E699" s="59" t="s">
        <v>2445</v>
      </c>
      <c r="F699" s="206" t="s">
        <v>5685</v>
      </c>
      <c r="G699" s="16" t="s">
        <v>2365</v>
      </c>
      <c r="H699" s="16" t="s">
        <v>5686</v>
      </c>
      <c r="I699" s="16" t="s">
        <v>5687</v>
      </c>
      <c r="J699" s="16" t="s">
        <v>5688</v>
      </c>
      <c r="K699" s="16" t="s">
        <v>5689</v>
      </c>
      <c r="L699" s="136" t="s">
        <v>2279</v>
      </c>
      <c r="M699" s="137" t="s">
        <v>2382</v>
      </c>
      <c r="N699" s="137"/>
      <c r="O699" s="137" t="s">
        <v>2383</v>
      </c>
      <c r="P699" s="137" t="s">
        <v>2400</v>
      </c>
      <c r="Q699" s="152"/>
      <c r="R699" s="102">
        <v>44966</v>
      </c>
      <c r="S699" s="59"/>
      <c r="T699" s="59"/>
      <c r="U699" s="433"/>
      <c r="V699" s="434"/>
    </row>
    <row r="700" spans="1:22" s="526" customFormat="1" ht="21" customHeight="1">
      <c r="A700" s="367"/>
      <c r="B700" s="78">
        <v>141200695</v>
      </c>
      <c r="C700" s="102">
        <v>44971</v>
      </c>
      <c r="D700" s="59"/>
      <c r="E700" s="59" t="s">
        <v>2445</v>
      </c>
      <c r="F700" s="206" t="s">
        <v>5690</v>
      </c>
      <c r="G700" s="16" t="s">
        <v>2350</v>
      </c>
      <c r="H700" s="16" t="s">
        <v>5691</v>
      </c>
      <c r="I700" s="16" t="s">
        <v>5692</v>
      </c>
      <c r="J700" s="16" t="s">
        <v>5693</v>
      </c>
      <c r="K700" s="16" t="s">
        <v>5691</v>
      </c>
      <c r="L700" s="136" t="s">
        <v>2279</v>
      </c>
      <c r="M700" s="137" t="s">
        <v>2382</v>
      </c>
      <c r="N700" s="137"/>
      <c r="O700" s="137" t="s">
        <v>2383</v>
      </c>
      <c r="P700" s="137"/>
      <c r="Q700" s="152"/>
      <c r="R700" s="102">
        <v>44971</v>
      </c>
      <c r="S700" s="59"/>
      <c r="T700" s="59"/>
      <c r="U700" s="433"/>
      <c r="V700" s="434"/>
    </row>
    <row r="701" spans="1:22" s="526" customFormat="1" ht="21" customHeight="1">
      <c r="A701" s="367"/>
      <c r="B701" s="78">
        <v>141200696</v>
      </c>
      <c r="C701" s="102">
        <v>44971</v>
      </c>
      <c r="D701" s="59"/>
      <c r="E701" s="59" t="s">
        <v>2445</v>
      </c>
      <c r="F701" s="206" t="s">
        <v>5694</v>
      </c>
      <c r="G701" s="16" t="s">
        <v>2350</v>
      </c>
      <c r="H701" s="16" t="s">
        <v>5691</v>
      </c>
      <c r="I701" s="16" t="s">
        <v>5692</v>
      </c>
      <c r="J701" s="16" t="s">
        <v>5693</v>
      </c>
      <c r="K701" s="16" t="s">
        <v>5691</v>
      </c>
      <c r="L701" s="136" t="s">
        <v>2279</v>
      </c>
      <c r="M701" s="137" t="s">
        <v>2382</v>
      </c>
      <c r="N701" s="137"/>
      <c r="O701" s="137" t="s">
        <v>2383</v>
      </c>
      <c r="P701" s="137"/>
      <c r="Q701" s="152"/>
      <c r="R701" s="102">
        <v>44971</v>
      </c>
      <c r="S701" s="59"/>
      <c r="T701" s="59"/>
      <c r="U701" s="433"/>
      <c r="V701" s="434"/>
    </row>
    <row r="702" spans="1:22" s="526" customFormat="1" ht="21" customHeight="1">
      <c r="A702" s="367"/>
      <c r="B702" s="78">
        <v>141200697</v>
      </c>
      <c r="C702" s="102">
        <v>44971</v>
      </c>
      <c r="D702" s="59"/>
      <c r="E702" s="59" t="s">
        <v>2445</v>
      </c>
      <c r="F702" s="206" t="s">
        <v>5695</v>
      </c>
      <c r="G702" s="16" t="s">
        <v>2351</v>
      </c>
      <c r="H702" s="16" t="s">
        <v>5691</v>
      </c>
      <c r="I702" s="16" t="s">
        <v>5692</v>
      </c>
      <c r="J702" s="16" t="s">
        <v>5693</v>
      </c>
      <c r="K702" s="16" t="s">
        <v>5691</v>
      </c>
      <c r="L702" s="136" t="s">
        <v>2279</v>
      </c>
      <c r="M702" s="137" t="s">
        <v>2382</v>
      </c>
      <c r="N702" s="137"/>
      <c r="O702" s="137" t="s">
        <v>2383</v>
      </c>
      <c r="P702" s="137"/>
      <c r="Q702" s="152"/>
      <c r="R702" s="102">
        <v>44971</v>
      </c>
      <c r="S702" s="59"/>
      <c r="T702" s="59"/>
      <c r="U702" s="433"/>
      <c r="V702" s="434"/>
    </row>
    <row r="703" spans="1:22" s="208" customFormat="1" ht="21" customHeight="1">
      <c r="A703" s="205"/>
      <c r="B703" s="78">
        <v>141200698</v>
      </c>
      <c r="C703" s="102">
        <v>45008</v>
      </c>
      <c r="D703" s="59"/>
      <c r="E703" s="59" t="s">
        <v>2445</v>
      </c>
      <c r="F703" s="206" t="s">
        <v>5696</v>
      </c>
      <c r="G703" s="16" t="s">
        <v>2364</v>
      </c>
      <c r="H703" s="16" t="s">
        <v>5697</v>
      </c>
      <c r="I703" s="16" t="s">
        <v>5698</v>
      </c>
      <c r="J703" s="16" t="s">
        <v>5699</v>
      </c>
      <c r="K703" s="16" t="s">
        <v>5700</v>
      </c>
      <c r="L703" s="136" t="s">
        <v>2279</v>
      </c>
      <c r="M703" s="137" t="s">
        <v>2382</v>
      </c>
      <c r="N703" s="137"/>
      <c r="O703" s="137" t="s">
        <v>2383</v>
      </c>
      <c r="P703" s="137"/>
      <c r="Q703" s="152"/>
      <c r="R703" s="102">
        <v>45008</v>
      </c>
      <c r="S703" s="59"/>
      <c r="T703" s="59"/>
      <c r="U703" s="180"/>
      <c r="V703" s="207"/>
    </row>
    <row r="704" spans="1:22" s="208" customFormat="1" ht="21" customHeight="1">
      <c r="A704" s="205"/>
      <c r="B704" s="78">
        <v>141200699</v>
      </c>
      <c r="C704" s="102">
        <v>45055</v>
      </c>
      <c r="D704" s="59"/>
      <c r="E704" s="59" t="s">
        <v>2445</v>
      </c>
      <c r="F704" s="206" t="s">
        <v>5701</v>
      </c>
      <c r="G704" s="16" t="s">
        <v>2350</v>
      </c>
      <c r="H704" s="16" t="s">
        <v>5702</v>
      </c>
      <c r="I704" s="16" t="s">
        <v>5703</v>
      </c>
      <c r="J704" s="16" t="s">
        <v>5704</v>
      </c>
      <c r="K704" s="16" t="s">
        <v>5705</v>
      </c>
      <c r="L704" s="136" t="s">
        <v>2279</v>
      </c>
      <c r="M704" s="137"/>
      <c r="N704" s="137"/>
      <c r="O704" s="137" t="s">
        <v>2383</v>
      </c>
      <c r="P704" s="137"/>
      <c r="Q704" s="152" t="s">
        <v>5706</v>
      </c>
      <c r="R704" s="102">
        <v>45055</v>
      </c>
      <c r="S704" s="59"/>
      <c r="T704" s="59"/>
      <c r="U704" s="180"/>
      <c r="V704" s="207"/>
    </row>
    <row r="705" spans="1:22" s="208" customFormat="1" ht="21" customHeight="1">
      <c r="A705" s="205"/>
      <c r="B705" s="78">
        <v>141200700</v>
      </c>
      <c r="C705" s="102">
        <v>45061</v>
      </c>
      <c r="D705" s="59"/>
      <c r="E705" s="59" t="s">
        <v>2445</v>
      </c>
      <c r="F705" s="206" t="s">
        <v>5707</v>
      </c>
      <c r="G705" s="16" t="s">
        <v>2367</v>
      </c>
      <c r="H705" s="16" t="s">
        <v>5708</v>
      </c>
      <c r="I705" s="16" t="s">
        <v>5709</v>
      </c>
      <c r="J705" s="16" t="s">
        <v>5710</v>
      </c>
      <c r="K705" s="16" t="s">
        <v>5711</v>
      </c>
      <c r="L705" s="136" t="s">
        <v>2279</v>
      </c>
      <c r="M705" s="137" t="s">
        <v>2382</v>
      </c>
      <c r="N705" s="137"/>
      <c r="O705" s="137" t="s">
        <v>2383</v>
      </c>
      <c r="P705" s="137"/>
      <c r="Q705" s="152"/>
      <c r="R705" s="102">
        <v>45061</v>
      </c>
      <c r="S705" s="59"/>
      <c r="T705" s="59"/>
      <c r="U705" s="180"/>
      <c r="V705" s="207"/>
    </row>
    <row r="706" spans="1:22" s="208" customFormat="1" ht="21" customHeight="1">
      <c r="A706" s="205"/>
      <c r="B706" s="78">
        <v>141200701</v>
      </c>
      <c r="C706" s="102">
        <v>45100</v>
      </c>
      <c r="D706" s="59"/>
      <c r="E706" s="59" t="s">
        <v>2445</v>
      </c>
      <c r="F706" s="206" t="s">
        <v>5712</v>
      </c>
      <c r="G706" s="16" t="s">
        <v>2365</v>
      </c>
      <c r="H706" s="16" t="s">
        <v>5713</v>
      </c>
      <c r="I706" s="16" t="s">
        <v>5714</v>
      </c>
      <c r="J706" s="16" t="s">
        <v>5715</v>
      </c>
      <c r="K706" s="16" t="s">
        <v>5716</v>
      </c>
      <c r="L706" s="136" t="s">
        <v>2279</v>
      </c>
      <c r="M706" s="137" t="s">
        <v>2382</v>
      </c>
      <c r="N706" s="137" t="s">
        <v>2429</v>
      </c>
      <c r="O706" s="137" t="s">
        <v>2383</v>
      </c>
      <c r="P706" s="137" t="s">
        <v>2400</v>
      </c>
      <c r="Q706" s="152"/>
      <c r="R706" s="102">
        <v>45100</v>
      </c>
      <c r="S706" s="59"/>
      <c r="T706" s="59"/>
      <c r="U706" s="180"/>
      <c r="V706" s="207"/>
    </row>
    <row r="707" spans="1:22" s="208" customFormat="1" ht="21" customHeight="1">
      <c r="A707" s="205"/>
      <c r="B707" s="78">
        <v>141200702</v>
      </c>
      <c r="C707" s="102">
        <v>45118</v>
      </c>
      <c r="D707" s="59"/>
      <c r="E707" s="59" t="s">
        <v>2445</v>
      </c>
      <c r="F707" s="206" t="s">
        <v>5743</v>
      </c>
      <c r="G707" s="16" t="s">
        <v>2350</v>
      </c>
      <c r="H707" s="16" t="s">
        <v>5744</v>
      </c>
      <c r="I707" s="16" t="s">
        <v>5745</v>
      </c>
      <c r="J707" s="16" t="s">
        <v>5746</v>
      </c>
      <c r="K707" s="16" t="s">
        <v>5747</v>
      </c>
      <c r="L707" s="136" t="s">
        <v>2279</v>
      </c>
      <c r="M707" s="137" t="s">
        <v>2382</v>
      </c>
      <c r="N707" s="137"/>
      <c r="O707" s="137" t="s">
        <v>2383</v>
      </c>
      <c r="P707" s="137"/>
      <c r="Q707" s="152"/>
      <c r="R707" s="102">
        <v>45118</v>
      </c>
      <c r="S707" s="59"/>
      <c r="T707" s="59"/>
      <c r="U707" s="180"/>
      <c r="V707" s="207"/>
    </row>
    <row r="708" spans="1:22" s="208" customFormat="1" ht="21" customHeight="1">
      <c r="A708" s="205"/>
      <c r="B708" s="78">
        <v>141200703</v>
      </c>
      <c r="C708" s="102">
        <v>45146</v>
      </c>
      <c r="D708" s="59"/>
      <c r="E708" s="59" t="s">
        <v>2445</v>
      </c>
      <c r="F708" s="206" t="s">
        <v>5748</v>
      </c>
      <c r="G708" s="16" t="s">
        <v>2363</v>
      </c>
      <c r="H708" s="16" t="s">
        <v>5749</v>
      </c>
      <c r="I708" s="16" t="s">
        <v>5750</v>
      </c>
      <c r="J708" s="16" t="s">
        <v>5751</v>
      </c>
      <c r="K708" s="16" t="s">
        <v>5752</v>
      </c>
      <c r="L708" s="136" t="s">
        <v>2279</v>
      </c>
      <c r="M708" s="137" t="s">
        <v>2382</v>
      </c>
      <c r="N708" s="137" t="s">
        <v>2429</v>
      </c>
      <c r="O708" s="137" t="s">
        <v>2383</v>
      </c>
      <c r="P708" s="137" t="s">
        <v>2400</v>
      </c>
      <c r="Q708" s="152"/>
      <c r="R708" s="102">
        <v>45146</v>
      </c>
      <c r="S708" s="59"/>
      <c r="T708" s="59"/>
      <c r="U708" s="180"/>
      <c r="V708" s="207"/>
    </row>
    <row r="709" spans="1:22" s="208" customFormat="1" ht="21" customHeight="1">
      <c r="A709" s="205"/>
      <c r="B709" s="78">
        <v>141200704</v>
      </c>
      <c r="C709" s="102">
        <v>45167</v>
      </c>
      <c r="D709" s="59"/>
      <c r="E709" s="59" t="s">
        <v>2445</v>
      </c>
      <c r="F709" s="206" t="s">
        <v>5753</v>
      </c>
      <c r="G709" s="16" t="s">
        <v>2350</v>
      </c>
      <c r="H709" s="16" t="s">
        <v>5754</v>
      </c>
      <c r="I709" s="16" t="s">
        <v>5755</v>
      </c>
      <c r="J709" s="16" t="s">
        <v>5756</v>
      </c>
      <c r="K709" s="16" t="s">
        <v>5757</v>
      </c>
      <c r="L709" s="136" t="s">
        <v>2279</v>
      </c>
      <c r="M709" s="137"/>
      <c r="N709" s="137"/>
      <c r="O709" s="137" t="s">
        <v>2383</v>
      </c>
      <c r="P709" s="137"/>
      <c r="Q709" s="152"/>
      <c r="R709" s="102">
        <v>45167</v>
      </c>
      <c r="S709" s="59"/>
      <c r="T709" s="59"/>
      <c r="U709" s="180"/>
      <c r="V709" s="207"/>
    </row>
    <row r="710" spans="1:22" s="208" customFormat="1" ht="21" customHeight="1">
      <c r="A710" s="205"/>
      <c r="B710" s="78">
        <v>141200705</v>
      </c>
      <c r="C710" s="102">
        <v>45167</v>
      </c>
      <c r="D710" s="59"/>
      <c r="E710" s="59" t="s">
        <v>2445</v>
      </c>
      <c r="F710" s="206" t="s">
        <v>5758</v>
      </c>
      <c r="G710" s="16" t="s">
        <v>2351</v>
      </c>
      <c r="H710" s="16" t="s">
        <v>5754</v>
      </c>
      <c r="I710" s="16" t="s">
        <v>5755</v>
      </c>
      <c r="J710" s="16" t="s">
        <v>5756</v>
      </c>
      <c r="K710" s="16" t="s">
        <v>5757</v>
      </c>
      <c r="L710" s="136" t="s">
        <v>2279</v>
      </c>
      <c r="M710" s="137"/>
      <c r="N710" s="137"/>
      <c r="O710" s="137" t="s">
        <v>2383</v>
      </c>
      <c r="P710" s="137"/>
      <c r="Q710" s="152"/>
      <c r="R710" s="102">
        <v>45167</v>
      </c>
      <c r="S710" s="59"/>
      <c r="T710" s="59"/>
      <c r="U710" s="180"/>
      <c r="V710" s="207"/>
    </row>
    <row r="711" spans="1:22" ht="21" customHeight="1">
      <c r="A711" s="2"/>
      <c r="B711" s="234">
        <v>141250001</v>
      </c>
      <c r="C711" s="107">
        <v>43081</v>
      </c>
      <c r="D711" s="61" t="s">
        <v>9</v>
      </c>
      <c r="E711" s="61"/>
      <c r="F711" s="60" t="s">
        <v>16</v>
      </c>
      <c r="G711" s="60" t="s">
        <v>2350</v>
      </c>
      <c r="H711" s="60" t="s">
        <v>15</v>
      </c>
      <c r="I711" s="60" t="s">
        <v>17</v>
      </c>
      <c r="J711" s="60" t="s">
        <v>14</v>
      </c>
      <c r="K711" s="60" t="s">
        <v>15</v>
      </c>
      <c r="L711" s="235" t="s">
        <v>2322</v>
      </c>
      <c r="M711" s="236" t="s">
        <v>2325</v>
      </c>
      <c r="N711" s="236"/>
      <c r="O711" s="236" t="s">
        <v>2323</v>
      </c>
      <c r="P711" s="236"/>
      <c r="Q711" s="237"/>
      <c r="R711" s="107">
        <v>43081</v>
      </c>
      <c r="S711" s="61"/>
      <c r="T711" s="61"/>
      <c r="U711" s="188">
        <v>44199</v>
      </c>
      <c r="V711" s="108"/>
    </row>
    <row r="712" spans="1:22" ht="21" customHeight="1">
      <c r="A712" s="2"/>
      <c r="B712" s="209">
        <v>141250002</v>
      </c>
      <c r="C712" s="112">
        <v>43290</v>
      </c>
      <c r="D712" s="56" t="s">
        <v>9</v>
      </c>
      <c r="E712" s="56"/>
      <c r="F712" s="212" t="s">
        <v>1887</v>
      </c>
      <c r="G712" s="212" t="s">
        <v>2365</v>
      </c>
      <c r="H712" s="212" t="s">
        <v>1890</v>
      </c>
      <c r="I712" s="212" t="s">
        <v>1891</v>
      </c>
      <c r="J712" s="212" t="s">
        <v>1888</v>
      </c>
      <c r="K712" s="212" t="s">
        <v>1889</v>
      </c>
      <c r="L712" s="238" t="s">
        <v>2322</v>
      </c>
      <c r="M712" s="239" t="s">
        <v>2325</v>
      </c>
      <c r="N712" s="239"/>
      <c r="O712" s="239" t="s">
        <v>2323</v>
      </c>
      <c r="P712" s="239"/>
      <c r="Q712" s="240"/>
      <c r="R712" s="112">
        <v>43290</v>
      </c>
      <c r="S712" s="56"/>
      <c r="T712" s="56"/>
      <c r="U712" s="182"/>
      <c r="V712" s="114"/>
    </row>
    <row r="713" spans="1:22" ht="21" customHeight="1">
      <c r="A713" s="2"/>
      <c r="B713" s="209">
        <v>141250003</v>
      </c>
      <c r="C713" s="112">
        <v>43299</v>
      </c>
      <c r="D713" s="56" t="s">
        <v>9</v>
      </c>
      <c r="E713" s="56"/>
      <c r="F713" s="212" t="s">
        <v>1892</v>
      </c>
      <c r="G713" s="212" t="s">
        <v>2364</v>
      </c>
      <c r="H713" s="212" t="s">
        <v>1900</v>
      </c>
      <c r="I713" s="212" t="s">
        <v>1897</v>
      </c>
      <c r="J713" s="212" t="s">
        <v>1893</v>
      </c>
      <c r="K713" s="212" t="s">
        <v>1894</v>
      </c>
      <c r="L713" s="238" t="s">
        <v>2322</v>
      </c>
      <c r="M713" s="239" t="s">
        <v>2325</v>
      </c>
      <c r="N713" s="239" t="s">
        <v>2324</v>
      </c>
      <c r="O713" s="239" t="s">
        <v>2323</v>
      </c>
      <c r="P713" s="239" t="s">
        <v>2326</v>
      </c>
      <c r="Q713" s="240"/>
      <c r="R713" s="112">
        <v>43299</v>
      </c>
      <c r="S713" s="56"/>
      <c r="T713" s="56"/>
      <c r="U713" s="182"/>
      <c r="V713" s="114"/>
    </row>
    <row r="714" spans="1:22" ht="21" customHeight="1">
      <c r="A714" s="2"/>
      <c r="B714" s="209">
        <v>141250004</v>
      </c>
      <c r="C714" s="112">
        <v>43299</v>
      </c>
      <c r="D714" s="56" t="s">
        <v>9</v>
      </c>
      <c r="E714" s="56"/>
      <c r="F714" s="212" t="s">
        <v>1896</v>
      </c>
      <c r="G714" s="212" t="s">
        <v>2366</v>
      </c>
      <c r="H714" s="212" t="s">
        <v>1895</v>
      </c>
      <c r="I714" s="212" t="s">
        <v>1898</v>
      </c>
      <c r="J714" s="212" t="s">
        <v>1893</v>
      </c>
      <c r="K714" s="212" t="s">
        <v>1894</v>
      </c>
      <c r="L714" s="238" t="s">
        <v>2322</v>
      </c>
      <c r="M714" s="239" t="s">
        <v>2325</v>
      </c>
      <c r="N714" s="239"/>
      <c r="O714" s="239" t="s">
        <v>2323</v>
      </c>
      <c r="P714" s="239"/>
      <c r="Q714" s="240"/>
      <c r="R714" s="112">
        <v>43299</v>
      </c>
      <c r="S714" s="56"/>
      <c r="T714" s="56"/>
      <c r="U714" s="182"/>
      <c r="V714" s="114"/>
    </row>
    <row r="715" spans="1:22" ht="21" customHeight="1">
      <c r="A715" s="2"/>
      <c r="B715" s="209">
        <v>141250005</v>
      </c>
      <c r="C715" s="112">
        <v>43319</v>
      </c>
      <c r="D715" s="56" t="s">
        <v>9</v>
      </c>
      <c r="E715" s="56"/>
      <c r="F715" s="212" t="s">
        <v>1769</v>
      </c>
      <c r="G715" s="212" t="s">
        <v>2362</v>
      </c>
      <c r="H715" s="212" t="s">
        <v>1768</v>
      </c>
      <c r="I715" s="212" t="s">
        <v>1770</v>
      </c>
      <c r="J715" s="212" t="s">
        <v>1910</v>
      </c>
      <c r="K715" s="212" t="s">
        <v>1768</v>
      </c>
      <c r="L715" s="238" t="s">
        <v>2322</v>
      </c>
      <c r="M715" s="239" t="s">
        <v>2325</v>
      </c>
      <c r="N715" s="239"/>
      <c r="O715" s="239" t="s">
        <v>2323</v>
      </c>
      <c r="P715" s="239"/>
      <c r="Q715" s="240"/>
      <c r="R715" s="112">
        <v>43319</v>
      </c>
      <c r="S715" s="56"/>
      <c r="T715" s="56"/>
      <c r="U715" s="182"/>
      <c r="V715" s="114"/>
    </row>
    <row r="716" spans="1:22" ht="21" customHeight="1">
      <c r="A716" s="2"/>
      <c r="B716" s="209">
        <v>141250006</v>
      </c>
      <c r="C716" s="112">
        <v>43328</v>
      </c>
      <c r="D716" s="56" t="s">
        <v>9</v>
      </c>
      <c r="E716" s="56"/>
      <c r="F716" s="212" t="s">
        <v>1912</v>
      </c>
      <c r="G716" s="212" t="s">
        <v>2350</v>
      </c>
      <c r="H716" s="212" t="s">
        <v>929</v>
      </c>
      <c r="I716" s="212" t="s">
        <v>930</v>
      </c>
      <c r="J716" s="212" t="s">
        <v>1911</v>
      </c>
      <c r="K716" s="212" t="s">
        <v>637</v>
      </c>
      <c r="L716" s="238" t="s">
        <v>2322</v>
      </c>
      <c r="M716" s="239" t="s">
        <v>2325</v>
      </c>
      <c r="N716" s="239"/>
      <c r="O716" s="239" t="s">
        <v>2323</v>
      </c>
      <c r="P716" s="239"/>
      <c r="Q716" s="240"/>
      <c r="R716" s="112">
        <v>43328</v>
      </c>
      <c r="S716" s="56"/>
      <c r="T716" s="56"/>
      <c r="U716" s="182"/>
      <c r="V716" s="114"/>
    </row>
    <row r="717" spans="1:22" ht="21" customHeight="1">
      <c r="A717" s="2"/>
      <c r="B717" s="209">
        <v>141250007</v>
      </c>
      <c r="C717" s="112">
        <v>43328</v>
      </c>
      <c r="D717" s="56" t="s">
        <v>9</v>
      </c>
      <c r="E717" s="56"/>
      <c r="F717" s="212" t="s">
        <v>1913</v>
      </c>
      <c r="G717" s="212" t="s">
        <v>2351</v>
      </c>
      <c r="H717" s="212" t="s">
        <v>929</v>
      </c>
      <c r="I717" s="212" t="s">
        <v>930</v>
      </c>
      <c r="J717" s="212" t="s">
        <v>1911</v>
      </c>
      <c r="K717" s="212" t="s">
        <v>637</v>
      </c>
      <c r="L717" s="238" t="s">
        <v>2322</v>
      </c>
      <c r="M717" s="239" t="s">
        <v>2325</v>
      </c>
      <c r="N717" s="239"/>
      <c r="O717" s="239" t="s">
        <v>2323</v>
      </c>
      <c r="P717" s="239"/>
      <c r="Q717" s="240"/>
      <c r="R717" s="112">
        <v>43328</v>
      </c>
      <c r="S717" s="56"/>
      <c r="T717" s="56"/>
      <c r="U717" s="182"/>
      <c r="V717" s="114"/>
    </row>
    <row r="718" spans="1:22" ht="21" customHeight="1">
      <c r="A718" s="2"/>
      <c r="B718" s="209">
        <v>141250008</v>
      </c>
      <c r="C718" s="112" t="s">
        <v>2053</v>
      </c>
      <c r="D718" s="56" t="s">
        <v>9</v>
      </c>
      <c r="E718" s="56"/>
      <c r="F718" s="212" t="s">
        <v>2049</v>
      </c>
      <c r="G718" s="212" t="s">
        <v>2350</v>
      </c>
      <c r="H718" s="212" t="s">
        <v>2051</v>
      </c>
      <c r="I718" s="212" t="s">
        <v>2052</v>
      </c>
      <c r="J718" s="212" t="s">
        <v>2048</v>
      </c>
      <c r="K718" s="212" t="s">
        <v>2050</v>
      </c>
      <c r="L718" s="238" t="s">
        <v>2322</v>
      </c>
      <c r="M718" s="239" t="s">
        <v>2325</v>
      </c>
      <c r="N718" s="239"/>
      <c r="O718" s="239" t="s">
        <v>2323</v>
      </c>
      <c r="P718" s="239"/>
      <c r="Q718" s="240"/>
      <c r="R718" s="112" t="s">
        <v>2053</v>
      </c>
      <c r="S718" s="56"/>
      <c r="T718" s="56"/>
      <c r="U718" s="182"/>
      <c r="V718" s="114"/>
    </row>
    <row r="719" spans="1:22" ht="21" customHeight="1">
      <c r="A719" s="2"/>
      <c r="B719" s="209">
        <v>141250009</v>
      </c>
      <c r="C719" s="112">
        <v>44105</v>
      </c>
      <c r="D719" s="56" t="s">
        <v>9</v>
      </c>
      <c r="E719" s="56"/>
      <c r="F719" s="212" t="s">
        <v>2224</v>
      </c>
      <c r="G719" s="212" t="s">
        <v>2350</v>
      </c>
      <c r="H719" s="36" t="s">
        <v>1973</v>
      </c>
      <c r="I719" s="36" t="s">
        <v>1974</v>
      </c>
      <c r="J719" s="212" t="s">
        <v>2223</v>
      </c>
      <c r="K719" s="36" t="s">
        <v>1972</v>
      </c>
      <c r="L719" s="225" t="s">
        <v>2322</v>
      </c>
      <c r="M719" s="226" t="s">
        <v>2325</v>
      </c>
      <c r="N719" s="226"/>
      <c r="O719" s="226" t="s">
        <v>2323</v>
      </c>
      <c r="P719" s="226"/>
      <c r="Q719" s="527"/>
      <c r="R719" s="112">
        <v>44105</v>
      </c>
      <c r="S719" s="56"/>
      <c r="T719" s="56"/>
      <c r="U719" s="182"/>
      <c r="V719" s="114"/>
    </row>
    <row r="720" spans="1:22" ht="21" customHeight="1">
      <c r="A720" s="2"/>
      <c r="B720" s="209">
        <v>141250010</v>
      </c>
      <c r="C720" s="210">
        <v>44144</v>
      </c>
      <c r="D720" s="56" t="s">
        <v>9</v>
      </c>
      <c r="E720" s="211"/>
      <c r="F720" s="212" t="s">
        <v>2462</v>
      </c>
      <c r="G720" s="212" t="s">
        <v>2365</v>
      </c>
      <c r="H720" s="36" t="s">
        <v>2465</v>
      </c>
      <c r="I720" s="36" t="s">
        <v>2254</v>
      </c>
      <c r="J720" s="212" t="s">
        <v>2005</v>
      </c>
      <c r="K720" s="36" t="s">
        <v>2466</v>
      </c>
      <c r="L720" s="213" t="s">
        <v>2322</v>
      </c>
      <c r="M720" s="214" t="s">
        <v>2325</v>
      </c>
      <c r="N720" s="214" t="s">
        <v>2324</v>
      </c>
      <c r="O720" s="214" t="s">
        <v>2323</v>
      </c>
      <c r="P720" s="214" t="s">
        <v>2326</v>
      </c>
      <c r="Q720" s="215"/>
      <c r="R720" s="210">
        <v>44144</v>
      </c>
      <c r="S720" s="56"/>
      <c r="T720" s="56"/>
      <c r="U720" s="182"/>
      <c r="V720" s="114"/>
    </row>
    <row r="721" spans="1:22" ht="21" customHeight="1">
      <c r="A721" s="2"/>
      <c r="B721" s="209">
        <v>141250011</v>
      </c>
      <c r="C721" s="210">
        <v>44200</v>
      </c>
      <c r="D721" s="56" t="s">
        <v>9</v>
      </c>
      <c r="E721" s="211"/>
      <c r="F721" s="212" t="s">
        <v>2267</v>
      </c>
      <c r="G721" s="212" t="s">
        <v>2350</v>
      </c>
      <c r="H721" s="36" t="s">
        <v>2269</v>
      </c>
      <c r="I721" s="36" t="s">
        <v>2270</v>
      </c>
      <c r="J721" s="212" t="s">
        <v>2273</v>
      </c>
      <c r="K721" s="36" t="s">
        <v>2268</v>
      </c>
      <c r="L721" s="213" t="s">
        <v>2322</v>
      </c>
      <c r="M721" s="214" t="s">
        <v>2325</v>
      </c>
      <c r="N721" s="214"/>
      <c r="O721" s="214" t="s">
        <v>2323</v>
      </c>
      <c r="P721" s="214"/>
      <c r="Q721" s="215"/>
      <c r="R721" s="210">
        <v>44200</v>
      </c>
      <c r="S721" s="56"/>
      <c r="T721" s="56"/>
      <c r="U721" s="182"/>
      <c r="V721" s="114"/>
    </row>
    <row r="722" spans="1:22" ht="21" customHeight="1">
      <c r="A722" s="2"/>
      <c r="B722" s="209">
        <v>141250012</v>
      </c>
      <c r="C722" s="210">
        <v>44285</v>
      </c>
      <c r="D722" s="56" t="s">
        <v>9</v>
      </c>
      <c r="E722" s="211"/>
      <c r="F722" s="212" t="s">
        <v>2152</v>
      </c>
      <c r="G722" s="212" t="s">
        <v>2365</v>
      </c>
      <c r="H722" s="36" t="s">
        <v>2292</v>
      </c>
      <c r="I722" s="36" t="s">
        <v>2155</v>
      </c>
      <c r="J722" s="212" t="s">
        <v>2290</v>
      </c>
      <c r="K722" s="36" t="s">
        <v>2291</v>
      </c>
      <c r="L722" s="213" t="s">
        <v>2322</v>
      </c>
      <c r="M722" s="214" t="s">
        <v>2325</v>
      </c>
      <c r="N722" s="214"/>
      <c r="O722" s="214" t="s">
        <v>2323</v>
      </c>
      <c r="P722" s="214"/>
      <c r="Q722" s="215"/>
      <c r="R722" s="210">
        <v>44285</v>
      </c>
      <c r="S722" s="56"/>
      <c r="T722" s="56"/>
      <c r="U722" s="182"/>
      <c r="V722" s="114"/>
    </row>
    <row r="723" spans="1:22" ht="21" customHeight="1">
      <c r="A723" s="2"/>
      <c r="B723" s="86">
        <v>141250013</v>
      </c>
      <c r="C723" s="116">
        <v>44480</v>
      </c>
      <c r="D723" s="56" t="s">
        <v>9</v>
      </c>
      <c r="E723" s="117"/>
      <c r="F723" s="52" t="s">
        <v>1903</v>
      </c>
      <c r="G723" s="52" t="s">
        <v>2350</v>
      </c>
      <c r="H723" s="36" t="s">
        <v>2317</v>
      </c>
      <c r="I723" s="34" t="s">
        <v>2318</v>
      </c>
      <c r="J723" s="52" t="s">
        <v>2314</v>
      </c>
      <c r="K723" s="36" t="s">
        <v>2316</v>
      </c>
      <c r="L723" s="160" t="s">
        <v>2322</v>
      </c>
      <c r="M723" s="161" t="s">
        <v>2325</v>
      </c>
      <c r="N723" s="161"/>
      <c r="O723" s="161"/>
      <c r="P723" s="161"/>
      <c r="Q723" s="162"/>
      <c r="R723" s="116">
        <v>44480</v>
      </c>
      <c r="S723" s="113"/>
      <c r="T723" s="113"/>
      <c r="U723" s="182"/>
      <c r="V723" s="114"/>
    </row>
    <row r="724" spans="1:22" ht="21" customHeight="1">
      <c r="A724" s="2"/>
      <c r="B724" s="86">
        <v>141250014</v>
      </c>
      <c r="C724" s="116">
        <v>44480</v>
      </c>
      <c r="D724" s="56" t="s">
        <v>9</v>
      </c>
      <c r="E724" s="117"/>
      <c r="F724" s="52" t="s">
        <v>2315</v>
      </c>
      <c r="G724" s="52" t="s">
        <v>2351</v>
      </c>
      <c r="H724" s="36" t="s">
        <v>2317</v>
      </c>
      <c r="I724" s="34" t="s">
        <v>2318</v>
      </c>
      <c r="J724" s="52" t="s">
        <v>2314</v>
      </c>
      <c r="K724" s="36" t="s">
        <v>2316</v>
      </c>
      <c r="L724" s="160" t="s">
        <v>2322</v>
      </c>
      <c r="M724" s="161" t="s">
        <v>2325</v>
      </c>
      <c r="N724" s="161"/>
      <c r="O724" s="161"/>
      <c r="P724" s="161"/>
      <c r="Q724" s="162"/>
      <c r="R724" s="116">
        <v>44480</v>
      </c>
      <c r="S724" s="113"/>
      <c r="T724" s="113"/>
      <c r="U724" s="182"/>
      <c r="V724" s="114"/>
    </row>
    <row r="725" spans="1:22" ht="21" customHeight="1">
      <c r="A725" s="2"/>
      <c r="B725" s="86">
        <v>141250015</v>
      </c>
      <c r="C725" s="116">
        <v>44508</v>
      </c>
      <c r="D725" s="56" t="s">
        <v>9</v>
      </c>
      <c r="E725" s="117"/>
      <c r="F725" s="52" t="s">
        <v>2384</v>
      </c>
      <c r="G725" s="52" t="s">
        <v>2350</v>
      </c>
      <c r="H725" s="36" t="s">
        <v>2386</v>
      </c>
      <c r="I725" s="34" t="s">
        <v>2387</v>
      </c>
      <c r="J725" s="52" t="s">
        <v>1911</v>
      </c>
      <c r="K725" s="36" t="s">
        <v>2388</v>
      </c>
      <c r="L725" s="160" t="s">
        <v>2279</v>
      </c>
      <c r="M725" s="161" t="s">
        <v>2382</v>
      </c>
      <c r="N725" s="161"/>
      <c r="O725" s="161" t="s">
        <v>2383</v>
      </c>
      <c r="P725" s="161"/>
      <c r="Q725" s="162"/>
      <c r="R725" s="116">
        <v>44508</v>
      </c>
      <c r="S725" s="113"/>
      <c r="T725" s="113"/>
      <c r="U725" s="182"/>
      <c r="V725" s="114"/>
    </row>
    <row r="726" spans="1:22" ht="21" customHeight="1">
      <c r="A726" s="2"/>
      <c r="B726" s="86">
        <v>141250016</v>
      </c>
      <c r="C726" s="116">
        <v>44508</v>
      </c>
      <c r="D726" s="56" t="s">
        <v>9</v>
      </c>
      <c r="E726" s="117"/>
      <c r="F726" s="52" t="s">
        <v>2385</v>
      </c>
      <c r="G726" s="52" t="s">
        <v>2351</v>
      </c>
      <c r="H726" s="36" t="s">
        <v>2386</v>
      </c>
      <c r="I726" s="34" t="s">
        <v>2387</v>
      </c>
      <c r="J726" s="52" t="s">
        <v>1911</v>
      </c>
      <c r="K726" s="36" t="s">
        <v>2388</v>
      </c>
      <c r="L726" s="160" t="s">
        <v>2279</v>
      </c>
      <c r="M726" s="161" t="s">
        <v>2382</v>
      </c>
      <c r="N726" s="161"/>
      <c r="O726" s="161" t="s">
        <v>2383</v>
      </c>
      <c r="P726" s="161"/>
      <c r="Q726" s="162"/>
      <c r="R726" s="116">
        <v>44508</v>
      </c>
      <c r="S726" s="113"/>
      <c r="T726" s="113"/>
      <c r="U726" s="182"/>
      <c r="V726" s="114"/>
    </row>
    <row r="727" spans="1:22" s="218" customFormat="1" ht="21" customHeight="1">
      <c r="A727" s="205"/>
      <c r="B727" s="209">
        <v>141250017</v>
      </c>
      <c r="C727" s="210">
        <v>44707</v>
      </c>
      <c r="D727" s="56" t="s">
        <v>9</v>
      </c>
      <c r="E727" s="211"/>
      <c r="F727" s="212" t="s">
        <v>2432</v>
      </c>
      <c r="G727" s="212" t="s">
        <v>2362</v>
      </c>
      <c r="H727" s="36" t="s">
        <v>2430</v>
      </c>
      <c r="I727" s="36" t="s">
        <v>2431</v>
      </c>
      <c r="J727" s="212" t="s">
        <v>2433</v>
      </c>
      <c r="K727" s="36" t="s">
        <v>2388</v>
      </c>
      <c r="L727" s="213" t="s">
        <v>2279</v>
      </c>
      <c r="M727" s="214" t="s">
        <v>2382</v>
      </c>
      <c r="N727" s="214"/>
      <c r="O727" s="214" t="s">
        <v>2383</v>
      </c>
      <c r="P727" s="214"/>
      <c r="Q727" s="215"/>
      <c r="R727" s="210">
        <v>44707</v>
      </c>
      <c r="S727" s="56"/>
      <c r="T727" s="56"/>
      <c r="U727" s="216"/>
      <c r="V727" s="217"/>
    </row>
    <row r="728" spans="1:22" s="218" customFormat="1" ht="21" customHeight="1">
      <c r="A728" s="205"/>
      <c r="B728" s="209">
        <v>141250018</v>
      </c>
      <c r="C728" s="210">
        <v>44936</v>
      </c>
      <c r="D728" s="56" t="s">
        <v>9</v>
      </c>
      <c r="E728" s="211"/>
      <c r="F728" s="212" t="s">
        <v>5717</v>
      </c>
      <c r="G728" s="212" t="s">
        <v>2365</v>
      </c>
      <c r="H728" s="36" t="s">
        <v>2407</v>
      </c>
      <c r="I728" s="36" t="s">
        <v>2408</v>
      </c>
      <c r="J728" s="212" t="s">
        <v>5718</v>
      </c>
      <c r="K728" s="36" t="s">
        <v>2407</v>
      </c>
      <c r="L728" s="213" t="s">
        <v>2279</v>
      </c>
      <c r="M728" s="214" t="s">
        <v>2382</v>
      </c>
      <c r="N728" s="214" t="s">
        <v>2429</v>
      </c>
      <c r="O728" s="214" t="s">
        <v>2383</v>
      </c>
      <c r="P728" s="214" t="s">
        <v>2400</v>
      </c>
      <c r="Q728" s="215"/>
      <c r="R728" s="210">
        <v>44936</v>
      </c>
      <c r="S728" s="56"/>
      <c r="T728" s="56"/>
      <c r="U728" s="216"/>
      <c r="V728" s="217"/>
    </row>
    <row r="729" spans="1:22" s="218" customFormat="1" ht="21" customHeight="1">
      <c r="A729" s="205"/>
      <c r="B729" s="209">
        <v>141250019</v>
      </c>
      <c r="C729" s="210">
        <v>44936</v>
      </c>
      <c r="D729" s="56" t="s">
        <v>9</v>
      </c>
      <c r="E729" s="211"/>
      <c r="F729" s="212" t="s">
        <v>2406</v>
      </c>
      <c r="G729" s="212" t="s">
        <v>2366</v>
      </c>
      <c r="H729" s="36" t="s">
        <v>2407</v>
      </c>
      <c r="I729" s="36" t="s">
        <v>2408</v>
      </c>
      <c r="J729" s="212" t="s">
        <v>5718</v>
      </c>
      <c r="K729" s="36" t="s">
        <v>2407</v>
      </c>
      <c r="L729" s="213" t="s">
        <v>2279</v>
      </c>
      <c r="M729" s="214" t="s">
        <v>2382</v>
      </c>
      <c r="N729" s="214" t="s">
        <v>2429</v>
      </c>
      <c r="O729" s="214" t="s">
        <v>2383</v>
      </c>
      <c r="P729" s="214" t="s">
        <v>2400</v>
      </c>
      <c r="Q729" s="215"/>
      <c r="R729" s="210">
        <v>44936</v>
      </c>
      <c r="S729" s="56"/>
      <c r="T729" s="56"/>
      <c r="U729" s="216"/>
      <c r="V729" s="217"/>
    </row>
    <row r="730" spans="1:22" ht="21" customHeight="1">
      <c r="A730" s="2"/>
      <c r="B730" s="79">
        <v>142200001</v>
      </c>
      <c r="C730" s="103">
        <v>41730</v>
      </c>
      <c r="D730" s="26"/>
      <c r="E730" s="26" t="s">
        <v>9</v>
      </c>
      <c r="F730" s="27" t="s">
        <v>1823</v>
      </c>
      <c r="G730" s="27" t="s">
        <v>2363</v>
      </c>
      <c r="H730" s="27" t="s">
        <v>1824</v>
      </c>
      <c r="I730" s="27" t="s">
        <v>1825</v>
      </c>
      <c r="J730" s="27" t="s">
        <v>1311</v>
      </c>
      <c r="K730" s="27" t="s">
        <v>1821</v>
      </c>
      <c r="L730" s="149"/>
      <c r="M730" s="150"/>
      <c r="N730" s="150"/>
      <c r="O730" s="150" t="s">
        <v>1822</v>
      </c>
      <c r="P730" s="150"/>
      <c r="Q730" s="153" t="s">
        <v>1826</v>
      </c>
      <c r="R730" s="103">
        <v>41730</v>
      </c>
      <c r="S730" s="26"/>
      <c r="T730" s="26"/>
      <c r="U730" s="190">
        <v>41941</v>
      </c>
      <c r="V730" s="27"/>
    </row>
    <row r="731" spans="1:22" ht="21" customHeight="1">
      <c r="A731" s="2"/>
      <c r="B731" s="87">
        <v>142200002</v>
      </c>
      <c r="C731" s="118">
        <v>41988</v>
      </c>
      <c r="D731" s="29"/>
      <c r="E731" s="29" t="s">
        <v>9</v>
      </c>
      <c r="F731" s="30" t="s">
        <v>1829</v>
      </c>
      <c r="G731" s="30" t="s">
        <v>2363</v>
      </c>
      <c r="H731" s="31" t="s">
        <v>1830</v>
      </c>
      <c r="I731" s="31" t="s">
        <v>1831</v>
      </c>
      <c r="J731" s="30" t="s">
        <v>1827</v>
      </c>
      <c r="K731" s="30" t="s">
        <v>1828</v>
      </c>
      <c r="L731" s="158" t="s">
        <v>2322</v>
      </c>
      <c r="M731" s="159" t="s">
        <v>2325</v>
      </c>
      <c r="N731" s="159" t="s">
        <v>2324</v>
      </c>
      <c r="O731" s="159"/>
      <c r="P731" s="159"/>
      <c r="Q731" s="163" t="s">
        <v>1826</v>
      </c>
      <c r="R731" s="118">
        <v>41988</v>
      </c>
      <c r="S731" s="29"/>
      <c r="T731" s="29"/>
      <c r="U731" s="183"/>
      <c r="V731" s="36"/>
    </row>
    <row r="732" spans="1:22" ht="21" customHeight="1">
      <c r="A732" s="2"/>
      <c r="B732" s="87">
        <v>142200003</v>
      </c>
      <c r="C732" s="118">
        <v>42050</v>
      </c>
      <c r="D732" s="29"/>
      <c r="E732" s="29" t="s">
        <v>9</v>
      </c>
      <c r="F732" s="32" t="s">
        <v>1833</v>
      </c>
      <c r="G732" s="32" t="s">
        <v>2363</v>
      </c>
      <c r="H732" s="31" t="s">
        <v>1834</v>
      </c>
      <c r="I732" s="31" t="s">
        <v>1835</v>
      </c>
      <c r="J732" s="32" t="s">
        <v>1832</v>
      </c>
      <c r="K732" s="30" t="s">
        <v>13</v>
      </c>
      <c r="L732" s="158" t="s">
        <v>2322</v>
      </c>
      <c r="M732" s="159" t="s">
        <v>2325</v>
      </c>
      <c r="N732" s="159"/>
      <c r="O732" s="159" t="s">
        <v>2323</v>
      </c>
      <c r="P732" s="159"/>
      <c r="Q732" s="163" t="s">
        <v>1826</v>
      </c>
      <c r="R732" s="118">
        <v>42050</v>
      </c>
      <c r="S732" s="118">
        <v>43269</v>
      </c>
      <c r="T732" s="29"/>
      <c r="U732" s="183"/>
      <c r="V732" s="36"/>
    </row>
    <row r="733" spans="1:22" ht="21" customHeight="1">
      <c r="A733" s="2"/>
      <c r="B733" s="79">
        <v>142200004</v>
      </c>
      <c r="C733" s="103">
        <v>42222</v>
      </c>
      <c r="D733" s="26"/>
      <c r="E733" s="26" t="s">
        <v>9</v>
      </c>
      <c r="F733" s="24" t="s">
        <v>1838</v>
      </c>
      <c r="G733" s="24" t="s">
        <v>2364</v>
      </c>
      <c r="H733" s="24" t="s">
        <v>1839</v>
      </c>
      <c r="I733" s="24" t="s">
        <v>1840</v>
      </c>
      <c r="J733" s="24" t="s">
        <v>1836</v>
      </c>
      <c r="K733" s="28" t="s">
        <v>1837</v>
      </c>
      <c r="L733" s="143" t="s">
        <v>2322</v>
      </c>
      <c r="M733" s="144" t="s">
        <v>2325</v>
      </c>
      <c r="N733" s="144"/>
      <c r="O733" s="144" t="s">
        <v>2323</v>
      </c>
      <c r="P733" s="144"/>
      <c r="Q733" s="153" t="s">
        <v>1826</v>
      </c>
      <c r="R733" s="103">
        <v>42222</v>
      </c>
      <c r="S733" s="26"/>
      <c r="T733" s="103"/>
      <c r="U733" s="190">
        <v>42277</v>
      </c>
      <c r="V733" s="27"/>
    </row>
    <row r="734" spans="1:22" ht="21" customHeight="1">
      <c r="A734" s="2"/>
      <c r="B734" s="49">
        <v>142200005</v>
      </c>
      <c r="C734" s="107">
        <v>42303</v>
      </c>
      <c r="D734" s="61"/>
      <c r="E734" s="61" t="s">
        <v>9</v>
      </c>
      <c r="F734" s="46" t="s">
        <v>1838</v>
      </c>
      <c r="G734" s="46" t="s">
        <v>2364</v>
      </c>
      <c r="H734" s="46" t="s">
        <v>1839</v>
      </c>
      <c r="I734" s="46" t="s">
        <v>1840</v>
      </c>
      <c r="J734" s="46" t="s">
        <v>1836</v>
      </c>
      <c r="K734" s="45" t="s">
        <v>1837</v>
      </c>
      <c r="L734" s="133" t="s">
        <v>2322</v>
      </c>
      <c r="M734" s="134" t="s">
        <v>2325</v>
      </c>
      <c r="N734" s="134"/>
      <c r="O734" s="134" t="s">
        <v>2323</v>
      </c>
      <c r="P734" s="134" t="s">
        <v>2326</v>
      </c>
      <c r="Q734" s="164" t="s">
        <v>1826</v>
      </c>
      <c r="R734" s="107">
        <v>42303</v>
      </c>
      <c r="S734" s="119" t="s">
        <v>2046</v>
      </c>
      <c r="T734" s="107"/>
      <c r="U734" s="191">
        <v>44312</v>
      </c>
      <c r="V734" s="60"/>
    </row>
    <row r="735" spans="1:22" ht="21" customHeight="1">
      <c r="A735" s="2"/>
      <c r="B735" s="87">
        <v>142200006</v>
      </c>
      <c r="C735" s="118">
        <v>42446</v>
      </c>
      <c r="D735" s="29"/>
      <c r="E735" s="29" t="s">
        <v>9</v>
      </c>
      <c r="F735" s="32" t="s">
        <v>1843</v>
      </c>
      <c r="G735" s="32" t="s">
        <v>2364</v>
      </c>
      <c r="H735" s="30" t="s">
        <v>1842</v>
      </c>
      <c r="I735" s="31" t="s">
        <v>1844</v>
      </c>
      <c r="J735" s="32" t="s">
        <v>1841</v>
      </c>
      <c r="K735" s="30" t="s">
        <v>1842</v>
      </c>
      <c r="L735" s="158"/>
      <c r="M735" s="159"/>
      <c r="N735" s="159"/>
      <c r="O735" s="159" t="s">
        <v>1822</v>
      </c>
      <c r="P735" s="159"/>
      <c r="Q735" s="163" t="s">
        <v>1826</v>
      </c>
      <c r="R735" s="118">
        <v>42446</v>
      </c>
      <c r="S735" s="29"/>
      <c r="T735" s="118"/>
      <c r="U735" s="183"/>
      <c r="V735" s="36"/>
    </row>
    <row r="736" spans="1:22" ht="21" customHeight="1">
      <c r="A736" s="2"/>
      <c r="B736" s="87">
        <v>142200007</v>
      </c>
      <c r="C736" s="118">
        <v>42486</v>
      </c>
      <c r="D736" s="29"/>
      <c r="E736" s="29" t="s">
        <v>9</v>
      </c>
      <c r="F736" s="32" t="s">
        <v>1681</v>
      </c>
      <c r="G736" s="32" t="s">
        <v>2364</v>
      </c>
      <c r="H736" s="33" t="s">
        <v>1847</v>
      </c>
      <c r="I736" s="31" t="s">
        <v>1683</v>
      </c>
      <c r="J736" s="32" t="s">
        <v>1845</v>
      </c>
      <c r="K736" s="33" t="s">
        <v>1846</v>
      </c>
      <c r="L736" s="158" t="s">
        <v>2322</v>
      </c>
      <c r="M736" s="159"/>
      <c r="N736" s="159"/>
      <c r="O736" s="159" t="s">
        <v>2323</v>
      </c>
      <c r="P736" s="159"/>
      <c r="Q736" s="163" t="s">
        <v>1826</v>
      </c>
      <c r="R736" s="118">
        <v>42506</v>
      </c>
      <c r="S736" s="29"/>
      <c r="T736" s="118"/>
      <c r="U736" s="183"/>
      <c r="V736" s="36"/>
    </row>
    <row r="737" spans="1:22" ht="21" customHeight="1">
      <c r="A737" s="2"/>
      <c r="B737" s="87">
        <v>142200008</v>
      </c>
      <c r="C737" s="112">
        <v>42521</v>
      </c>
      <c r="D737" s="29"/>
      <c r="E737" s="29" t="s">
        <v>9</v>
      </c>
      <c r="F737" s="32" t="s">
        <v>1649</v>
      </c>
      <c r="G737" s="32" t="s">
        <v>2365</v>
      </c>
      <c r="H737" s="33" t="s">
        <v>1648</v>
      </c>
      <c r="I737" s="31" t="s">
        <v>1650</v>
      </c>
      <c r="J737" s="32" t="s">
        <v>1848</v>
      </c>
      <c r="K737" s="33" t="s">
        <v>1648</v>
      </c>
      <c r="L737" s="158" t="s">
        <v>2322</v>
      </c>
      <c r="M737" s="159" t="s">
        <v>2325</v>
      </c>
      <c r="N737" s="159"/>
      <c r="O737" s="159" t="s">
        <v>2323</v>
      </c>
      <c r="P737" s="159"/>
      <c r="Q737" s="163" t="s">
        <v>1826</v>
      </c>
      <c r="R737" s="112">
        <v>42521</v>
      </c>
      <c r="S737" s="29"/>
      <c r="T737" s="118"/>
      <c r="U737" s="183"/>
      <c r="V737" s="36"/>
    </row>
    <row r="738" spans="1:22" ht="21" customHeight="1">
      <c r="A738" s="2"/>
      <c r="B738" s="79">
        <v>142200009</v>
      </c>
      <c r="C738" s="103">
        <v>42655</v>
      </c>
      <c r="D738" s="26"/>
      <c r="E738" s="26" t="s">
        <v>9</v>
      </c>
      <c r="F738" s="24" t="s">
        <v>1851</v>
      </c>
      <c r="G738" s="24" t="s">
        <v>2368</v>
      </c>
      <c r="H738" s="28" t="s">
        <v>1852</v>
      </c>
      <c r="I738" s="24" t="s">
        <v>1853</v>
      </c>
      <c r="J738" s="24" t="s">
        <v>1849</v>
      </c>
      <c r="K738" s="28" t="s">
        <v>1850</v>
      </c>
      <c r="L738" s="165" t="s">
        <v>1604</v>
      </c>
      <c r="M738" s="166" t="s">
        <v>2333</v>
      </c>
      <c r="N738" s="166" t="s">
        <v>2319</v>
      </c>
      <c r="O738" s="166" t="s">
        <v>1822</v>
      </c>
      <c r="P738" s="166" t="s">
        <v>2334</v>
      </c>
      <c r="Q738" s="167" t="s">
        <v>2336</v>
      </c>
      <c r="R738" s="103">
        <v>42655</v>
      </c>
      <c r="S738" s="26"/>
      <c r="T738" s="103"/>
      <c r="U738" s="190">
        <v>43411</v>
      </c>
      <c r="V738" s="27"/>
    </row>
    <row r="739" spans="1:22" ht="21" customHeight="1">
      <c r="A739" s="2"/>
      <c r="B739" s="87">
        <v>142200010</v>
      </c>
      <c r="C739" s="112">
        <v>42657</v>
      </c>
      <c r="D739" s="29"/>
      <c r="E739" s="29" t="s">
        <v>9</v>
      </c>
      <c r="F739" s="32" t="s">
        <v>1856</v>
      </c>
      <c r="G739" s="32" t="s">
        <v>2363</v>
      </c>
      <c r="H739" s="33" t="s">
        <v>1857</v>
      </c>
      <c r="I739" s="31" t="s">
        <v>1858</v>
      </c>
      <c r="J739" s="32" t="s">
        <v>1854</v>
      </c>
      <c r="K739" s="33" t="s">
        <v>1855</v>
      </c>
      <c r="L739" s="168" t="s">
        <v>2322</v>
      </c>
      <c r="M739" s="169" t="s">
        <v>2325</v>
      </c>
      <c r="N739" s="169"/>
      <c r="O739" s="169" t="s">
        <v>2323</v>
      </c>
      <c r="P739" s="169"/>
      <c r="Q739" s="163" t="s">
        <v>1826</v>
      </c>
      <c r="R739" s="112">
        <v>42657</v>
      </c>
      <c r="S739" s="29"/>
      <c r="T739" s="118"/>
      <c r="U739" s="183"/>
      <c r="V739" s="36"/>
    </row>
    <row r="740" spans="1:22" ht="21" customHeight="1">
      <c r="A740" s="2"/>
      <c r="B740" s="87">
        <v>142200011</v>
      </c>
      <c r="C740" s="112">
        <v>42703</v>
      </c>
      <c r="D740" s="29"/>
      <c r="E740" s="29" t="s">
        <v>9</v>
      </c>
      <c r="F740" s="32" t="s">
        <v>1861</v>
      </c>
      <c r="G740" s="32" t="s">
        <v>2366</v>
      </c>
      <c r="H740" s="33" t="s">
        <v>1862</v>
      </c>
      <c r="I740" s="31" t="s">
        <v>1863</v>
      </c>
      <c r="J740" s="32" t="s">
        <v>1859</v>
      </c>
      <c r="K740" s="33" t="s">
        <v>1860</v>
      </c>
      <c r="L740" s="168" t="s">
        <v>2322</v>
      </c>
      <c r="M740" s="169" t="s">
        <v>2325</v>
      </c>
      <c r="N740" s="169"/>
      <c r="O740" s="169"/>
      <c r="P740" s="169"/>
      <c r="Q740" s="163" t="s">
        <v>1826</v>
      </c>
      <c r="R740" s="112">
        <v>42703</v>
      </c>
      <c r="S740" s="29"/>
      <c r="T740" s="118"/>
      <c r="U740" s="183"/>
      <c r="V740" s="36"/>
    </row>
    <row r="741" spans="1:22" ht="21" customHeight="1">
      <c r="A741" s="2"/>
      <c r="B741" s="87">
        <v>142200012</v>
      </c>
      <c r="C741" s="112">
        <v>42894</v>
      </c>
      <c r="D741" s="29"/>
      <c r="E741" s="29" t="s">
        <v>9</v>
      </c>
      <c r="F741" s="31" t="s">
        <v>1549</v>
      </c>
      <c r="G741" s="31" t="s">
        <v>2363</v>
      </c>
      <c r="H741" s="30" t="s">
        <v>1864</v>
      </c>
      <c r="I741" s="31" t="s">
        <v>1551</v>
      </c>
      <c r="J741" s="34" t="s">
        <v>1734</v>
      </c>
      <c r="K741" s="34" t="s">
        <v>1735</v>
      </c>
      <c r="L741" s="168" t="s">
        <v>1604</v>
      </c>
      <c r="M741" s="169"/>
      <c r="N741" s="169"/>
      <c r="O741" s="169"/>
      <c r="P741" s="169"/>
      <c r="Q741" s="163" t="s">
        <v>1826</v>
      </c>
      <c r="R741" s="112">
        <v>42894</v>
      </c>
      <c r="S741" s="29"/>
      <c r="T741" s="118"/>
      <c r="U741" s="183"/>
      <c r="V741" s="36"/>
    </row>
    <row r="742" spans="1:22" ht="21" customHeight="1">
      <c r="A742" s="2"/>
      <c r="B742" s="87">
        <v>142200013</v>
      </c>
      <c r="C742" s="112">
        <v>42894</v>
      </c>
      <c r="D742" s="29"/>
      <c r="E742" s="29" t="s">
        <v>9</v>
      </c>
      <c r="F742" s="32" t="s">
        <v>1449</v>
      </c>
      <c r="G742" s="32" t="s">
        <v>2363</v>
      </c>
      <c r="H742" s="33" t="s">
        <v>1450</v>
      </c>
      <c r="I742" s="31" t="s">
        <v>1451</v>
      </c>
      <c r="J742" s="34" t="s">
        <v>1734</v>
      </c>
      <c r="K742" s="34" t="s">
        <v>1735</v>
      </c>
      <c r="L742" s="168"/>
      <c r="M742" s="169"/>
      <c r="N742" s="169"/>
      <c r="O742" s="169" t="s">
        <v>1822</v>
      </c>
      <c r="P742" s="169"/>
      <c r="Q742" s="163" t="s">
        <v>1826</v>
      </c>
      <c r="R742" s="112">
        <v>42894</v>
      </c>
      <c r="S742" s="29"/>
      <c r="T742" s="118"/>
      <c r="U742" s="183"/>
      <c r="V742" s="36"/>
    </row>
    <row r="743" spans="1:22" ht="21" customHeight="1">
      <c r="A743" s="2"/>
      <c r="B743" s="87">
        <v>142200014</v>
      </c>
      <c r="C743" s="112">
        <v>43444</v>
      </c>
      <c r="D743" s="29"/>
      <c r="E743" s="29" t="s">
        <v>9</v>
      </c>
      <c r="F743" s="32" t="s">
        <v>1961</v>
      </c>
      <c r="G743" s="32" t="s">
        <v>2350</v>
      </c>
      <c r="H743" s="34" t="s">
        <v>1964</v>
      </c>
      <c r="I743" s="31" t="s">
        <v>1963</v>
      </c>
      <c r="J743" s="34" t="s">
        <v>1960</v>
      </c>
      <c r="K743" s="34" t="s">
        <v>1962</v>
      </c>
      <c r="L743" s="168"/>
      <c r="M743" s="169"/>
      <c r="N743" s="169"/>
      <c r="O743" s="169" t="s">
        <v>1822</v>
      </c>
      <c r="P743" s="169"/>
      <c r="Q743" s="163" t="s">
        <v>1826</v>
      </c>
      <c r="R743" s="112">
        <v>43444</v>
      </c>
      <c r="S743" s="29"/>
      <c r="T743" s="118"/>
      <c r="U743" s="183"/>
      <c r="V743" s="36"/>
    </row>
    <row r="744" spans="1:22" ht="21" customHeight="1">
      <c r="A744" s="2"/>
      <c r="B744" s="87">
        <v>142200015</v>
      </c>
      <c r="C744" s="112">
        <v>43510</v>
      </c>
      <c r="D744" s="115"/>
      <c r="E744" s="115" t="s">
        <v>9</v>
      </c>
      <c r="F744" s="30" t="s">
        <v>1582</v>
      </c>
      <c r="G744" s="30" t="s">
        <v>2364</v>
      </c>
      <c r="H744" s="36" t="s">
        <v>1981</v>
      </c>
      <c r="I744" s="31" t="s">
        <v>1583</v>
      </c>
      <c r="J744" s="30" t="s">
        <v>1580</v>
      </c>
      <c r="K744" s="36" t="s">
        <v>1980</v>
      </c>
      <c r="L744" s="158" t="s">
        <v>2322</v>
      </c>
      <c r="M744" s="159" t="s">
        <v>2325</v>
      </c>
      <c r="N744" s="159" t="s">
        <v>2324</v>
      </c>
      <c r="O744" s="159" t="s">
        <v>2323</v>
      </c>
      <c r="P744" s="159" t="s">
        <v>2326</v>
      </c>
      <c r="Q744" s="170" t="s">
        <v>1979</v>
      </c>
      <c r="R744" s="120">
        <v>43510</v>
      </c>
      <c r="S744" s="115"/>
      <c r="T744" s="115"/>
      <c r="U744" s="184"/>
      <c r="V744" s="121"/>
    </row>
    <row r="745" spans="1:22" ht="21" customHeight="1">
      <c r="A745" s="2"/>
      <c r="B745" s="87">
        <v>142200016</v>
      </c>
      <c r="C745" s="112">
        <v>43551</v>
      </c>
      <c r="D745" s="115"/>
      <c r="E745" s="115" t="s">
        <v>9</v>
      </c>
      <c r="F745" s="223" t="s">
        <v>2462</v>
      </c>
      <c r="G745" s="223" t="s">
        <v>2365</v>
      </c>
      <c r="H745" s="36" t="s">
        <v>2463</v>
      </c>
      <c r="I745" s="224" t="s">
        <v>2004</v>
      </c>
      <c r="J745" s="223" t="s">
        <v>2005</v>
      </c>
      <c r="K745" s="36" t="s">
        <v>2464</v>
      </c>
      <c r="L745" s="225" t="s">
        <v>2322</v>
      </c>
      <c r="M745" s="226" t="s">
        <v>2325</v>
      </c>
      <c r="N745" s="226" t="s">
        <v>2324</v>
      </c>
      <c r="O745" s="226" t="s">
        <v>2323</v>
      </c>
      <c r="P745" s="226"/>
      <c r="Q745" s="227" t="s">
        <v>1979</v>
      </c>
      <c r="R745" s="120">
        <v>43551</v>
      </c>
      <c r="S745" s="115"/>
      <c r="T745" s="115"/>
      <c r="U745" s="184"/>
      <c r="V745" s="121"/>
    </row>
    <row r="746" spans="1:22" s="40" customFormat="1" ht="21" customHeight="1">
      <c r="A746" s="2"/>
      <c r="B746" s="87">
        <v>142200017</v>
      </c>
      <c r="C746" s="122" t="s">
        <v>2126</v>
      </c>
      <c r="D746" s="115"/>
      <c r="E746" s="115" t="s">
        <v>9</v>
      </c>
      <c r="F746" s="30" t="s">
        <v>2122</v>
      </c>
      <c r="G746" s="30" t="s">
        <v>2363</v>
      </c>
      <c r="H746" s="36" t="s">
        <v>2125</v>
      </c>
      <c r="I746" s="31" t="s">
        <v>2124</v>
      </c>
      <c r="J746" s="30" t="s">
        <v>2121</v>
      </c>
      <c r="K746" s="36" t="s">
        <v>2123</v>
      </c>
      <c r="L746" s="158"/>
      <c r="M746" s="159"/>
      <c r="N746" s="159"/>
      <c r="O746" s="159" t="s">
        <v>1822</v>
      </c>
      <c r="P746" s="159"/>
      <c r="Q746" s="170" t="s">
        <v>1979</v>
      </c>
      <c r="R746" s="122" t="s">
        <v>2126</v>
      </c>
      <c r="S746" s="115"/>
      <c r="T746" s="115"/>
      <c r="U746" s="184"/>
      <c r="V746" s="121"/>
    </row>
    <row r="747" spans="1:22" s="48" customFormat="1" ht="21" customHeight="1" thickBot="1">
      <c r="A747" s="2"/>
      <c r="B747" s="201">
        <v>142200018</v>
      </c>
      <c r="C747" s="194">
        <v>44531</v>
      </c>
      <c r="D747" s="195"/>
      <c r="E747" s="195" t="s">
        <v>9</v>
      </c>
      <c r="F747" s="196" t="s">
        <v>2392</v>
      </c>
      <c r="G747" s="196" t="s">
        <v>2364</v>
      </c>
      <c r="H747" s="196" t="s">
        <v>2389</v>
      </c>
      <c r="I747" s="196" t="s">
        <v>2390</v>
      </c>
      <c r="J747" s="196" t="s">
        <v>2391</v>
      </c>
      <c r="K747" s="196" t="s">
        <v>2393</v>
      </c>
      <c r="L747" s="197"/>
      <c r="M747" s="198"/>
      <c r="N747" s="198"/>
      <c r="O747" s="198" t="s">
        <v>2383</v>
      </c>
      <c r="P747" s="198"/>
      <c r="Q747" s="170" t="s">
        <v>1979</v>
      </c>
      <c r="R747" s="194">
        <v>44531</v>
      </c>
      <c r="S747" s="195"/>
      <c r="T747" s="195"/>
      <c r="U747" s="199"/>
      <c r="V747" s="200"/>
    </row>
  </sheetData>
  <autoFilter ref="A6:WNV747"/>
  <mergeCells count="17">
    <mergeCell ref="V5:V6"/>
    <mergeCell ref="K5:K6"/>
    <mergeCell ref="L5:Q5"/>
    <mergeCell ref="R5:R6"/>
    <mergeCell ref="S5:S6"/>
    <mergeCell ref="T5:T6"/>
    <mergeCell ref="U5:U6"/>
    <mergeCell ref="L3:T4"/>
    <mergeCell ref="B5:B6"/>
    <mergeCell ref="C5:C6"/>
    <mergeCell ref="D5:D6"/>
    <mergeCell ref="E5:E6"/>
    <mergeCell ref="F5:F6"/>
    <mergeCell ref="G5:G6"/>
    <mergeCell ref="H5:H6"/>
    <mergeCell ref="I5:I6"/>
    <mergeCell ref="J5:J6"/>
  </mergeCells>
  <phoneticPr fontId="1"/>
  <dataValidations count="1">
    <dataValidation type="list" allowBlank="1" showInputMessage="1" sqref="G7:G747">
      <formula1>"短期入所生活介護,特定施設入居者生活介護,小規模多機能型居宅介護,認知症対応型共同生活介護,地域密着型特定施設入居者生活介護,地域密着型介護老人福祉施設入所者生活介護(地密特養),看護小規模多機能型居宅介護,介護老人福祉施設(特養),介護老人保健施設,介護医療院,上記以外の施設・事業"</formula1>
    </dataValidation>
  </dataValidations>
  <pageMargins left="0.51181102362204722" right="0.19685039370078741" top="0.39370078740157483" bottom="0.39370078740157483" header="0" footer="0"/>
  <pageSetup paperSize="8" scale="37" fitToHeight="0" orientation="landscape" r:id="rId1"/>
  <headerFooter alignWithMargins="0"/>
  <rowBreaks count="10" manualBreakCount="10">
    <brk id="34" max="16383" man="1"/>
    <brk id="65" max="21" man="1"/>
    <brk id="344" max="21" man="1"/>
    <brk id="375" max="21" man="1"/>
    <brk id="405" max="21" man="1"/>
    <brk id="437" max="16383" man="1"/>
    <brk id="468" max="16383" man="1"/>
    <brk id="592" max="21" man="1"/>
    <brk id="645" max="16383" man="1"/>
    <brk id="729" max="2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T470"/>
  <sheetViews>
    <sheetView tabSelected="1" view="pageBreakPreview" zoomScale="70" zoomScaleNormal="85" zoomScaleSheetLayoutView="70" workbookViewId="0">
      <pane xSplit="1" ySplit="5" topLeftCell="B6" activePane="bottomRight" state="frozen"/>
      <selection pane="topRight" activeCell="B1" sqref="B1"/>
      <selection pane="bottomLeft" activeCell="A8" sqref="A8"/>
      <selection pane="bottomRight" activeCell="C6" sqref="C6"/>
    </sheetView>
  </sheetViews>
  <sheetFormatPr defaultColWidth="2.6640625" defaultRowHeight="13.2"/>
  <cols>
    <col min="1" max="1" width="6.6640625" style="391" hidden="1" customWidth="1"/>
    <col min="2" max="2" width="12.109375" style="245" customWidth="1"/>
    <col min="3" max="3" width="20.21875" style="245" customWidth="1"/>
    <col min="4" max="5" width="16.21875" style="245" customWidth="1"/>
    <col min="6" max="6" width="69.33203125" style="391" customWidth="1"/>
    <col min="7" max="7" width="31.88671875" style="505" customWidth="1"/>
    <col min="8" max="8" width="71.88671875" style="391" customWidth="1"/>
    <col min="9" max="9" width="15.88671875" style="391" customWidth="1"/>
    <col min="10" max="10" width="65" style="391" customWidth="1"/>
    <col min="11" max="11" width="71.88671875" style="391" customWidth="1"/>
    <col min="12" max="16" width="8.44140625" style="245" customWidth="1"/>
    <col min="17" max="17" width="21.44140625" style="245" customWidth="1"/>
    <col min="18" max="18" width="20.44140625" style="245" customWidth="1"/>
    <col min="19" max="19" width="31.21875" style="245" customWidth="1"/>
    <col min="20" max="20" width="15.109375" style="391" customWidth="1"/>
    <col min="21" max="21" width="17" style="519" customWidth="1"/>
    <col min="22" max="22" width="16.77734375" style="245" customWidth="1"/>
    <col min="23" max="23" width="66.6640625" style="248" hidden="1" customWidth="1"/>
    <col min="24" max="38" width="11.33203125" style="249" customWidth="1"/>
    <col min="39" max="39" width="13.109375" style="249" customWidth="1"/>
    <col min="40" max="50" width="11.33203125" style="249" customWidth="1"/>
    <col min="51" max="254" width="2.6640625" style="248"/>
    <col min="255" max="263" width="2.6640625" style="391"/>
    <col min="264" max="264" width="1.88671875" style="391" customWidth="1"/>
    <col min="265" max="265" width="12.33203125" style="391" customWidth="1"/>
    <col min="266" max="266" width="18" style="391" customWidth="1"/>
    <col min="267" max="267" width="15.6640625" style="391" customWidth="1"/>
    <col min="268" max="268" width="14.109375" style="391" customWidth="1"/>
    <col min="269" max="269" width="16.6640625" style="391" bestFit="1" customWidth="1"/>
    <col min="270" max="270" width="65" style="391" customWidth="1"/>
    <col min="271" max="271" width="59.88671875" style="391" customWidth="1"/>
    <col min="272" max="272" width="15.88671875" style="391" customWidth="1"/>
    <col min="273" max="273" width="25.6640625" style="391" customWidth="1"/>
    <col min="274" max="274" width="18.109375" style="391" customWidth="1"/>
    <col min="275" max="275" width="22.6640625" style="391" customWidth="1"/>
    <col min="276" max="276" width="16.6640625" style="391" customWidth="1"/>
    <col min="277" max="277" width="20.109375" style="391" customWidth="1"/>
    <col min="278" max="519" width="2.6640625" style="391"/>
    <col min="520" max="520" width="1.88671875" style="391" customWidth="1"/>
    <col min="521" max="521" width="12.33203125" style="391" customWidth="1"/>
    <col min="522" max="522" width="18" style="391" customWidth="1"/>
    <col min="523" max="523" width="15.6640625" style="391" customWidth="1"/>
    <col min="524" max="524" width="14.109375" style="391" customWidth="1"/>
    <col min="525" max="525" width="16.6640625" style="391" bestFit="1" customWidth="1"/>
    <col min="526" max="526" width="65" style="391" customWidth="1"/>
    <col min="527" max="527" width="59.88671875" style="391" customWidth="1"/>
    <col min="528" max="528" width="15.88671875" style="391" customWidth="1"/>
    <col min="529" max="529" width="25.6640625" style="391" customWidth="1"/>
    <col min="530" max="530" width="18.109375" style="391" customWidth="1"/>
    <col min="531" max="531" width="22.6640625" style="391" customWidth="1"/>
    <col min="532" max="532" width="16.6640625" style="391" customWidth="1"/>
    <col min="533" max="533" width="20.109375" style="391" customWidth="1"/>
    <col min="534" max="775" width="2.6640625" style="391"/>
    <col min="776" max="776" width="1.88671875" style="391" customWidth="1"/>
    <col min="777" max="777" width="12.33203125" style="391" customWidth="1"/>
    <col min="778" max="778" width="18" style="391" customWidth="1"/>
    <col min="779" max="779" width="15.6640625" style="391" customWidth="1"/>
    <col min="780" max="780" width="14.109375" style="391" customWidth="1"/>
    <col min="781" max="781" width="16.6640625" style="391" bestFit="1" customWidth="1"/>
    <col min="782" max="782" width="65" style="391" customWidth="1"/>
    <col min="783" max="783" width="59.88671875" style="391" customWidth="1"/>
    <col min="784" max="784" width="15.88671875" style="391" customWidth="1"/>
    <col min="785" max="785" width="25.6640625" style="391" customWidth="1"/>
    <col min="786" max="786" width="18.109375" style="391" customWidth="1"/>
    <col min="787" max="787" width="22.6640625" style="391" customWidth="1"/>
    <col min="788" max="788" width="16.6640625" style="391" customWidth="1"/>
    <col min="789" max="789" width="20.109375" style="391" customWidth="1"/>
    <col min="790" max="1031" width="2.6640625" style="391"/>
    <col min="1032" max="1032" width="1.88671875" style="391" customWidth="1"/>
    <col min="1033" max="1033" width="12.33203125" style="391" customWidth="1"/>
    <col min="1034" max="1034" width="18" style="391" customWidth="1"/>
    <col min="1035" max="1035" width="15.6640625" style="391" customWidth="1"/>
    <col min="1036" max="1036" width="14.109375" style="391" customWidth="1"/>
    <col min="1037" max="1037" width="16.6640625" style="391" bestFit="1" customWidth="1"/>
    <col min="1038" max="1038" width="65" style="391" customWidth="1"/>
    <col min="1039" max="1039" width="59.88671875" style="391" customWidth="1"/>
    <col min="1040" max="1040" width="15.88671875" style="391" customWidth="1"/>
    <col min="1041" max="1041" width="25.6640625" style="391" customWidth="1"/>
    <col min="1042" max="1042" width="18.109375" style="391" customWidth="1"/>
    <col min="1043" max="1043" width="22.6640625" style="391" customWidth="1"/>
    <col min="1044" max="1044" width="16.6640625" style="391" customWidth="1"/>
    <col min="1045" max="1045" width="20.109375" style="391" customWidth="1"/>
    <col min="1046" max="1287" width="2.6640625" style="391"/>
    <col min="1288" max="1288" width="1.88671875" style="391" customWidth="1"/>
    <col min="1289" max="1289" width="12.33203125" style="391" customWidth="1"/>
    <col min="1290" max="1290" width="18" style="391" customWidth="1"/>
    <col min="1291" max="1291" width="15.6640625" style="391" customWidth="1"/>
    <col min="1292" max="1292" width="14.109375" style="391" customWidth="1"/>
    <col min="1293" max="1293" width="16.6640625" style="391" bestFit="1" customWidth="1"/>
    <col min="1294" max="1294" width="65" style="391" customWidth="1"/>
    <col min="1295" max="1295" width="59.88671875" style="391" customWidth="1"/>
    <col min="1296" max="1296" width="15.88671875" style="391" customWidth="1"/>
    <col min="1297" max="1297" width="25.6640625" style="391" customWidth="1"/>
    <col min="1298" max="1298" width="18.109375" style="391" customWidth="1"/>
    <col min="1299" max="1299" width="22.6640625" style="391" customWidth="1"/>
    <col min="1300" max="1300" width="16.6640625" style="391" customWidth="1"/>
    <col min="1301" max="1301" width="20.109375" style="391" customWidth="1"/>
    <col min="1302" max="1543" width="2.6640625" style="391"/>
    <col min="1544" max="1544" width="1.88671875" style="391" customWidth="1"/>
    <col min="1545" max="1545" width="12.33203125" style="391" customWidth="1"/>
    <col min="1546" max="1546" width="18" style="391" customWidth="1"/>
    <col min="1547" max="1547" width="15.6640625" style="391" customWidth="1"/>
    <col min="1548" max="1548" width="14.109375" style="391" customWidth="1"/>
    <col min="1549" max="1549" width="16.6640625" style="391" bestFit="1" customWidth="1"/>
    <col min="1550" max="1550" width="65" style="391" customWidth="1"/>
    <col min="1551" max="1551" width="59.88671875" style="391" customWidth="1"/>
    <col min="1552" max="1552" width="15.88671875" style="391" customWidth="1"/>
    <col min="1553" max="1553" width="25.6640625" style="391" customWidth="1"/>
    <col min="1554" max="1554" width="18.109375" style="391" customWidth="1"/>
    <col min="1555" max="1555" width="22.6640625" style="391" customWidth="1"/>
    <col min="1556" max="1556" width="16.6640625" style="391" customWidth="1"/>
    <col min="1557" max="1557" width="20.109375" style="391" customWidth="1"/>
    <col min="1558" max="1799" width="2.6640625" style="391"/>
    <col min="1800" max="1800" width="1.88671875" style="391" customWidth="1"/>
    <col min="1801" max="1801" width="12.33203125" style="391" customWidth="1"/>
    <col min="1802" max="1802" width="18" style="391" customWidth="1"/>
    <col min="1803" max="1803" width="15.6640625" style="391" customWidth="1"/>
    <col min="1804" max="1804" width="14.109375" style="391" customWidth="1"/>
    <col min="1805" max="1805" width="16.6640625" style="391" bestFit="1" customWidth="1"/>
    <col min="1806" max="1806" width="65" style="391" customWidth="1"/>
    <col min="1807" max="1807" width="59.88671875" style="391" customWidth="1"/>
    <col min="1808" max="1808" width="15.88671875" style="391" customWidth="1"/>
    <col min="1809" max="1809" width="25.6640625" style="391" customWidth="1"/>
    <col min="1810" max="1810" width="18.109375" style="391" customWidth="1"/>
    <col min="1811" max="1811" width="22.6640625" style="391" customWidth="1"/>
    <col min="1812" max="1812" width="16.6640625" style="391" customWidth="1"/>
    <col min="1813" max="1813" width="20.109375" style="391" customWidth="1"/>
    <col min="1814" max="2055" width="2.6640625" style="391"/>
    <col min="2056" max="2056" width="1.88671875" style="391" customWidth="1"/>
    <col min="2057" max="2057" width="12.33203125" style="391" customWidth="1"/>
    <col min="2058" max="2058" width="18" style="391" customWidth="1"/>
    <col min="2059" max="2059" width="15.6640625" style="391" customWidth="1"/>
    <col min="2060" max="2060" width="14.109375" style="391" customWidth="1"/>
    <col min="2061" max="2061" width="16.6640625" style="391" bestFit="1" customWidth="1"/>
    <col min="2062" max="2062" width="65" style="391" customWidth="1"/>
    <col min="2063" max="2063" width="59.88671875" style="391" customWidth="1"/>
    <col min="2064" max="2064" width="15.88671875" style="391" customWidth="1"/>
    <col min="2065" max="2065" width="25.6640625" style="391" customWidth="1"/>
    <col min="2066" max="2066" width="18.109375" style="391" customWidth="1"/>
    <col min="2067" max="2067" width="22.6640625" style="391" customWidth="1"/>
    <col min="2068" max="2068" width="16.6640625" style="391" customWidth="1"/>
    <col min="2069" max="2069" width="20.109375" style="391" customWidth="1"/>
    <col min="2070" max="2311" width="2.6640625" style="391"/>
    <col min="2312" max="2312" width="1.88671875" style="391" customWidth="1"/>
    <col min="2313" max="2313" width="12.33203125" style="391" customWidth="1"/>
    <col min="2314" max="2314" width="18" style="391" customWidth="1"/>
    <col min="2315" max="2315" width="15.6640625" style="391" customWidth="1"/>
    <col min="2316" max="2316" width="14.109375" style="391" customWidth="1"/>
    <col min="2317" max="2317" width="16.6640625" style="391" bestFit="1" customWidth="1"/>
    <col min="2318" max="2318" width="65" style="391" customWidth="1"/>
    <col min="2319" max="2319" width="59.88671875" style="391" customWidth="1"/>
    <col min="2320" max="2320" width="15.88671875" style="391" customWidth="1"/>
    <col min="2321" max="2321" width="25.6640625" style="391" customWidth="1"/>
    <col min="2322" max="2322" width="18.109375" style="391" customWidth="1"/>
    <col min="2323" max="2323" width="22.6640625" style="391" customWidth="1"/>
    <col min="2324" max="2324" width="16.6640625" style="391" customWidth="1"/>
    <col min="2325" max="2325" width="20.109375" style="391" customWidth="1"/>
    <col min="2326" max="2567" width="2.6640625" style="391"/>
    <col min="2568" max="2568" width="1.88671875" style="391" customWidth="1"/>
    <col min="2569" max="2569" width="12.33203125" style="391" customWidth="1"/>
    <col min="2570" max="2570" width="18" style="391" customWidth="1"/>
    <col min="2571" max="2571" width="15.6640625" style="391" customWidth="1"/>
    <col min="2572" max="2572" width="14.109375" style="391" customWidth="1"/>
    <col min="2573" max="2573" width="16.6640625" style="391" bestFit="1" customWidth="1"/>
    <col min="2574" max="2574" width="65" style="391" customWidth="1"/>
    <col min="2575" max="2575" width="59.88671875" style="391" customWidth="1"/>
    <col min="2576" max="2576" width="15.88671875" style="391" customWidth="1"/>
    <col min="2577" max="2577" width="25.6640625" style="391" customWidth="1"/>
    <col min="2578" max="2578" width="18.109375" style="391" customWidth="1"/>
    <col min="2579" max="2579" width="22.6640625" style="391" customWidth="1"/>
    <col min="2580" max="2580" width="16.6640625" style="391" customWidth="1"/>
    <col min="2581" max="2581" width="20.109375" style="391" customWidth="1"/>
    <col min="2582" max="2823" width="2.6640625" style="391"/>
    <col min="2824" max="2824" width="1.88671875" style="391" customWidth="1"/>
    <col min="2825" max="2825" width="12.33203125" style="391" customWidth="1"/>
    <col min="2826" max="2826" width="18" style="391" customWidth="1"/>
    <col min="2827" max="2827" width="15.6640625" style="391" customWidth="1"/>
    <col min="2828" max="2828" width="14.109375" style="391" customWidth="1"/>
    <col min="2829" max="2829" width="16.6640625" style="391" bestFit="1" customWidth="1"/>
    <col min="2830" max="2830" width="65" style="391" customWidth="1"/>
    <col min="2831" max="2831" width="59.88671875" style="391" customWidth="1"/>
    <col min="2832" max="2832" width="15.88671875" style="391" customWidth="1"/>
    <col min="2833" max="2833" width="25.6640625" style="391" customWidth="1"/>
    <col min="2834" max="2834" width="18.109375" style="391" customWidth="1"/>
    <col min="2835" max="2835" width="22.6640625" style="391" customWidth="1"/>
    <col min="2836" max="2836" width="16.6640625" style="391" customWidth="1"/>
    <col min="2837" max="2837" width="20.109375" style="391" customWidth="1"/>
    <col min="2838" max="3079" width="2.6640625" style="391"/>
    <col min="3080" max="3080" width="1.88671875" style="391" customWidth="1"/>
    <col min="3081" max="3081" width="12.33203125" style="391" customWidth="1"/>
    <col min="3082" max="3082" width="18" style="391" customWidth="1"/>
    <col min="3083" max="3083" width="15.6640625" style="391" customWidth="1"/>
    <col min="3084" max="3084" width="14.109375" style="391" customWidth="1"/>
    <col min="3085" max="3085" width="16.6640625" style="391" bestFit="1" customWidth="1"/>
    <col min="3086" max="3086" width="65" style="391" customWidth="1"/>
    <col min="3087" max="3087" width="59.88671875" style="391" customWidth="1"/>
    <col min="3088" max="3088" width="15.88671875" style="391" customWidth="1"/>
    <col min="3089" max="3089" width="25.6640625" style="391" customWidth="1"/>
    <col min="3090" max="3090" width="18.109375" style="391" customWidth="1"/>
    <col min="3091" max="3091" width="22.6640625" style="391" customWidth="1"/>
    <col min="3092" max="3092" width="16.6640625" style="391" customWidth="1"/>
    <col min="3093" max="3093" width="20.109375" style="391" customWidth="1"/>
    <col min="3094" max="3335" width="2.6640625" style="391"/>
    <col min="3336" max="3336" width="1.88671875" style="391" customWidth="1"/>
    <col min="3337" max="3337" width="12.33203125" style="391" customWidth="1"/>
    <col min="3338" max="3338" width="18" style="391" customWidth="1"/>
    <col min="3339" max="3339" width="15.6640625" style="391" customWidth="1"/>
    <col min="3340" max="3340" width="14.109375" style="391" customWidth="1"/>
    <col min="3341" max="3341" width="16.6640625" style="391" bestFit="1" customWidth="1"/>
    <col min="3342" max="3342" width="65" style="391" customWidth="1"/>
    <col min="3343" max="3343" width="59.88671875" style="391" customWidth="1"/>
    <col min="3344" max="3344" width="15.88671875" style="391" customWidth="1"/>
    <col min="3345" max="3345" width="25.6640625" style="391" customWidth="1"/>
    <col min="3346" max="3346" width="18.109375" style="391" customWidth="1"/>
    <col min="3347" max="3347" width="22.6640625" style="391" customWidth="1"/>
    <col min="3348" max="3348" width="16.6640625" style="391" customWidth="1"/>
    <col min="3349" max="3349" width="20.109375" style="391" customWidth="1"/>
    <col min="3350" max="3591" width="2.6640625" style="391"/>
    <col min="3592" max="3592" width="1.88671875" style="391" customWidth="1"/>
    <col min="3593" max="3593" width="12.33203125" style="391" customWidth="1"/>
    <col min="3594" max="3594" width="18" style="391" customWidth="1"/>
    <col min="3595" max="3595" width="15.6640625" style="391" customWidth="1"/>
    <col min="3596" max="3596" width="14.109375" style="391" customWidth="1"/>
    <col min="3597" max="3597" width="16.6640625" style="391" bestFit="1" customWidth="1"/>
    <col min="3598" max="3598" width="65" style="391" customWidth="1"/>
    <col min="3599" max="3599" width="59.88671875" style="391" customWidth="1"/>
    <col min="3600" max="3600" width="15.88671875" style="391" customWidth="1"/>
    <col min="3601" max="3601" width="25.6640625" style="391" customWidth="1"/>
    <col min="3602" max="3602" width="18.109375" style="391" customWidth="1"/>
    <col min="3603" max="3603" width="22.6640625" style="391" customWidth="1"/>
    <col min="3604" max="3604" width="16.6640625" style="391" customWidth="1"/>
    <col min="3605" max="3605" width="20.109375" style="391" customWidth="1"/>
    <col min="3606" max="3847" width="2.6640625" style="391"/>
    <col min="3848" max="3848" width="1.88671875" style="391" customWidth="1"/>
    <col min="3849" max="3849" width="12.33203125" style="391" customWidth="1"/>
    <col min="3850" max="3850" width="18" style="391" customWidth="1"/>
    <col min="3851" max="3851" width="15.6640625" style="391" customWidth="1"/>
    <col min="3852" max="3852" width="14.109375" style="391" customWidth="1"/>
    <col min="3853" max="3853" width="16.6640625" style="391" bestFit="1" customWidth="1"/>
    <col min="3854" max="3854" width="65" style="391" customWidth="1"/>
    <col min="3855" max="3855" width="59.88671875" style="391" customWidth="1"/>
    <col min="3856" max="3856" width="15.88671875" style="391" customWidth="1"/>
    <col min="3857" max="3857" width="25.6640625" style="391" customWidth="1"/>
    <col min="3858" max="3858" width="18.109375" style="391" customWidth="1"/>
    <col min="3859" max="3859" width="22.6640625" style="391" customWidth="1"/>
    <col min="3860" max="3860" width="16.6640625" style="391" customWidth="1"/>
    <col min="3861" max="3861" width="20.109375" style="391" customWidth="1"/>
    <col min="3862" max="4103" width="2.6640625" style="391"/>
    <col min="4104" max="4104" width="1.88671875" style="391" customWidth="1"/>
    <col min="4105" max="4105" width="12.33203125" style="391" customWidth="1"/>
    <col min="4106" max="4106" width="18" style="391" customWidth="1"/>
    <col min="4107" max="4107" width="15.6640625" style="391" customWidth="1"/>
    <col min="4108" max="4108" width="14.109375" style="391" customWidth="1"/>
    <col min="4109" max="4109" width="16.6640625" style="391" bestFit="1" customWidth="1"/>
    <col min="4110" max="4110" width="65" style="391" customWidth="1"/>
    <col min="4111" max="4111" width="59.88671875" style="391" customWidth="1"/>
    <col min="4112" max="4112" width="15.88671875" style="391" customWidth="1"/>
    <col min="4113" max="4113" width="25.6640625" style="391" customWidth="1"/>
    <col min="4114" max="4114" width="18.109375" style="391" customWidth="1"/>
    <col min="4115" max="4115" width="22.6640625" style="391" customWidth="1"/>
    <col min="4116" max="4116" width="16.6640625" style="391" customWidth="1"/>
    <col min="4117" max="4117" width="20.109375" style="391" customWidth="1"/>
    <col min="4118" max="4359" width="2.6640625" style="391"/>
    <col min="4360" max="4360" width="1.88671875" style="391" customWidth="1"/>
    <col min="4361" max="4361" width="12.33203125" style="391" customWidth="1"/>
    <col min="4362" max="4362" width="18" style="391" customWidth="1"/>
    <col min="4363" max="4363" width="15.6640625" style="391" customWidth="1"/>
    <col min="4364" max="4364" width="14.109375" style="391" customWidth="1"/>
    <col min="4365" max="4365" width="16.6640625" style="391" bestFit="1" customWidth="1"/>
    <col min="4366" max="4366" width="65" style="391" customWidth="1"/>
    <col min="4367" max="4367" width="59.88671875" style="391" customWidth="1"/>
    <col min="4368" max="4368" width="15.88671875" style="391" customWidth="1"/>
    <col min="4369" max="4369" width="25.6640625" style="391" customWidth="1"/>
    <col min="4370" max="4370" width="18.109375" style="391" customWidth="1"/>
    <col min="4371" max="4371" width="22.6640625" style="391" customWidth="1"/>
    <col min="4372" max="4372" width="16.6640625" style="391" customWidth="1"/>
    <col min="4373" max="4373" width="20.109375" style="391" customWidth="1"/>
    <col min="4374" max="4615" width="2.6640625" style="391"/>
    <col min="4616" max="4616" width="1.88671875" style="391" customWidth="1"/>
    <col min="4617" max="4617" width="12.33203125" style="391" customWidth="1"/>
    <col min="4618" max="4618" width="18" style="391" customWidth="1"/>
    <col min="4619" max="4619" width="15.6640625" style="391" customWidth="1"/>
    <col min="4620" max="4620" width="14.109375" style="391" customWidth="1"/>
    <col min="4621" max="4621" width="16.6640625" style="391" bestFit="1" customWidth="1"/>
    <col min="4622" max="4622" width="65" style="391" customWidth="1"/>
    <col min="4623" max="4623" width="59.88671875" style="391" customWidth="1"/>
    <col min="4624" max="4624" width="15.88671875" style="391" customWidth="1"/>
    <col min="4625" max="4625" width="25.6640625" style="391" customWidth="1"/>
    <col min="4626" max="4626" width="18.109375" style="391" customWidth="1"/>
    <col min="4627" max="4627" width="22.6640625" style="391" customWidth="1"/>
    <col min="4628" max="4628" width="16.6640625" style="391" customWidth="1"/>
    <col min="4629" max="4629" width="20.109375" style="391" customWidth="1"/>
    <col min="4630" max="4871" width="2.6640625" style="391"/>
    <col min="4872" max="4872" width="1.88671875" style="391" customWidth="1"/>
    <col min="4873" max="4873" width="12.33203125" style="391" customWidth="1"/>
    <col min="4874" max="4874" width="18" style="391" customWidth="1"/>
    <col min="4875" max="4875" width="15.6640625" style="391" customWidth="1"/>
    <col min="4876" max="4876" width="14.109375" style="391" customWidth="1"/>
    <col min="4877" max="4877" width="16.6640625" style="391" bestFit="1" customWidth="1"/>
    <col min="4878" max="4878" width="65" style="391" customWidth="1"/>
    <col min="4879" max="4879" width="59.88671875" style="391" customWidth="1"/>
    <col min="4880" max="4880" width="15.88671875" style="391" customWidth="1"/>
    <col min="4881" max="4881" width="25.6640625" style="391" customWidth="1"/>
    <col min="4882" max="4882" width="18.109375" style="391" customWidth="1"/>
    <col min="4883" max="4883" width="22.6640625" style="391" customWidth="1"/>
    <col min="4884" max="4884" width="16.6640625" style="391" customWidth="1"/>
    <col min="4885" max="4885" width="20.109375" style="391" customWidth="1"/>
    <col min="4886" max="5127" width="2.6640625" style="391"/>
    <col min="5128" max="5128" width="1.88671875" style="391" customWidth="1"/>
    <col min="5129" max="5129" width="12.33203125" style="391" customWidth="1"/>
    <col min="5130" max="5130" width="18" style="391" customWidth="1"/>
    <col min="5131" max="5131" width="15.6640625" style="391" customWidth="1"/>
    <col min="5132" max="5132" width="14.109375" style="391" customWidth="1"/>
    <col min="5133" max="5133" width="16.6640625" style="391" bestFit="1" customWidth="1"/>
    <col min="5134" max="5134" width="65" style="391" customWidth="1"/>
    <col min="5135" max="5135" width="59.88671875" style="391" customWidth="1"/>
    <col min="5136" max="5136" width="15.88671875" style="391" customWidth="1"/>
    <col min="5137" max="5137" width="25.6640625" style="391" customWidth="1"/>
    <col min="5138" max="5138" width="18.109375" style="391" customWidth="1"/>
    <col min="5139" max="5139" width="22.6640625" style="391" customWidth="1"/>
    <col min="5140" max="5140" width="16.6640625" style="391" customWidth="1"/>
    <col min="5141" max="5141" width="20.109375" style="391" customWidth="1"/>
    <col min="5142" max="5383" width="2.6640625" style="391"/>
    <col min="5384" max="5384" width="1.88671875" style="391" customWidth="1"/>
    <col min="5385" max="5385" width="12.33203125" style="391" customWidth="1"/>
    <col min="5386" max="5386" width="18" style="391" customWidth="1"/>
    <col min="5387" max="5387" width="15.6640625" style="391" customWidth="1"/>
    <col min="5388" max="5388" width="14.109375" style="391" customWidth="1"/>
    <col min="5389" max="5389" width="16.6640625" style="391" bestFit="1" customWidth="1"/>
    <col min="5390" max="5390" width="65" style="391" customWidth="1"/>
    <col min="5391" max="5391" width="59.88671875" style="391" customWidth="1"/>
    <col min="5392" max="5392" width="15.88671875" style="391" customWidth="1"/>
    <col min="5393" max="5393" width="25.6640625" style="391" customWidth="1"/>
    <col min="5394" max="5394" width="18.109375" style="391" customWidth="1"/>
    <col min="5395" max="5395" width="22.6640625" style="391" customWidth="1"/>
    <col min="5396" max="5396" width="16.6640625" style="391" customWidth="1"/>
    <col min="5397" max="5397" width="20.109375" style="391" customWidth="1"/>
    <col min="5398" max="5639" width="2.6640625" style="391"/>
    <col min="5640" max="5640" width="1.88671875" style="391" customWidth="1"/>
    <col min="5641" max="5641" width="12.33203125" style="391" customWidth="1"/>
    <col min="5642" max="5642" width="18" style="391" customWidth="1"/>
    <col min="5643" max="5643" width="15.6640625" style="391" customWidth="1"/>
    <col min="5644" max="5644" width="14.109375" style="391" customWidth="1"/>
    <col min="5645" max="5645" width="16.6640625" style="391" bestFit="1" customWidth="1"/>
    <col min="5646" max="5646" width="65" style="391" customWidth="1"/>
    <col min="5647" max="5647" width="59.88671875" style="391" customWidth="1"/>
    <col min="5648" max="5648" width="15.88671875" style="391" customWidth="1"/>
    <col min="5649" max="5649" width="25.6640625" style="391" customWidth="1"/>
    <col min="5650" max="5650" width="18.109375" style="391" customWidth="1"/>
    <col min="5651" max="5651" width="22.6640625" style="391" customWidth="1"/>
    <col min="5652" max="5652" width="16.6640625" style="391" customWidth="1"/>
    <col min="5653" max="5653" width="20.109375" style="391" customWidth="1"/>
    <col min="5654" max="5895" width="2.6640625" style="391"/>
    <col min="5896" max="5896" width="1.88671875" style="391" customWidth="1"/>
    <col min="5897" max="5897" width="12.33203125" style="391" customWidth="1"/>
    <col min="5898" max="5898" width="18" style="391" customWidth="1"/>
    <col min="5899" max="5899" width="15.6640625" style="391" customWidth="1"/>
    <col min="5900" max="5900" width="14.109375" style="391" customWidth="1"/>
    <col min="5901" max="5901" width="16.6640625" style="391" bestFit="1" customWidth="1"/>
    <col min="5902" max="5902" width="65" style="391" customWidth="1"/>
    <col min="5903" max="5903" width="59.88671875" style="391" customWidth="1"/>
    <col min="5904" max="5904" width="15.88671875" style="391" customWidth="1"/>
    <col min="5905" max="5905" width="25.6640625" style="391" customWidth="1"/>
    <col min="5906" max="5906" width="18.109375" style="391" customWidth="1"/>
    <col min="5907" max="5907" width="22.6640625" style="391" customWidth="1"/>
    <col min="5908" max="5908" width="16.6640625" style="391" customWidth="1"/>
    <col min="5909" max="5909" width="20.109375" style="391" customWidth="1"/>
    <col min="5910" max="6151" width="2.6640625" style="391"/>
    <col min="6152" max="6152" width="1.88671875" style="391" customWidth="1"/>
    <col min="6153" max="6153" width="12.33203125" style="391" customWidth="1"/>
    <col min="6154" max="6154" width="18" style="391" customWidth="1"/>
    <col min="6155" max="6155" width="15.6640625" style="391" customWidth="1"/>
    <col min="6156" max="6156" width="14.109375" style="391" customWidth="1"/>
    <col min="6157" max="6157" width="16.6640625" style="391" bestFit="1" customWidth="1"/>
    <col min="6158" max="6158" width="65" style="391" customWidth="1"/>
    <col min="6159" max="6159" width="59.88671875" style="391" customWidth="1"/>
    <col min="6160" max="6160" width="15.88671875" style="391" customWidth="1"/>
    <col min="6161" max="6161" width="25.6640625" style="391" customWidth="1"/>
    <col min="6162" max="6162" width="18.109375" style="391" customWidth="1"/>
    <col min="6163" max="6163" width="22.6640625" style="391" customWidth="1"/>
    <col min="6164" max="6164" width="16.6640625" style="391" customWidth="1"/>
    <col min="6165" max="6165" width="20.109375" style="391" customWidth="1"/>
    <col min="6166" max="6407" width="2.6640625" style="391"/>
    <col min="6408" max="6408" width="1.88671875" style="391" customWidth="1"/>
    <col min="6409" max="6409" width="12.33203125" style="391" customWidth="1"/>
    <col min="6410" max="6410" width="18" style="391" customWidth="1"/>
    <col min="6411" max="6411" width="15.6640625" style="391" customWidth="1"/>
    <col min="6412" max="6412" width="14.109375" style="391" customWidth="1"/>
    <col min="6413" max="6413" width="16.6640625" style="391" bestFit="1" customWidth="1"/>
    <col min="6414" max="6414" width="65" style="391" customWidth="1"/>
    <col min="6415" max="6415" width="59.88671875" style="391" customWidth="1"/>
    <col min="6416" max="6416" width="15.88671875" style="391" customWidth="1"/>
    <col min="6417" max="6417" width="25.6640625" style="391" customWidth="1"/>
    <col min="6418" max="6418" width="18.109375" style="391" customWidth="1"/>
    <col min="6419" max="6419" width="22.6640625" style="391" customWidth="1"/>
    <col min="6420" max="6420" width="16.6640625" style="391" customWidth="1"/>
    <col min="6421" max="6421" width="20.109375" style="391" customWidth="1"/>
    <col min="6422" max="6663" width="2.6640625" style="391"/>
    <col min="6664" max="6664" width="1.88671875" style="391" customWidth="1"/>
    <col min="6665" max="6665" width="12.33203125" style="391" customWidth="1"/>
    <col min="6666" max="6666" width="18" style="391" customWidth="1"/>
    <col min="6667" max="6667" width="15.6640625" style="391" customWidth="1"/>
    <col min="6668" max="6668" width="14.109375" style="391" customWidth="1"/>
    <col min="6669" max="6669" width="16.6640625" style="391" bestFit="1" customWidth="1"/>
    <col min="6670" max="6670" width="65" style="391" customWidth="1"/>
    <col min="6671" max="6671" width="59.88671875" style="391" customWidth="1"/>
    <col min="6672" max="6672" width="15.88671875" style="391" customWidth="1"/>
    <col min="6673" max="6673" width="25.6640625" style="391" customWidth="1"/>
    <col min="6674" max="6674" width="18.109375" style="391" customWidth="1"/>
    <col min="6675" max="6675" width="22.6640625" style="391" customWidth="1"/>
    <col min="6676" max="6676" width="16.6640625" style="391" customWidth="1"/>
    <col min="6677" max="6677" width="20.109375" style="391" customWidth="1"/>
    <col min="6678" max="6919" width="2.6640625" style="391"/>
    <col min="6920" max="6920" width="1.88671875" style="391" customWidth="1"/>
    <col min="6921" max="6921" width="12.33203125" style="391" customWidth="1"/>
    <col min="6922" max="6922" width="18" style="391" customWidth="1"/>
    <col min="6923" max="6923" width="15.6640625" style="391" customWidth="1"/>
    <col min="6924" max="6924" width="14.109375" style="391" customWidth="1"/>
    <col min="6925" max="6925" width="16.6640625" style="391" bestFit="1" customWidth="1"/>
    <col min="6926" max="6926" width="65" style="391" customWidth="1"/>
    <col min="6927" max="6927" width="59.88671875" style="391" customWidth="1"/>
    <col min="6928" max="6928" width="15.88671875" style="391" customWidth="1"/>
    <col min="6929" max="6929" width="25.6640625" style="391" customWidth="1"/>
    <col min="6930" max="6930" width="18.109375" style="391" customWidth="1"/>
    <col min="6931" max="6931" width="22.6640625" style="391" customWidth="1"/>
    <col min="6932" max="6932" width="16.6640625" style="391" customWidth="1"/>
    <col min="6933" max="6933" width="20.109375" style="391" customWidth="1"/>
    <col min="6934" max="7175" width="2.6640625" style="391"/>
    <col min="7176" max="7176" width="1.88671875" style="391" customWidth="1"/>
    <col min="7177" max="7177" width="12.33203125" style="391" customWidth="1"/>
    <col min="7178" max="7178" width="18" style="391" customWidth="1"/>
    <col min="7179" max="7179" width="15.6640625" style="391" customWidth="1"/>
    <col min="7180" max="7180" width="14.109375" style="391" customWidth="1"/>
    <col min="7181" max="7181" width="16.6640625" style="391" bestFit="1" customWidth="1"/>
    <col min="7182" max="7182" width="65" style="391" customWidth="1"/>
    <col min="7183" max="7183" width="59.88671875" style="391" customWidth="1"/>
    <col min="7184" max="7184" width="15.88671875" style="391" customWidth="1"/>
    <col min="7185" max="7185" width="25.6640625" style="391" customWidth="1"/>
    <col min="7186" max="7186" width="18.109375" style="391" customWidth="1"/>
    <col min="7187" max="7187" width="22.6640625" style="391" customWidth="1"/>
    <col min="7188" max="7188" width="16.6640625" style="391" customWidth="1"/>
    <col min="7189" max="7189" width="20.109375" style="391" customWidth="1"/>
    <col min="7190" max="7431" width="2.6640625" style="391"/>
    <col min="7432" max="7432" width="1.88671875" style="391" customWidth="1"/>
    <col min="7433" max="7433" width="12.33203125" style="391" customWidth="1"/>
    <col min="7434" max="7434" width="18" style="391" customWidth="1"/>
    <col min="7435" max="7435" width="15.6640625" style="391" customWidth="1"/>
    <col min="7436" max="7436" width="14.109375" style="391" customWidth="1"/>
    <col min="7437" max="7437" width="16.6640625" style="391" bestFit="1" customWidth="1"/>
    <col min="7438" max="7438" width="65" style="391" customWidth="1"/>
    <col min="7439" max="7439" width="59.88671875" style="391" customWidth="1"/>
    <col min="7440" max="7440" width="15.88671875" style="391" customWidth="1"/>
    <col min="7441" max="7441" width="25.6640625" style="391" customWidth="1"/>
    <col min="7442" max="7442" width="18.109375" style="391" customWidth="1"/>
    <col min="7443" max="7443" width="22.6640625" style="391" customWidth="1"/>
    <col min="7444" max="7444" width="16.6640625" style="391" customWidth="1"/>
    <col min="7445" max="7445" width="20.109375" style="391" customWidth="1"/>
    <col min="7446" max="7687" width="2.6640625" style="391"/>
    <col min="7688" max="7688" width="1.88671875" style="391" customWidth="1"/>
    <col min="7689" max="7689" width="12.33203125" style="391" customWidth="1"/>
    <col min="7690" max="7690" width="18" style="391" customWidth="1"/>
    <col min="7691" max="7691" width="15.6640625" style="391" customWidth="1"/>
    <col min="7692" max="7692" width="14.109375" style="391" customWidth="1"/>
    <col min="7693" max="7693" width="16.6640625" style="391" bestFit="1" customWidth="1"/>
    <col min="7694" max="7694" width="65" style="391" customWidth="1"/>
    <col min="7695" max="7695" width="59.88671875" style="391" customWidth="1"/>
    <col min="7696" max="7696" width="15.88671875" style="391" customWidth="1"/>
    <col min="7697" max="7697" width="25.6640625" style="391" customWidth="1"/>
    <col min="7698" max="7698" width="18.109375" style="391" customWidth="1"/>
    <col min="7699" max="7699" width="22.6640625" style="391" customWidth="1"/>
    <col min="7700" max="7700" width="16.6640625" style="391" customWidth="1"/>
    <col min="7701" max="7701" width="20.109375" style="391" customWidth="1"/>
    <col min="7702" max="7943" width="2.6640625" style="391"/>
    <col min="7944" max="7944" width="1.88671875" style="391" customWidth="1"/>
    <col min="7945" max="7945" width="12.33203125" style="391" customWidth="1"/>
    <col min="7946" max="7946" width="18" style="391" customWidth="1"/>
    <col min="7947" max="7947" width="15.6640625" style="391" customWidth="1"/>
    <col min="7948" max="7948" width="14.109375" style="391" customWidth="1"/>
    <col min="7949" max="7949" width="16.6640625" style="391" bestFit="1" customWidth="1"/>
    <col min="7950" max="7950" width="65" style="391" customWidth="1"/>
    <col min="7951" max="7951" width="59.88671875" style="391" customWidth="1"/>
    <col min="7952" max="7952" width="15.88671875" style="391" customWidth="1"/>
    <col min="7953" max="7953" width="25.6640625" style="391" customWidth="1"/>
    <col min="7954" max="7954" width="18.109375" style="391" customWidth="1"/>
    <col min="7955" max="7955" width="22.6640625" style="391" customWidth="1"/>
    <col min="7956" max="7956" width="16.6640625" style="391" customWidth="1"/>
    <col min="7957" max="7957" width="20.109375" style="391" customWidth="1"/>
    <col min="7958" max="8199" width="2.6640625" style="391"/>
    <col min="8200" max="8200" width="1.88671875" style="391" customWidth="1"/>
    <col min="8201" max="8201" width="12.33203125" style="391" customWidth="1"/>
    <col min="8202" max="8202" width="18" style="391" customWidth="1"/>
    <col min="8203" max="8203" width="15.6640625" style="391" customWidth="1"/>
    <col min="8204" max="8204" width="14.109375" style="391" customWidth="1"/>
    <col min="8205" max="8205" width="16.6640625" style="391" bestFit="1" customWidth="1"/>
    <col min="8206" max="8206" width="65" style="391" customWidth="1"/>
    <col min="8207" max="8207" width="59.88671875" style="391" customWidth="1"/>
    <col min="8208" max="8208" width="15.88671875" style="391" customWidth="1"/>
    <col min="8209" max="8209" width="25.6640625" style="391" customWidth="1"/>
    <col min="8210" max="8210" width="18.109375" style="391" customWidth="1"/>
    <col min="8211" max="8211" width="22.6640625" style="391" customWidth="1"/>
    <col min="8212" max="8212" width="16.6640625" style="391" customWidth="1"/>
    <col min="8213" max="8213" width="20.109375" style="391" customWidth="1"/>
    <col min="8214" max="8455" width="2.6640625" style="391"/>
    <col min="8456" max="8456" width="1.88671875" style="391" customWidth="1"/>
    <col min="8457" max="8457" width="12.33203125" style="391" customWidth="1"/>
    <col min="8458" max="8458" width="18" style="391" customWidth="1"/>
    <col min="8459" max="8459" width="15.6640625" style="391" customWidth="1"/>
    <col min="8460" max="8460" width="14.109375" style="391" customWidth="1"/>
    <col min="8461" max="8461" width="16.6640625" style="391" bestFit="1" customWidth="1"/>
    <col min="8462" max="8462" width="65" style="391" customWidth="1"/>
    <col min="8463" max="8463" width="59.88671875" style="391" customWidth="1"/>
    <col min="8464" max="8464" width="15.88671875" style="391" customWidth="1"/>
    <col min="8465" max="8465" width="25.6640625" style="391" customWidth="1"/>
    <col min="8466" max="8466" width="18.109375" style="391" customWidth="1"/>
    <col min="8467" max="8467" width="22.6640625" style="391" customWidth="1"/>
    <col min="8468" max="8468" width="16.6640625" style="391" customWidth="1"/>
    <col min="8469" max="8469" width="20.109375" style="391" customWidth="1"/>
    <col min="8470" max="8711" width="2.6640625" style="391"/>
    <col min="8712" max="8712" width="1.88671875" style="391" customWidth="1"/>
    <col min="8713" max="8713" width="12.33203125" style="391" customWidth="1"/>
    <col min="8714" max="8714" width="18" style="391" customWidth="1"/>
    <col min="8715" max="8715" width="15.6640625" style="391" customWidth="1"/>
    <col min="8716" max="8716" width="14.109375" style="391" customWidth="1"/>
    <col min="8717" max="8717" width="16.6640625" style="391" bestFit="1" customWidth="1"/>
    <col min="8718" max="8718" width="65" style="391" customWidth="1"/>
    <col min="8719" max="8719" width="59.88671875" style="391" customWidth="1"/>
    <col min="8720" max="8720" width="15.88671875" style="391" customWidth="1"/>
    <col min="8721" max="8721" width="25.6640625" style="391" customWidth="1"/>
    <col min="8722" max="8722" width="18.109375" style="391" customWidth="1"/>
    <col min="8723" max="8723" width="22.6640625" style="391" customWidth="1"/>
    <col min="8724" max="8724" width="16.6640625" style="391" customWidth="1"/>
    <col min="8725" max="8725" width="20.109375" style="391" customWidth="1"/>
    <col min="8726" max="8967" width="2.6640625" style="391"/>
    <col min="8968" max="8968" width="1.88671875" style="391" customWidth="1"/>
    <col min="8969" max="8969" width="12.33203125" style="391" customWidth="1"/>
    <col min="8970" max="8970" width="18" style="391" customWidth="1"/>
    <col min="8971" max="8971" width="15.6640625" style="391" customWidth="1"/>
    <col min="8972" max="8972" width="14.109375" style="391" customWidth="1"/>
    <col min="8973" max="8973" width="16.6640625" style="391" bestFit="1" customWidth="1"/>
    <col min="8974" max="8974" width="65" style="391" customWidth="1"/>
    <col min="8975" max="8975" width="59.88671875" style="391" customWidth="1"/>
    <col min="8976" max="8976" width="15.88671875" style="391" customWidth="1"/>
    <col min="8977" max="8977" width="25.6640625" style="391" customWidth="1"/>
    <col min="8978" max="8978" width="18.109375" style="391" customWidth="1"/>
    <col min="8979" max="8979" width="22.6640625" style="391" customWidth="1"/>
    <col min="8980" max="8980" width="16.6640625" style="391" customWidth="1"/>
    <col min="8981" max="8981" width="20.109375" style="391" customWidth="1"/>
    <col min="8982" max="9223" width="2.6640625" style="391"/>
    <col min="9224" max="9224" width="1.88671875" style="391" customWidth="1"/>
    <col min="9225" max="9225" width="12.33203125" style="391" customWidth="1"/>
    <col min="9226" max="9226" width="18" style="391" customWidth="1"/>
    <col min="9227" max="9227" width="15.6640625" style="391" customWidth="1"/>
    <col min="9228" max="9228" width="14.109375" style="391" customWidth="1"/>
    <col min="9229" max="9229" width="16.6640625" style="391" bestFit="1" customWidth="1"/>
    <col min="9230" max="9230" width="65" style="391" customWidth="1"/>
    <col min="9231" max="9231" width="59.88671875" style="391" customWidth="1"/>
    <col min="9232" max="9232" width="15.88671875" style="391" customWidth="1"/>
    <col min="9233" max="9233" width="25.6640625" style="391" customWidth="1"/>
    <col min="9234" max="9234" width="18.109375" style="391" customWidth="1"/>
    <col min="9235" max="9235" width="22.6640625" style="391" customWidth="1"/>
    <col min="9236" max="9236" width="16.6640625" style="391" customWidth="1"/>
    <col min="9237" max="9237" width="20.109375" style="391" customWidth="1"/>
    <col min="9238" max="9479" width="2.6640625" style="391"/>
    <col min="9480" max="9480" width="1.88671875" style="391" customWidth="1"/>
    <col min="9481" max="9481" width="12.33203125" style="391" customWidth="1"/>
    <col min="9482" max="9482" width="18" style="391" customWidth="1"/>
    <col min="9483" max="9483" width="15.6640625" style="391" customWidth="1"/>
    <col min="9484" max="9484" width="14.109375" style="391" customWidth="1"/>
    <col min="9485" max="9485" width="16.6640625" style="391" bestFit="1" customWidth="1"/>
    <col min="9486" max="9486" width="65" style="391" customWidth="1"/>
    <col min="9487" max="9487" width="59.88671875" style="391" customWidth="1"/>
    <col min="9488" max="9488" width="15.88671875" style="391" customWidth="1"/>
    <col min="9489" max="9489" width="25.6640625" style="391" customWidth="1"/>
    <col min="9490" max="9490" width="18.109375" style="391" customWidth="1"/>
    <col min="9491" max="9491" width="22.6640625" style="391" customWidth="1"/>
    <col min="9492" max="9492" width="16.6640625" style="391" customWidth="1"/>
    <col min="9493" max="9493" width="20.109375" style="391" customWidth="1"/>
    <col min="9494" max="9735" width="2.6640625" style="391"/>
    <col min="9736" max="9736" width="1.88671875" style="391" customWidth="1"/>
    <col min="9737" max="9737" width="12.33203125" style="391" customWidth="1"/>
    <col min="9738" max="9738" width="18" style="391" customWidth="1"/>
    <col min="9739" max="9739" width="15.6640625" style="391" customWidth="1"/>
    <col min="9740" max="9740" width="14.109375" style="391" customWidth="1"/>
    <col min="9741" max="9741" width="16.6640625" style="391" bestFit="1" customWidth="1"/>
    <col min="9742" max="9742" width="65" style="391" customWidth="1"/>
    <col min="9743" max="9743" width="59.88671875" style="391" customWidth="1"/>
    <col min="9744" max="9744" width="15.88671875" style="391" customWidth="1"/>
    <col min="9745" max="9745" width="25.6640625" style="391" customWidth="1"/>
    <col min="9746" max="9746" width="18.109375" style="391" customWidth="1"/>
    <col min="9747" max="9747" width="22.6640625" style="391" customWidth="1"/>
    <col min="9748" max="9748" width="16.6640625" style="391" customWidth="1"/>
    <col min="9749" max="9749" width="20.109375" style="391" customWidth="1"/>
    <col min="9750" max="9991" width="2.6640625" style="391"/>
    <col min="9992" max="9992" width="1.88671875" style="391" customWidth="1"/>
    <col min="9993" max="9993" width="12.33203125" style="391" customWidth="1"/>
    <col min="9994" max="9994" width="18" style="391" customWidth="1"/>
    <col min="9995" max="9995" width="15.6640625" style="391" customWidth="1"/>
    <col min="9996" max="9996" width="14.109375" style="391" customWidth="1"/>
    <col min="9997" max="9997" width="16.6640625" style="391" bestFit="1" customWidth="1"/>
    <col min="9998" max="9998" width="65" style="391" customWidth="1"/>
    <col min="9999" max="9999" width="59.88671875" style="391" customWidth="1"/>
    <col min="10000" max="10000" width="15.88671875" style="391" customWidth="1"/>
    <col min="10001" max="10001" width="25.6640625" style="391" customWidth="1"/>
    <col min="10002" max="10002" width="18.109375" style="391" customWidth="1"/>
    <col min="10003" max="10003" width="22.6640625" style="391" customWidth="1"/>
    <col min="10004" max="10004" width="16.6640625" style="391" customWidth="1"/>
    <col min="10005" max="10005" width="20.109375" style="391" customWidth="1"/>
    <col min="10006" max="10247" width="2.6640625" style="391"/>
    <col min="10248" max="10248" width="1.88671875" style="391" customWidth="1"/>
    <col min="10249" max="10249" width="12.33203125" style="391" customWidth="1"/>
    <col min="10250" max="10250" width="18" style="391" customWidth="1"/>
    <col min="10251" max="10251" width="15.6640625" style="391" customWidth="1"/>
    <col min="10252" max="10252" width="14.109375" style="391" customWidth="1"/>
    <col min="10253" max="10253" width="16.6640625" style="391" bestFit="1" customWidth="1"/>
    <col min="10254" max="10254" width="65" style="391" customWidth="1"/>
    <col min="10255" max="10255" width="59.88671875" style="391" customWidth="1"/>
    <col min="10256" max="10256" width="15.88671875" style="391" customWidth="1"/>
    <col min="10257" max="10257" width="25.6640625" style="391" customWidth="1"/>
    <col min="10258" max="10258" width="18.109375" style="391" customWidth="1"/>
    <col min="10259" max="10259" width="22.6640625" style="391" customWidth="1"/>
    <col min="10260" max="10260" width="16.6640625" style="391" customWidth="1"/>
    <col min="10261" max="10261" width="20.109375" style="391" customWidth="1"/>
    <col min="10262" max="10503" width="2.6640625" style="391"/>
    <col min="10504" max="10504" width="1.88671875" style="391" customWidth="1"/>
    <col min="10505" max="10505" width="12.33203125" style="391" customWidth="1"/>
    <col min="10506" max="10506" width="18" style="391" customWidth="1"/>
    <col min="10507" max="10507" width="15.6640625" style="391" customWidth="1"/>
    <col min="10508" max="10508" width="14.109375" style="391" customWidth="1"/>
    <col min="10509" max="10509" width="16.6640625" style="391" bestFit="1" customWidth="1"/>
    <col min="10510" max="10510" width="65" style="391" customWidth="1"/>
    <col min="10511" max="10511" width="59.88671875" style="391" customWidth="1"/>
    <col min="10512" max="10512" width="15.88671875" style="391" customWidth="1"/>
    <col min="10513" max="10513" width="25.6640625" style="391" customWidth="1"/>
    <col min="10514" max="10514" width="18.109375" style="391" customWidth="1"/>
    <col min="10515" max="10515" width="22.6640625" style="391" customWidth="1"/>
    <col min="10516" max="10516" width="16.6640625" style="391" customWidth="1"/>
    <col min="10517" max="10517" width="20.109375" style="391" customWidth="1"/>
    <col min="10518" max="10759" width="2.6640625" style="391"/>
    <col min="10760" max="10760" width="1.88671875" style="391" customWidth="1"/>
    <col min="10761" max="10761" width="12.33203125" style="391" customWidth="1"/>
    <col min="10762" max="10762" width="18" style="391" customWidth="1"/>
    <col min="10763" max="10763" width="15.6640625" style="391" customWidth="1"/>
    <col min="10764" max="10764" width="14.109375" style="391" customWidth="1"/>
    <col min="10765" max="10765" width="16.6640625" style="391" bestFit="1" customWidth="1"/>
    <col min="10766" max="10766" width="65" style="391" customWidth="1"/>
    <col min="10767" max="10767" width="59.88671875" style="391" customWidth="1"/>
    <col min="10768" max="10768" width="15.88671875" style="391" customWidth="1"/>
    <col min="10769" max="10769" width="25.6640625" style="391" customWidth="1"/>
    <col min="10770" max="10770" width="18.109375" style="391" customWidth="1"/>
    <col min="10771" max="10771" width="22.6640625" style="391" customWidth="1"/>
    <col min="10772" max="10772" width="16.6640625" style="391" customWidth="1"/>
    <col min="10773" max="10773" width="20.109375" style="391" customWidth="1"/>
    <col min="10774" max="11015" width="2.6640625" style="391"/>
    <col min="11016" max="11016" width="1.88671875" style="391" customWidth="1"/>
    <col min="11017" max="11017" width="12.33203125" style="391" customWidth="1"/>
    <col min="11018" max="11018" width="18" style="391" customWidth="1"/>
    <col min="11019" max="11019" width="15.6640625" style="391" customWidth="1"/>
    <col min="11020" max="11020" width="14.109375" style="391" customWidth="1"/>
    <col min="11021" max="11021" width="16.6640625" style="391" bestFit="1" customWidth="1"/>
    <col min="11022" max="11022" width="65" style="391" customWidth="1"/>
    <col min="11023" max="11023" width="59.88671875" style="391" customWidth="1"/>
    <col min="11024" max="11024" width="15.88671875" style="391" customWidth="1"/>
    <col min="11025" max="11025" width="25.6640625" style="391" customWidth="1"/>
    <col min="11026" max="11026" width="18.109375" style="391" customWidth="1"/>
    <col min="11027" max="11027" width="22.6640625" style="391" customWidth="1"/>
    <col min="11028" max="11028" width="16.6640625" style="391" customWidth="1"/>
    <col min="11029" max="11029" width="20.109375" style="391" customWidth="1"/>
    <col min="11030" max="11271" width="2.6640625" style="391"/>
    <col min="11272" max="11272" width="1.88671875" style="391" customWidth="1"/>
    <col min="11273" max="11273" width="12.33203125" style="391" customWidth="1"/>
    <col min="11274" max="11274" width="18" style="391" customWidth="1"/>
    <col min="11275" max="11275" width="15.6640625" style="391" customWidth="1"/>
    <col min="11276" max="11276" width="14.109375" style="391" customWidth="1"/>
    <col min="11277" max="11277" width="16.6640625" style="391" bestFit="1" customWidth="1"/>
    <col min="11278" max="11278" width="65" style="391" customWidth="1"/>
    <col min="11279" max="11279" width="59.88671875" style="391" customWidth="1"/>
    <col min="11280" max="11280" width="15.88671875" style="391" customWidth="1"/>
    <col min="11281" max="11281" width="25.6640625" style="391" customWidth="1"/>
    <col min="11282" max="11282" width="18.109375" style="391" customWidth="1"/>
    <col min="11283" max="11283" width="22.6640625" style="391" customWidth="1"/>
    <col min="11284" max="11284" width="16.6640625" style="391" customWidth="1"/>
    <col min="11285" max="11285" width="20.109375" style="391" customWidth="1"/>
    <col min="11286" max="11527" width="2.6640625" style="391"/>
    <col min="11528" max="11528" width="1.88671875" style="391" customWidth="1"/>
    <col min="11529" max="11529" width="12.33203125" style="391" customWidth="1"/>
    <col min="11530" max="11530" width="18" style="391" customWidth="1"/>
    <col min="11531" max="11531" width="15.6640625" style="391" customWidth="1"/>
    <col min="11532" max="11532" width="14.109375" style="391" customWidth="1"/>
    <col min="11533" max="11533" width="16.6640625" style="391" bestFit="1" customWidth="1"/>
    <col min="11534" max="11534" width="65" style="391" customWidth="1"/>
    <col min="11535" max="11535" width="59.88671875" style="391" customWidth="1"/>
    <col min="11536" max="11536" width="15.88671875" style="391" customWidth="1"/>
    <col min="11537" max="11537" width="25.6640625" style="391" customWidth="1"/>
    <col min="11538" max="11538" width="18.109375" style="391" customWidth="1"/>
    <col min="11539" max="11539" width="22.6640625" style="391" customWidth="1"/>
    <col min="11540" max="11540" width="16.6640625" style="391" customWidth="1"/>
    <col min="11541" max="11541" width="20.109375" style="391" customWidth="1"/>
    <col min="11542" max="11783" width="2.6640625" style="391"/>
    <col min="11784" max="11784" width="1.88671875" style="391" customWidth="1"/>
    <col min="11785" max="11785" width="12.33203125" style="391" customWidth="1"/>
    <col min="11786" max="11786" width="18" style="391" customWidth="1"/>
    <col min="11787" max="11787" width="15.6640625" style="391" customWidth="1"/>
    <col min="11788" max="11788" width="14.109375" style="391" customWidth="1"/>
    <col min="11789" max="11789" width="16.6640625" style="391" bestFit="1" customWidth="1"/>
    <col min="11790" max="11790" width="65" style="391" customWidth="1"/>
    <col min="11791" max="11791" width="59.88671875" style="391" customWidth="1"/>
    <col min="11792" max="11792" width="15.88671875" style="391" customWidth="1"/>
    <col min="11793" max="11793" width="25.6640625" style="391" customWidth="1"/>
    <col min="11794" max="11794" width="18.109375" style="391" customWidth="1"/>
    <col min="11795" max="11795" width="22.6640625" style="391" customWidth="1"/>
    <col min="11796" max="11796" width="16.6640625" style="391" customWidth="1"/>
    <col min="11797" max="11797" width="20.109375" style="391" customWidth="1"/>
    <col min="11798" max="12039" width="2.6640625" style="391"/>
    <col min="12040" max="12040" width="1.88671875" style="391" customWidth="1"/>
    <col min="12041" max="12041" width="12.33203125" style="391" customWidth="1"/>
    <col min="12042" max="12042" width="18" style="391" customWidth="1"/>
    <col min="12043" max="12043" width="15.6640625" style="391" customWidth="1"/>
    <col min="12044" max="12044" width="14.109375" style="391" customWidth="1"/>
    <col min="12045" max="12045" width="16.6640625" style="391" bestFit="1" customWidth="1"/>
    <col min="12046" max="12046" width="65" style="391" customWidth="1"/>
    <col min="12047" max="12047" width="59.88671875" style="391" customWidth="1"/>
    <col min="12048" max="12048" width="15.88671875" style="391" customWidth="1"/>
    <col min="12049" max="12049" width="25.6640625" style="391" customWidth="1"/>
    <col min="12050" max="12050" width="18.109375" style="391" customWidth="1"/>
    <col min="12051" max="12051" width="22.6640625" style="391" customWidth="1"/>
    <col min="12052" max="12052" width="16.6640625" style="391" customWidth="1"/>
    <col min="12053" max="12053" width="20.109375" style="391" customWidth="1"/>
    <col min="12054" max="12295" width="2.6640625" style="391"/>
    <col min="12296" max="12296" width="1.88671875" style="391" customWidth="1"/>
    <col min="12297" max="12297" width="12.33203125" style="391" customWidth="1"/>
    <col min="12298" max="12298" width="18" style="391" customWidth="1"/>
    <col min="12299" max="12299" width="15.6640625" style="391" customWidth="1"/>
    <col min="12300" max="12300" width="14.109375" style="391" customWidth="1"/>
    <col min="12301" max="12301" width="16.6640625" style="391" bestFit="1" customWidth="1"/>
    <col min="12302" max="12302" width="65" style="391" customWidth="1"/>
    <col min="12303" max="12303" width="59.88671875" style="391" customWidth="1"/>
    <col min="12304" max="12304" width="15.88671875" style="391" customWidth="1"/>
    <col min="12305" max="12305" width="25.6640625" style="391" customWidth="1"/>
    <col min="12306" max="12306" width="18.109375" style="391" customWidth="1"/>
    <col min="12307" max="12307" width="22.6640625" style="391" customWidth="1"/>
    <col min="12308" max="12308" width="16.6640625" style="391" customWidth="1"/>
    <col min="12309" max="12309" width="20.109375" style="391" customWidth="1"/>
    <col min="12310" max="12551" width="2.6640625" style="391"/>
    <col min="12552" max="12552" width="1.88671875" style="391" customWidth="1"/>
    <col min="12553" max="12553" width="12.33203125" style="391" customWidth="1"/>
    <col min="12554" max="12554" width="18" style="391" customWidth="1"/>
    <col min="12555" max="12555" width="15.6640625" style="391" customWidth="1"/>
    <col min="12556" max="12556" width="14.109375" style="391" customWidth="1"/>
    <col min="12557" max="12557" width="16.6640625" style="391" bestFit="1" customWidth="1"/>
    <col min="12558" max="12558" width="65" style="391" customWidth="1"/>
    <col min="12559" max="12559" width="59.88671875" style="391" customWidth="1"/>
    <col min="12560" max="12560" width="15.88671875" style="391" customWidth="1"/>
    <col min="12561" max="12561" width="25.6640625" style="391" customWidth="1"/>
    <col min="12562" max="12562" width="18.109375" style="391" customWidth="1"/>
    <col min="12563" max="12563" width="22.6640625" style="391" customWidth="1"/>
    <col min="12564" max="12564" width="16.6640625" style="391" customWidth="1"/>
    <col min="12565" max="12565" width="20.109375" style="391" customWidth="1"/>
    <col min="12566" max="12807" width="2.6640625" style="391"/>
    <col min="12808" max="12808" width="1.88671875" style="391" customWidth="1"/>
    <col min="12809" max="12809" width="12.33203125" style="391" customWidth="1"/>
    <col min="12810" max="12810" width="18" style="391" customWidth="1"/>
    <col min="12811" max="12811" width="15.6640625" style="391" customWidth="1"/>
    <col min="12812" max="12812" width="14.109375" style="391" customWidth="1"/>
    <col min="12813" max="12813" width="16.6640625" style="391" bestFit="1" customWidth="1"/>
    <col min="12814" max="12814" width="65" style="391" customWidth="1"/>
    <col min="12815" max="12815" width="59.88671875" style="391" customWidth="1"/>
    <col min="12816" max="12816" width="15.88671875" style="391" customWidth="1"/>
    <col min="12817" max="12817" width="25.6640625" style="391" customWidth="1"/>
    <col min="12818" max="12818" width="18.109375" style="391" customWidth="1"/>
    <col min="12819" max="12819" width="22.6640625" style="391" customWidth="1"/>
    <col min="12820" max="12820" width="16.6640625" style="391" customWidth="1"/>
    <col min="12821" max="12821" width="20.109375" style="391" customWidth="1"/>
    <col min="12822" max="13063" width="2.6640625" style="391"/>
    <col min="13064" max="13064" width="1.88671875" style="391" customWidth="1"/>
    <col min="13065" max="13065" width="12.33203125" style="391" customWidth="1"/>
    <col min="13066" max="13066" width="18" style="391" customWidth="1"/>
    <col min="13067" max="13067" width="15.6640625" style="391" customWidth="1"/>
    <col min="13068" max="13068" width="14.109375" style="391" customWidth="1"/>
    <col min="13069" max="13069" width="16.6640625" style="391" bestFit="1" customWidth="1"/>
    <col min="13070" max="13070" width="65" style="391" customWidth="1"/>
    <col min="13071" max="13071" width="59.88671875" style="391" customWidth="1"/>
    <col min="13072" max="13072" width="15.88671875" style="391" customWidth="1"/>
    <col min="13073" max="13073" width="25.6640625" style="391" customWidth="1"/>
    <col min="13074" max="13074" width="18.109375" style="391" customWidth="1"/>
    <col min="13075" max="13075" width="22.6640625" style="391" customWidth="1"/>
    <col min="13076" max="13076" width="16.6640625" style="391" customWidth="1"/>
    <col min="13077" max="13077" width="20.109375" style="391" customWidth="1"/>
    <col min="13078" max="13319" width="2.6640625" style="391"/>
    <col min="13320" max="13320" width="1.88671875" style="391" customWidth="1"/>
    <col min="13321" max="13321" width="12.33203125" style="391" customWidth="1"/>
    <col min="13322" max="13322" width="18" style="391" customWidth="1"/>
    <col min="13323" max="13323" width="15.6640625" style="391" customWidth="1"/>
    <col min="13324" max="13324" width="14.109375" style="391" customWidth="1"/>
    <col min="13325" max="13325" width="16.6640625" style="391" bestFit="1" customWidth="1"/>
    <col min="13326" max="13326" width="65" style="391" customWidth="1"/>
    <col min="13327" max="13327" width="59.88671875" style="391" customWidth="1"/>
    <col min="13328" max="13328" width="15.88671875" style="391" customWidth="1"/>
    <col min="13329" max="13329" width="25.6640625" style="391" customWidth="1"/>
    <col min="13330" max="13330" width="18.109375" style="391" customWidth="1"/>
    <col min="13331" max="13331" width="22.6640625" style="391" customWidth="1"/>
    <col min="13332" max="13332" width="16.6640625" style="391" customWidth="1"/>
    <col min="13333" max="13333" width="20.109375" style="391" customWidth="1"/>
    <col min="13334" max="13575" width="2.6640625" style="391"/>
    <col min="13576" max="13576" width="1.88671875" style="391" customWidth="1"/>
    <col min="13577" max="13577" width="12.33203125" style="391" customWidth="1"/>
    <col min="13578" max="13578" width="18" style="391" customWidth="1"/>
    <col min="13579" max="13579" width="15.6640625" style="391" customWidth="1"/>
    <col min="13580" max="13580" width="14.109375" style="391" customWidth="1"/>
    <col min="13581" max="13581" width="16.6640625" style="391" bestFit="1" customWidth="1"/>
    <col min="13582" max="13582" width="65" style="391" customWidth="1"/>
    <col min="13583" max="13583" width="59.88671875" style="391" customWidth="1"/>
    <col min="13584" max="13584" width="15.88671875" style="391" customWidth="1"/>
    <col min="13585" max="13585" width="25.6640625" style="391" customWidth="1"/>
    <col min="13586" max="13586" width="18.109375" style="391" customWidth="1"/>
    <col min="13587" max="13587" width="22.6640625" style="391" customWidth="1"/>
    <col min="13588" max="13588" width="16.6640625" style="391" customWidth="1"/>
    <col min="13589" max="13589" width="20.109375" style="391" customWidth="1"/>
    <col min="13590" max="13831" width="2.6640625" style="391"/>
    <col min="13832" max="13832" width="1.88671875" style="391" customWidth="1"/>
    <col min="13833" max="13833" width="12.33203125" style="391" customWidth="1"/>
    <col min="13834" max="13834" width="18" style="391" customWidth="1"/>
    <col min="13835" max="13835" width="15.6640625" style="391" customWidth="1"/>
    <col min="13836" max="13836" width="14.109375" style="391" customWidth="1"/>
    <col min="13837" max="13837" width="16.6640625" style="391" bestFit="1" customWidth="1"/>
    <col min="13838" max="13838" width="65" style="391" customWidth="1"/>
    <col min="13839" max="13839" width="59.88671875" style="391" customWidth="1"/>
    <col min="13840" max="13840" width="15.88671875" style="391" customWidth="1"/>
    <col min="13841" max="13841" width="25.6640625" style="391" customWidth="1"/>
    <col min="13842" max="13842" width="18.109375" style="391" customWidth="1"/>
    <col min="13843" max="13843" width="22.6640625" style="391" customWidth="1"/>
    <col min="13844" max="13844" width="16.6640625" style="391" customWidth="1"/>
    <col min="13845" max="13845" width="20.109375" style="391" customWidth="1"/>
    <col min="13846" max="14087" width="2.6640625" style="391"/>
    <col min="14088" max="14088" width="1.88671875" style="391" customWidth="1"/>
    <col min="14089" max="14089" width="12.33203125" style="391" customWidth="1"/>
    <col min="14090" max="14090" width="18" style="391" customWidth="1"/>
    <col min="14091" max="14091" width="15.6640625" style="391" customWidth="1"/>
    <col min="14092" max="14092" width="14.109375" style="391" customWidth="1"/>
    <col min="14093" max="14093" width="16.6640625" style="391" bestFit="1" customWidth="1"/>
    <col min="14094" max="14094" width="65" style="391" customWidth="1"/>
    <col min="14095" max="14095" width="59.88671875" style="391" customWidth="1"/>
    <col min="14096" max="14096" width="15.88671875" style="391" customWidth="1"/>
    <col min="14097" max="14097" width="25.6640625" style="391" customWidth="1"/>
    <col min="14098" max="14098" width="18.109375" style="391" customWidth="1"/>
    <col min="14099" max="14099" width="22.6640625" style="391" customWidth="1"/>
    <col min="14100" max="14100" width="16.6640625" style="391" customWidth="1"/>
    <col min="14101" max="14101" width="20.109375" style="391" customWidth="1"/>
    <col min="14102" max="14343" width="2.6640625" style="391"/>
    <col min="14344" max="14344" width="1.88671875" style="391" customWidth="1"/>
    <col min="14345" max="14345" width="12.33203125" style="391" customWidth="1"/>
    <col min="14346" max="14346" width="18" style="391" customWidth="1"/>
    <col min="14347" max="14347" width="15.6640625" style="391" customWidth="1"/>
    <col min="14348" max="14348" width="14.109375" style="391" customWidth="1"/>
    <col min="14349" max="14349" width="16.6640625" style="391" bestFit="1" customWidth="1"/>
    <col min="14350" max="14350" width="65" style="391" customWidth="1"/>
    <col min="14351" max="14351" width="59.88671875" style="391" customWidth="1"/>
    <col min="14352" max="14352" width="15.88671875" style="391" customWidth="1"/>
    <col min="14353" max="14353" width="25.6640625" style="391" customWidth="1"/>
    <col min="14354" max="14354" width="18.109375" style="391" customWidth="1"/>
    <col min="14355" max="14355" width="22.6640625" style="391" customWidth="1"/>
    <col min="14356" max="14356" width="16.6640625" style="391" customWidth="1"/>
    <col min="14357" max="14357" width="20.109375" style="391" customWidth="1"/>
    <col min="14358" max="14599" width="2.6640625" style="391"/>
    <col min="14600" max="14600" width="1.88671875" style="391" customWidth="1"/>
    <col min="14601" max="14601" width="12.33203125" style="391" customWidth="1"/>
    <col min="14602" max="14602" width="18" style="391" customWidth="1"/>
    <col min="14603" max="14603" width="15.6640625" style="391" customWidth="1"/>
    <col min="14604" max="14604" width="14.109375" style="391" customWidth="1"/>
    <col min="14605" max="14605" width="16.6640625" style="391" bestFit="1" customWidth="1"/>
    <col min="14606" max="14606" width="65" style="391" customWidth="1"/>
    <col min="14607" max="14607" width="59.88671875" style="391" customWidth="1"/>
    <col min="14608" max="14608" width="15.88671875" style="391" customWidth="1"/>
    <col min="14609" max="14609" width="25.6640625" style="391" customWidth="1"/>
    <col min="14610" max="14610" width="18.109375" style="391" customWidth="1"/>
    <col min="14611" max="14611" width="22.6640625" style="391" customWidth="1"/>
    <col min="14612" max="14612" width="16.6640625" style="391" customWidth="1"/>
    <col min="14613" max="14613" width="20.109375" style="391" customWidth="1"/>
    <col min="14614" max="14855" width="2.6640625" style="391"/>
    <col min="14856" max="14856" width="1.88671875" style="391" customWidth="1"/>
    <col min="14857" max="14857" width="12.33203125" style="391" customWidth="1"/>
    <col min="14858" max="14858" width="18" style="391" customWidth="1"/>
    <col min="14859" max="14859" width="15.6640625" style="391" customWidth="1"/>
    <col min="14860" max="14860" width="14.109375" style="391" customWidth="1"/>
    <col min="14861" max="14861" width="16.6640625" style="391" bestFit="1" customWidth="1"/>
    <col min="14862" max="14862" width="65" style="391" customWidth="1"/>
    <col min="14863" max="14863" width="59.88671875" style="391" customWidth="1"/>
    <col min="14864" max="14864" width="15.88671875" style="391" customWidth="1"/>
    <col min="14865" max="14865" width="25.6640625" style="391" customWidth="1"/>
    <col min="14866" max="14866" width="18.109375" style="391" customWidth="1"/>
    <col min="14867" max="14867" width="22.6640625" style="391" customWidth="1"/>
    <col min="14868" max="14868" width="16.6640625" style="391" customWidth="1"/>
    <col min="14869" max="14869" width="20.109375" style="391" customWidth="1"/>
    <col min="14870" max="15111" width="2.6640625" style="391"/>
    <col min="15112" max="15112" width="1.88671875" style="391" customWidth="1"/>
    <col min="15113" max="15113" width="12.33203125" style="391" customWidth="1"/>
    <col min="15114" max="15114" width="18" style="391" customWidth="1"/>
    <col min="15115" max="15115" width="15.6640625" style="391" customWidth="1"/>
    <col min="15116" max="15116" width="14.109375" style="391" customWidth="1"/>
    <col min="15117" max="15117" width="16.6640625" style="391" bestFit="1" customWidth="1"/>
    <col min="15118" max="15118" width="65" style="391" customWidth="1"/>
    <col min="15119" max="15119" width="59.88671875" style="391" customWidth="1"/>
    <col min="15120" max="15120" width="15.88671875" style="391" customWidth="1"/>
    <col min="15121" max="15121" width="25.6640625" style="391" customWidth="1"/>
    <col min="15122" max="15122" width="18.109375" style="391" customWidth="1"/>
    <col min="15123" max="15123" width="22.6640625" style="391" customWidth="1"/>
    <col min="15124" max="15124" width="16.6640625" style="391" customWidth="1"/>
    <col min="15125" max="15125" width="20.109375" style="391" customWidth="1"/>
    <col min="15126" max="15367" width="2.6640625" style="391"/>
    <col min="15368" max="15368" width="1.88671875" style="391" customWidth="1"/>
    <col min="15369" max="15369" width="12.33203125" style="391" customWidth="1"/>
    <col min="15370" max="15370" width="18" style="391" customWidth="1"/>
    <col min="15371" max="15371" width="15.6640625" style="391" customWidth="1"/>
    <col min="15372" max="15372" width="14.109375" style="391" customWidth="1"/>
    <col min="15373" max="15373" width="16.6640625" style="391" bestFit="1" customWidth="1"/>
    <col min="15374" max="15374" width="65" style="391" customWidth="1"/>
    <col min="15375" max="15375" width="59.88671875" style="391" customWidth="1"/>
    <col min="15376" max="15376" width="15.88671875" style="391" customWidth="1"/>
    <col min="15377" max="15377" width="25.6640625" style="391" customWidth="1"/>
    <col min="15378" max="15378" width="18.109375" style="391" customWidth="1"/>
    <col min="15379" max="15379" width="22.6640625" style="391" customWidth="1"/>
    <col min="15380" max="15380" width="16.6640625" style="391" customWidth="1"/>
    <col min="15381" max="15381" width="20.109375" style="391" customWidth="1"/>
    <col min="15382" max="15623" width="2.6640625" style="391"/>
    <col min="15624" max="15624" width="1.88671875" style="391" customWidth="1"/>
    <col min="15625" max="15625" width="12.33203125" style="391" customWidth="1"/>
    <col min="15626" max="15626" width="18" style="391" customWidth="1"/>
    <col min="15627" max="15627" width="15.6640625" style="391" customWidth="1"/>
    <col min="15628" max="15628" width="14.109375" style="391" customWidth="1"/>
    <col min="15629" max="15629" width="16.6640625" style="391" bestFit="1" customWidth="1"/>
    <col min="15630" max="15630" width="65" style="391" customWidth="1"/>
    <col min="15631" max="15631" width="59.88671875" style="391" customWidth="1"/>
    <col min="15632" max="15632" width="15.88671875" style="391" customWidth="1"/>
    <col min="15633" max="15633" width="25.6640625" style="391" customWidth="1"/>
    <col min="15634" max="15634" width="18.109375" style="391" customWidth="1"/>
    <col min="15635" max="15635" width="22.6640625" style="391" customWidth="1"/>
    <col min="15636" max="15636" width="16.6640625" style="391" customWidth="1"/>
    <col min="15637" max="15637" width="20.109375" style="391" customWidth="1"/>
    <col min="15638" max="15879" width="2.6640625" style="391"/>
    <col min="15880" max="15880" width="1.88671875" style="391" customWidth="1"/>
    <col min="15881" max="15881" width="12.33203125" style="391" customWidth="1"/>
    <col min="15882" max="15882" width="18" style="391" customWidth="1"/>
    <col min="15883" max="15883" width="15.6640625" style="391" customWidth="1"/>
    <col min="15884" max="15884" width="14.109375" style="391" customWidth="1"/>
    <col min="15885" max="15885" width="16.6640625" style="391" bestFit="1" customWidth="1"/>
    <col min="15886" max="15886" width="65" style="391" customWidth="1"/>
    <col min="15887" max="15887" width="59.88671875" style="391" customWidth="1"/>
    <col min="15888" max="15888" width="15.88671875" style="391" customWidth="1"/>
    <col min="15889" max="15889" width="25.6640625" style="391" customWidth="1"/>
    <col min="15890" max="15890" width="18.109375" style="391" customWidth="1"/>
    <col min="15891" max="15891" width="22.6640625" style="391" customWidth="1"/>
    <col min="15892" max="15892" width="16.6640625" style="391" customWidth="1"/>
    <col min="15893" max="15893" width="20.109375" style="391" customWidth="1"/>
    <col min="15894" max="16135" width="2.6640625" style="391"/>
    <col min="16136" max="16136" width="1.88671875" style="391" customWidth="1"/>
    <col min="16137" max="16137" width="12.33203125" style="391" customWidth="1"/>
    <col min="16138" max="16138" width="18" style="391" customWidth="1"/>
    <col min="16139" max="16139" width="15.6640625" style="391" customWidth="1"/>
    <col min="16140" max="16140" width="14.109375" style="391" customWidth="1"/>
    <col min="16141" max="16141" width="16.6640625" style="391" bestFit="1" customWidth="1"/>
    <col min="16142" max="16142" width="65" style="391" customWidth="1"/>
    <col min="16143" max="16143" width="59.88671875" style="391" customWidth="1"/>
    <col min="16144" max="16144" width="15.88671875" style="391" customWidth="1"/>
    <col min="16145" max="16145" width="25.6640625" style="391" customWidth="1"/>
    <col min="16146" max="16146" width="18.109375" style="391" customWidth="1"/>
    <col min="16147" max="16147" width="22.6640625" style="391" customWidth="1"/>
    <col min="16148" max="16148" width="16.6640625" style="391" customWidth="1"/>
    <col min="16149" max="16149" width="20.109375" style="391" customWidth="1"/>
    <col min="16150" max="16384" width="2.6640625" style="391"/>
  </cols>
  <sheetData>
    <row r="1" spans="1:254" s="1" customFormat="1" ht="15.75" customHeight="1">
      <c r="B1" s="70" t="s">
        <v>0</v>
      </c>
      <c r="C1" s="64"/>
      <c r="D1" s="64"/>
      <c r="E1" s="64"/>
      <c r="G1" s="447"/>
      <c r="J1" s="64"/>
      <c r="M1" s="64"/>
      <c r="N1" s="64"/>
      <c r="O1" s="64"/>
      <c r="P1" s="64"/>
      <c r="Q1" s="64"/>
      <c r="S1" s="64"/>
      <c r="T1" s="64"/>
      <c r="U1" s="185"/>
      <c r="V1" s="64"/>
      <c r="X1" s="448"/>
      <c r="Y1" s="448"/>
      <c r="Z1" s="448"/>
      <c r="AA1" s="448"/>
      <c r="AB1" s="448"/>
      <c r="AC1" s="448"/>
      <c r="AD1" s="448"/>
      <c r="AE1" s="448"/>
      <c r="AF1" s="448"/>
      <c r="AG1" s="448"/>
      <c r="AH1" s="448"/>
      <c r="AI1" s="448"/>
      <c r="AJ1" s="448"/>
      <c r="AK1" s="448"/>
      <c r="AL1" s="448"/>
      <c r="AM1" s="448"/>
      <c r="AN1" s="448"/>
      <c r="AO1" s="448"/>
      <c r="AP1" s="448"/>
      <c r="AQ1" s="448"/>
      <c r="AR1" s="448"/>
      <c r="AS1" s="448"/>
      <c r="AT1" s="448"/>
      <c r="AU1" s="448"/>
      <c r="AV1" s="448"/>
      <c r="AW1" s="448"/>
      <c r="AX1" s="448"/>
    </row>
    <row r="2" spans="1:254" s="1" customFormat="1" ht="11.25" customHeight="1">
      <c r="B2" s="68"/>
      <c r="C2" s="64"/>
      <c r="D2" s="64"/>
      <c r="E2" s="64"/>
      <c r="G2" s="447"/>
      <c r="H2" s="4"/>
      <c r="J2" s="64"/>
      <c r="M2" s="64"/>
      <c r="N2" s="64"/>
      <c r="O2" s="64"/>
      <c r="P2" s="64"/>
      <c r="Q2" s="64"/>
      <c r="S2" s="64"/>
      <c r="T2" s="64"/>
      <c r="U2" s="185"/>
      <c r="V2" s="64"/>
      <c r="X2" s="448"/>
      <c r="Y2" s="448"/>
      <c r="Z2" s="448"/>
      <c r="AA2" s="448"/>
      <c r="AB2" s="448"/>
      <c r="AC2" s="448"/>
      <c r="AD2" s="448"/>
      <c r="AE2" s="448"/>
      <c r="AF2" s="448"/>
      <c r="AG2" s="448"/>
      <c r="AH2" s="448"/>
      <c r="AI2" s="448"/>
      <c r="AJ2" s="448"/>
      <c r="AK2" s="448"/>
      <c r="AL2" s="448"/>
      <c r="AM2" s="448"/>
      <c r="AN2" s="448"/>
      <c r="AO2" s="448"/>
      <c r="AP2" s="448"/>
      <c r="AQ2" s="448"/>
      <c r="AR2" s="448"/>
      <c r="AS2" s="448"/>
      <c r="AT2" s="448"/>
      <c r="AU2" s="448"/>
      <c r="AV2" s="448"/>
      <c r="AW2" s="448"/>
      <c r="AX2" s="448"/>
    </row>
    <row r="3" spans="1:254" s="393" customFormat="1" ht="21" customHeight="1">
      <c r="B3" s="69" t="s">
        <v>1</v>
      </c>
      <c r="C3" s="65"/>
      <c r="D3" s="65"/>
      <c r="E3" s="65"/>
      <c r="F3" s="4"/>
      <c r="G3" s="414"/>
      <c r="H3" s="4"/>
      <c r="I3" s="171"/>
      <c r="J3" s="171"/>
      <c r="K3" s="171"/>
      <c r="L3" s="625" t="s">
        <v>3787</v>
      </c>
      <c r="M3" s="625"/>
      <c r="N3" s="625"/>
      <c r="O3" s="625"/>
      <c r="P3" s="625"/>
      <c r="Q3" s="625"/>
      <c r="R3" s="625"/>
      <c r="S3" s="625"/>
      <c r="T3" s="171"/>
      <c r="U3" s="449"/>
      <c r="V3" s="65"/>
      <c r="W3" s="4"/>
      <c r="X3" s="450" t="s">
        <v>3788</v>
      </c>
      <c r="Y3" s="400"/>
      <c r="Z3" s="400"/>
      <c r="AA3" s="400"/>
      <c r="AB3" s="400"/>
      <c r="AC3" s="400"/>
      <c r="AD3" s="400"/>
      <c r="AE3" s="400"/>
      <c r="AF3" s="400"/>
      <c r="AG3" s="400"/>
      <c r="AH3" s="400"/>
      <c r="AI3" s="400"/>
      <c r="AJ3" s="400"/>
      <c r="AK3" s="400"/>
      <c r="AL3" s="400"/>
      <c r="AM3" s="400"/>
      <c r="AN3" s="400"/>
      <c r="AO3" s="400"/>
      <c r="AP3" s="400"/>
      <c r="AQ3" s="400"/>
      <c r="AR3" s="400"/>
      <c r="AS3" s="451" t="s">
        <v>3789</v>
      </c>
      <c r="AT3" s="400"/>
      <c r="AU3" s="400"/>
      <c r="AV3" s="452" t="s">
        <v>3790</v>
      </c>
      <c r="AW3" s="400"/>
      <c r="AX3" s="400"/>
    </row>
    <row r="4" spans="1:254" s="393" customFormat="1" ht="8.25" customHeight="1" thickBot="1">
      <c r="B4" s="66"/>
      <c r="C4" s="66"/>
      <c r="D4" s="66"/>
      <c r="E4" s="66"/>
      <c r="F4" s="5"/>
      <c r="G4" s="453"/>
      <c r="H4" s="172"/>
      <c r="I4" s="5"/>
      <c r="J4" s="66"/>
      <c r="K4" s="5"/>
      <c r="L4" s="647"/>
      <c r="M4" s="647"/>
      <c r="N4" s="647"/>
      <c r="O4" s="647"/>
      <c r="P4" s="647"/>
      <c r="Q4" s="647"/>
      <c r="R4" s="647"/>
      <c r="S4" s="647"/>
      <c r="T4" s="66"/>
      <c r="U4" s="401"/>
      <c r="V4" s="66"/>
      <c r="W4" s="5"/>
      <c r="X4" s="400"/>
      <c r="Y4" s="400"/>
      <c r="Z4" s="400"/>
      <c r="AA4" s="400"/>
      <c r="AB4" s="400"/>
      <c r="AC4" s="400" t="s">
        <v>3791</v>
      </c>
      <c r="AD4" s="400"/>
      <c r="AE4" s="400"/>
      <c r="AF4" s="400"/>
      <c r="AG4" s="400"/>
      <c r="AH4" s="400"/>
      <c r="AI4" s="400"/>
      <c r="AJ4" s="400"/>
      <c r="AK4" s="400"/>
      <c r="AL4" s="400"/>
      <c r="AM4" s="400"/>
      <c r="AN4" s="400"/>
      <c r="AO4" s="400"/>
      <c r="AP4" s="400"/>
      <c r="AQ4" s="400"/>
      <c r="AR4" s="400"/>
      <c r="AS4" s="400"/>
      <c r="AT4" s="400"/>
      <c r="AU4" s="400"/>
      <c r="AV4" s="400"/>
      <c r="AW4" s="400"/>
      <c r="AX4" s="400"/>
    </row>
    <row r="5" spans="1:254" s="243" customFormat="1" ht="36.75" customHeight="1" thickBot="1">
      <c r="B5" s="454" t="s">
        <v>2</v>
      </c>
      <c r="C5" s="455" t="s">
        <v>3</v>
      </c>
      <c r="D5" s="456" t="s">
        <v>3792</v>
      </c>
      <c r="E5" s="456" t="s">
        <v>8</v>
      </c>
      <c r="F5" s="457" t="s">
        <v>2320</v>
      </c>
      <c r="G5" s="458" t="s">
        <v>2345</v>
      </c>
      <c r="H5" s="457" t="s">
        <v>3793</v>
      </c>
      <c r="I5" s="457" t="s">
        <v>2328</v>
      </c>
      <c r="J5" s="457" t="s">
        <v>2321</v>
      </c>
      <c r="K5" s="457" t="s">
        <v>3794</v>
      </c>
      <c r="L5" s="648" t="s">
        <v>4</v>
      </c>
      <c r="M5" s="649"/>
      <c r="N5" s="649"/>
      <c r="O5" s="649"/>
      <c r="P5" s="649"/>
      <c r="Q5" s="650"/>
      <c r="R5" s="455" t="s">
        <v>5</v>
      </c>
      <c r="S5" s="459" t="s">
        <v>6</v>
      </c>
      <c r="T5" s="460" t="s">
        <v>7</v>
      </c>
      <c r="U5" s="461" t="s">
        <v>2469</v>
      </c>
      <c r="V5" s="462" t="s">
        <v>3795</v>
      </c>
      <c r="W5" s="463"/>
      <c r="X5" s="463" t="s">
        <v>3796</v>
      </c>
      <c r="Y5" s="463" t="s">
        <v>3797</v>
      </c>
      <c r="Z5" s="464" t="s">
        <v>3798</v>
      </c>
      <c r="AA5" s="464" t="s">
        <v>3799</v>
      </c>
      <c r="AB5" s="464" t="s">
        <v>3800</v>
      </c>
      <c r="AC5" s="464" t="s">
        <v>3801</v>
      </c>
      <c r="AD5" s="464" t="s">
        <v>3802</v>
      </c>
      <c r="AE5" s="464" t="s">
        <v>3803</v>
      </c>
      <c r="AF5" s="464" t="s">
        <v>3804</v>
      </c>
      <c r="AG5" s="464" t="s">
        <v>3805</v>
      </c>
      <c r="AH5" s="464" t="s">
        <v>3806</v>
      </c>
      <c r="AI5" s="464" t="s">
        <v>3807</v>
      </c>
      <c r="AJ5" s="464" t="s">
        <v>3808</v>
      </c>
      <c r="AK5" s="464" t="s">
        <v>3809</v>
      </c>
      <c r="AL5" s="464" t="s">
        <v>3810</v>
      </c>
      <c r="AM5" s="464" t="s">
        <v>3811</v>
      </c>
      <c r="AN5" s="464" t="s">
        <v>3812</v>
      </c>
      <c r="AO5" s="464" t="s">
        <v>3813</v>
      </c>
      <c r="AP5" s="464" t="s">
        <v>3814</v>
      </c>
      <c r="AQ5" s="464" t="s">
        <v>3815</v>
      </c>
      <c r="AR5" s="464" t="s">
        <v>3816</v>
      </c>
      <c r="AS5" s="464" t="s">
        <v>3817</v>
      </c>
      <c r="AT5" s="464" t="s">
        <v>3818</v>
      </c>
      <c r="AU5" s="464" t="s">
        <v>3819</v>
      </c>
      <c r="AV5" s="464" t="s">
        <v>3820</v>
      </c>
      <c r="AW5" s="464" t="s">
        <v>3821</v>
      </c>
      <c r="AX5" s="464" t="s">
        <v>3819</v>
      </c>
      <c r="AY5" s="465"/>
      <c r="AZ5" s="465"/>
      <c r="BA5" s="465"/>
      <c r="BB5" s="465"/>
      <c r="BC5" s="465"/>
      <c r="BD5" s="465"/>
      <c r="BE5" s="465"/>
      <c r="BF5" s="465"/>
      <c r="BG5" s="465"/>
      <c r="BH5" s="465"/>
      <c r="BI5" s="465"/>
      <c r="BJ5" s="465"/>
      <c r="BK5" s="465"/>
      <c r="BL5" s="465"/>
      <c r="BM5" s="465"/>
      <c r="BN5" s="465"/>
      <c r="BO5" s="465"/>
      <c r="BP5" s="465"/>
      <c r="BQ5" s="465"/>
      <c r="BR5" s="465"/>
      <c r="BS5" s="465"/>
      <c r="BT5" s="465"/>
      <c r="BU5" s="465"/>
      <c r="BV5" s="465"/>
      <c r="BW5" s="465"/>
      <c r="BX5" s="465"/>
      <c r="BY5" s="465"/>
      <c r="BZ5" s="465"/>
      <c r="CA5" s="465"/>
      <c r="CB5" s="465"/>
      <c r="CC5" s="465"/>
      <c r="CD5" s="465"/>
      <c r="CE5" s="465"/>
      <c r="CF5" s="465"/>
      <c r="CG5" s="465"/>
      <c r="CH5" s="465"/>
      <c r="CI5" s="465"/>
      <c r="CJ5" s="465"/>
      <c r="CK5" s="465"/>
      <c r="CL5" s="465"/>
      <c r="CM5" s="465"/>
      <c r="CN5" s="465"/>
      <c r="CO5" s="465"/>
      <c r="CP5" s="465"/>
      <c r="CQ5" s="465"/>
      <c r="CR5" s="465"/>
      <c r="CS5" s="465"/>
      <c r="CT5" s="465"/>
      <c r="CU5" s="465"/>
      <c r="CV5" s="465"/>
      <c r="CW5" s="465"/>
      <c r="CX5" s="465"/>
      <c r="CY5" s="465"/>
      <c r="CZ5" s="465"/>
      <c r="DA5" s="465"/>
      <c r="DB5" s="465"/>
      <c r="DC5" s="465"/>
      <c r="DD5" s="465"/>
      <c r="DE5" s="465"/>
      <c r="DF5" s="465"/>
      <c r="DG5" s="465"/>
      <c r="DH5" s="465"/>
      <c r="DI5" s="465"/>
      <c r="DJ5" s="465"/>
      <c r="DK5" s="465"/>
      <c r="DL5" s="465"/>
      <c r="DM5" s="465"/>
      <c r="DN5" s="465"/>
      <c r="DO5" s="465"/>
      <c r="DP5" s="465"/>
      <c r="DQ5" s="465"/>
      <c r="DR5" s="465"/>
      <c r="DS5" s="465"/>
      <c r="DT5" s="465"/>
      <c r="DU5" s="465"/>
      <c r="DV5" s="465"/>
      <c r="DW5" s="465"/>
      <c r="DX5" s="465"/>
      <c r="DY5" s="465"/>
      <c r="DZ5" s="465"/>
      <c r="EA5" s="465"/>
      <c r="EB5" s="465"/>
      <c r="EC5" s="465"/>
      <c r="ED5" s="465"/>
      <c r="EE5" s="465"/>
      <c r="EF5" s="465"/>
      <c r="EG5" s="465"/>
      <c r="EH5" s="465"/>
      <c r="EI5" s="465"/>
      <c r="EJ5" s="465"/>
      <c r="EK5" s="465"/>
      <c r="EL5" s="465"/>
      <c r="EM5" s="465"/>
      <c r="EN5" s="465"/>
      <c r="EO5" s="465"/>
      <c r="EP5" s="465"/>
      <c r="EQ5" s="465"/>
      <c r="ER5" s="465"/>
      <c r="ES5" s="465"/>
      <c r="ET5" s="465"/>
      <c r="EU5" s="465"/>
      <c r="EV5" s="465"/>
      <c r="EW5" s="465"/>
      <c r="EX5" s="465"/>
      <c r="EY5" s="465"/>
      <c r="EZ5" s="465"/>
      <c r="FA5" s="465"/>
      <c r="FB5" s="465"/>
      <c r="FC5" s="465"/>
      <c r="FD5" s="465"/>
      <c r="FE5" s="465"/>
      <c r="FF5" s="465"/>
      <c r="FG5" s="465"/>
      <c r="FH5" s="465"/>
      <c r="FI5" s="465"/>
      <c r="FJ5" s="465"/>
      <c r="FK5" s="465"/>
      <c r="FL5" s="465"/>
      <c r="FM5" s="465"/>
      <c r="FN5" s="465"/>
      <c r="FO5" s="465"/>
      <c r="FP5" s="465"/>
      <c r="FQ5" s="465"/>
      <c r="FR5" s="465"/>
      <c r="FS5" s="465"/>
      <c r="FT5" s="465"/>
      <c r="FU5" s="465"/>
      <c r="FV5" s="465"/>
      <c r="FW5" s="465"/>
      <c r="FX5" s="465"/>
      <c r="FY5" s="465"/>
      <c r="FZ5" s="465"/>
      <c r="GA5" s="465"/>
      <c r="GB5" s="465"/>
      <c r="GC5" s="465"/>
      <c r="GD5" s="465"/>
      <c r="GE5" s="465"/>
      <c r="GF5" s="465"/>
      <c r="GG5" s="465"/>
      <c r="GH5" s="465"/>
      <c r="GI5" s="465"/>
      <c r="GJ5" s="465"/>
      <c r="GK5" s="465"/>
      <c r="GL5" s="465"/>
      <c r="GM5" s="465"/>
      <c r="GN5" s="465"/>
      <c r="GO5" s="465"/>
      <c r="GP5" s="465"/>
      <c r="GQ5" s="465"/>
      <c r="GR5" s="465"/>
      <c r="GS5" s="465"/>
      <c r="GT5" s="465"/>
      <c r="GU5" s="465"/>
      <c r="GV5" s="465"/>
      <c r="GW5" s="465"/>
      <c r="GX5" s="465"/>
      <c r="GY5" s="465"/>
      <c r="GZ5" s="465"/>
      <c r="HA5" s="465"/>
      <c r="HB5" s="465"/>
      <c r="HC5" s="465"/>
      <c r="HD5" s="465"/>
      <c r="HE5" s="465"/>
      <c r="HF5" s="465"/>
      <c r="HG5" s="465"/>
      <c r="HH5" s="465"/>
      <c r="HI5" s="465"/>
      <c r="HJ5" s="465"/>
      <c r="HK5" s="465"/>
      <c r="HL5" s="465"/>
      <c r="HM5" s="465"/>
      <c r="HN5" s="465"/>
      <c r="HO5" s="465"/>
      <c r="HP5" s="465"/>
      <c r="HQ5" s="465"/>
      <c r="HR5" s="465"/>
      <c r="HS5" s="465"/>
      <c r="HT5" s="465"/>
      <c r="HU5" s="465"/>
      <c r="HV5" s="465"/>
      <c r="HW5" s="465"/>
      <c r="HX5" s="465"/>
      <c r="HY5" s="465"/>
      <c r="HZ5" s="465"/>
      <c r="IA5" s="465"/>
      <c r="IB5" s="465"/>
      <c r="IC5" s="465"/>
      <c r="ID5" s="465"/>
      <c r="IE5" s="465"/>
      <c r="IF5" s="465"/>
      <c r="IG5" s="465"/>
      <c r="IH5" s="465"/>
      <c r="II5" s="465"/>
      <c r="IJ5" s="465"/>
      <c r="IK5" s="465"/>
      <c r="IL5" s="465"/>
      <c r="IM5" s="465"/>
      <c r="IN5" s="465"/>
      <c r="IO5" s="465"/>
      <c r="IP5" s="465"/>
      <c r="IQ5" s="465"/>
      <c r="IR5" s="465"/>
      <c r="IS5" s="465"/>
      <c r="IT5" s="465"/>
    </row>
    <row r="6" spans="1:254" s="243" customFormat="1" ht="19.95" customHeight="1">
      <c r="B6" s="466">
        <v>141100001</v>
      </c>
      <c r="C6" s="467">
        <v>41000</v>
      </c>
      <c r="D6" s="466"/>
      <c r="E6" s="466" t="s">
        <v>9</v>
      </c>
      <c r="F6" s="406" t="s">
        <v>3822</v>
      </c>
      <c r="G6" s="407" t="s">
        <v>3823</v>
      </c>
      <c r="H6" s="406" t="s">
        <v>3824</v>
      </c>
      <c r="I6" s="406" t="s">
        <v>3825</v>
      </c>
      <c r="J6" s="468" t="s">
        <v>3826</v>
      </c>
      <c r="K6" s="468" t="s">
        <v>3824</v>
      </c>
      <c r="L6" s="408" t="s">
        <v>2322</v>
      </c>
      <c r="M6" s="409" t="s">
        <v>2325</v>
      </c>
      <c r="N6" s="409"/>
      <c r="O6" s="409" t="s">
        <v>2323</v>
      </c>
      <c r="P6" s="409" t="s">
        <v>2326</v>
      </c>
      <c r="Q6" s="410"/>
      <c r="R6" s="467">
        <v>41000</v>
      </c>
      <c r="S6" s="466"/>
      <c r="T6" s="469"/>
      <c r="U6" s="470"/>
      <c r="V6" s="428"/>
      <c r="W6" s="463"/>
      <c r="X6" s="463"/>
      <c r="Y6" s="463"/>
      <c r="Z6" s="464"/>
      <c r="AA6" s="464"/>
      <c r="AB6" s="464"/>
      <c r="AC6" s="464">
        <v>1</v>
      </c>
      <c r="AD6" s="464"/>
      <c r="AE6" s="464"/>
      <c r="AF6" s="464"/>
      <c r="AG6" s="464"/>
      <c r="AH6" s="464"/>
      <c r="AI6" s="464"/>
      <c r="AJ6" s="464"/>
      <c r="AK6" s="464"/>
      <c r="AL6" s="464"/>
      <c r="AM6" s="464"/>
      <c r="AN6" s="464"/>
      <c r="AO6" s="464"/>
      <c r="AP6" s="464"/>
      <c r="AQ6" s="464"/>
      <c r="AR6" s="464"/>
      <c r="AS6" s="464"/>
      <c r="AT6" s="464"/>
      <c r="AU6" s="464"/>
      <c r="AV6" s="464"/>
      <c r="AW6" s="464"/>
      <c r="AX6" s="464"/>
      <c r="AY6" s="465"/>
      <c r="AZ6" s="465"/>
      <c r="BA6" s="465"/>
      <c r="BB6" s="465"/>
      <c r="BC6" s="465"/>
      <c r="BD6" s="465"/>
      <c r="BE6" s="465"/>
      <c r="BF6" s="465"/>
      <c r="BG6" s="465"/>
      <c r="BH6" s="465"/>
      <c r="BI6" s="465"/>
      <c r="BJ6" s="465"/>
      <c r="BK6" s="465"/>
      <c r="BL6" s="465"/>
      <c r="BM6" s="465"/>
      <c r="BN6" s="465"/>
      <c r="BO6" s="465"/>
      <c r="BP6" s="465"/>
      <c r="BQ6" s="465"/>
      <c r="BR6" s="465"/>
      <c r="BS6" s="465"/>
      <c r="BT6" s="465"/>
      <c r="BU6" s="465"/>
      <c r="BV6" s="465"/>
      <c r="BW6" s="465"/>
      <c r="BX6" s="465"/>
      <c r="BY6" s="465"/>
      <c r="BZ6" s="465"/>
      <c r="CA6" s="465"/>
      <c r="CB6" s="465"/>
      <c r="CC6" s="465"/>
      <c r="CD6" s="465"/>
      <c r="CE6" s="465"/>
      <c r="CF6" s="465"/>
      <c r="CG6" s="465"/>
      <c r="CH6" s="465"/>
      <c r="CI6" s="465"/>
      <c r="CJ6" s="465"/>
      <c r="CK6" s="465"/>
      <c r="CL6" s="465"/>
      <c r="CM6" s="465"/>
      <c r="CN6" s="465"/>
      <c r="CO6" s="465"/>
      <c r="CP6" s="465"/>
      <c r="CQ6" s="465"/>
      <c r="CR6" s="465"/>
      <c r="CS6" s="465"/>
      <c r="CT6" s="465"/>
      <c r="CU6" s="465"/>
      <c r="CV6" s="465"/>
      <c r="CW6" s="465"/>
      <c r="CX6" s="465"/>
      <c r="CY6" s="465"/>
      <c r="CZ6" s="465"/>
      <c r="DA6" s="465"/>
      <c r="DB6" s="465"/>
      <c r="DC6" s="465"/>
      <c r="DD6" s="465"/>
      <c r="DE6" s="465"/>
      <c r="DF6" s="465"/>
      <c r="DG6" s="465"/>
      <c r="DH6" s="465"/>
      <c r="DI6" s="465"/>
      <c r="DJ6" s="465"/>
      <c r="DK6" s="465"/>
      <c r="DL6" s="465"/>
      <c r="DM6" s="465"/>
      <c r="DN6" s="465"/>
      <c r="DO6" s="465"/>
      <c r="DP6" s="465"/>
      <c r="DQ6" s="465"/>
      <c r="DR6" s="465"/>
      <c r="DS6" s="465"/>
      <c r="DT6" s="465"/>
      <c r="DU6" s="465"/>
      <c r="DV6" s="465"/>
      <c r="DW6" s="465"/>
      <c r="DX6" s="465"/>
      <c r="DY6" s="465"/>
      <c r="DZ6" s="465"/>
      <c r="EA6" s="465"/>
      <c r="EB6" s="465"/>
      <c r="EC6" s="465"/>
      <c r="ED6" s="465"/>
      <c r="EE6" s="465"/>
      <c r="EF6" s="465"/>
      <c r="EG6" s="465"/>
      <c r="EH6" s="465"/>
      <c r="EI6" s="465"/>
      <c r="EJ6" s="465"/>
      <c r="EK6" s="465"/>
      <c r="EL6" s="465"/>
      <c r="EM6" s="465"/>
      <c r="EN6" s="465"/>
      <c r="EO6" s="465"/>
      <c r="EP6" s="465"/>
      <c r="EQ6" s="465"/>
      <c r="ER6" s="465"/>
      <c r="ES6" s="465"/>
      <c r="ET6" s="465"/>
      <c r="EU6" s="465"/>
      <c r="EV6" s="465"/>
      <c r="EW6" s="465"/>
      <c r="EX6" s="465"/>
      <c r="EY6" s="465"/>
      <c r="EZ6" s="465"/>
      <c r="FA6" s="465"/>
      <c r="FB6" s="465"/>
      <c r="FC6" s="465"/>
      <c r="FD6" s="465"/>
      <c r="FE6" s="465"/>
      <c r="FF6" s="465"/>
      <c r="FG6" s="465"/>
      <c r="FH6" s="465"/>
      <c r="FI6" s="465"/>
      <c r="FJ6" s="465"/>
      <c r="FK6" s="465"/>
      <c r="FL6" s="465"/>
      <c r="FM6" s="465"/>
      <c r="FN6" s="465"/>
      <c r="FO6" s="465"/>
      <c r="FP6" s="465"/>
      <c r="FQ6" s="465"/>
      <c r="FR6" s="465"/>
      <c r="FS6" s="465"/>
      <c r="FT6" s="465"/>
      <c r="FU6" s="465"/>
      <c r="FV6" s="465"/>
      <c r="FW6" s="465"/>
      <c r="FX6" s="465"/>
      <c r="FY6" s="465"/>
      <c r="FZ6" s="465"/>
      <c r="GA6" s="465"/>
      <c r="GB6" s="465"/>
      <c r="GC6" s="465"/>
      <c r="GD6" s="465"/>
      <c r="GE6" s="465"/>
      <c r="GF6" s="465"/>
      <c r="GG6" s="465"/>
      <c r="GH6" s="465"/>
      <c r="GI6" s="465"/>
      <c r="GJ6" s="465"/>
      <c r="GK6" s="465"/>
      <c r="GL6" s="465"/>
      <c r="GM6" s="465"/>
      <c r="GN6" s="465"/>
      <c r="GO6" s="465"/>
      <c r="GP6" s="465"/>
      <c r="GQ6" s="465"/>
      <c r="GR6" s="465"/>
      <c r="GS6" s="465"/>
      <c r="GT6" s="465"/>
      <c r="GU6" s="465"/>
      <c r="GV6" s="465"/>
      <c r="GW6" s="465"/>
      <c r="GX6" s="465"/>
      <c r="GY6" s="465"/>
      <c r="GZ6" s="465"/>
      <c r="HA6" s="465"/>
      <c r="HB6" s="465"/>
      <c r="HC6" s="465"/>
      <c r="HD6" s="465"/>
      <c r="HE6" s="465"/>
      <c r="HF6" s="465"/>
      <c r="HG6" s="465"/>
      <c r="HH6" s="465"/>
      <c r="HI6" s="465"/>
      <c r="HJ6" s="465"/>
      <c r="HK6" s="465"/>
      <c r="HL6" s="465"/>
      <c r="HM6" s="465"/>
      <c r="HN6" s="465"/>
      <c r="HO6" s="465"/>
      <c r="HP6" s="465"/>
      <c r="HQ6" s="465"/>
      <c r="HR6" s="465"/>
      <c r="HS6" s="465"/>
      <c r="HT6" s="465"/>
      <c r="HU6" s="465"/>
      <c r="HV6" s="465"/>
      <c r="HW6" s="465"/>
      <c r="HX6" s="465"/>
      <c r="HY6" s="465"/>
      <c r="HZ6" s="465"/>
      <c r="IA6" s="465"/>
      <c r="IB6" s="465"/>
      <c r="IC6" s="465"/>
      <c r="ID6" s="465"/>
      <c r="IE6" s="465"/>
      <c r="IF6" s="465"/>
      <c r="IG6" s="465"/>
      <c r="IH6" s="465"/>
      <c r="II6" s="465"/>
      <c r="IJ6" s="465"/>
      <c r="IK6" s="465"/>
      <c r="IL6" s="465"/>
      <c r="IM6" s="465"/>
      <c r="IN6" s="465"/>
      <c r="IO6" s="465"/>
      <c r="IP6" s="465"/>
      <c r="IQ6" s="465"/>
      <c r="IR6" s="465"/>
      <c r="IS6" s="465"/>
      <c r="IT6" s="465"/>
    </row>
    <row r="7" spans="1:254" s="243" customFormat="1" ht="21.75" customHeight="1">
      <c r="B7" s="404">
        <v>141100002</v>
      </c>
      <c r="C7" s="405">
        <v>41000</v>
      </c>
      <c r="D7" s="466"/>
      <c r="E7" s="404" t="s">
        <v>9</v>
      </c>
      <c r="F7" s="406" t="s">
        <v>3827</v>
      </c>
      <c r="G7" s="407" t="s">
        <v>3797</v>
      </c>
      <c r="H7" s="406" t="s">
        <v>3828</v>
      </c>
      <c r="I7" s="406" t="s">
        <v>3829</v>
      </c>
      <c r="J7" s="406" t="s">
        <v>3830</v>
      </c>
      <c r="K7" s="406" t="s">
        <v>3828</v>
      </c>
      <c r="L7" s="408" t="s">
        <v>2322</v>
      </c>
      <c r="M7" s="409" t="s">
        <v>2325</v>
      </c>
      <c r="N7" s="409" t="s">
        <v>2324</v>
      </c>
      <c r="O7" s="409" t="s">
        <v>2323</v>
      </c>
      <c r="P7" s="409" t="s">
        <v>2326</v>
      </c>
      <c r="Q7" s="410"/>
      <c r="R7" s="405">
        <v>41000</v>
      </c>
      <c r="S7" s="404"/>
      <c r="T7" s="411"/>
      <c r="U7" s="412"/>
      <c r="V7" s="428"/>
      <c r="W7" s="465"/>
      <c r="X7" s="464"/>
      <c r="Y7" s="464">
        <v>1</v>
      </c>
      <c r="Z7" s="464"/>
      <c r="AA7" s="464"/>
      <c r="AB7" s="464"/>
      <c r="AC7" s="464"/>
      <c r="AD7" s="464"/>
      <c r="AE7" s="464"/>
      <c r="AF7" s="464"/>
      <c r="AG7" s="464"/>
      <c r="AH7" s="464"/>
      <c r="AI7" s="464"/>
      <c r="AJ7" s="464"/>
      <c r="AK7" s="464"/>
      <c r="AL7" s="464"/>
      <c r="AM7" s="464"/>
      <c r="AN7" s="464"/>
      <c r="AO7" s="464"/>
      <c r="AP7" s="464"/>
      <c r="AQ7" s="464"/>
      <c r="AR7" s="464"/>
      <c r="AS7" s="464"/>
      <c r="AT7" s="464"/>
      <c r="AU7" s="464"/>
      <c r="AV7" s="464"/>
      <c r="AW7" s="464"/>
      <c r="AX7" s="464"/>
      <c r="AY7" s="465"/>
      <c r="AZ7" s="465"/>
      <c r="BA7" s="465"/>
      <c r="BB7" s="465"/>
      <c r="BC7" s="465"/>
      <c r="BD7" s="465"/>
      <c r="BE7" s="465"/>
      <c r="BF7" s="465"/>
      <c r="BG7" s="465"/>
      <c r="BH7" s="465"/>
      <c r="BI7" s="465"/>
      <c r="BJ7" s="465"/>
      <c r="BK7" s="465"/>
      <c r="BL7" s="465"/>
      <c r="BM7" s="465"/>
      <c r="BN7" s="465"/>
      <c r="BO7" s="465"/>
      <c r="BP7" s="465"/>
      <c r="BQ7" s="465"/>
      <c r="BR7" s="465"/>
      <c r="BS7" s="465"/>
      <c r="BT7" s="465"/>
      <c r="BU7" s="465"/>
      <c r="BV7" s="465"/>
      <c r="BW7" s="465"/>
      <c r="BX7" s="465"/>
      <c r="BY7" s="465"/>
      <c r="BZ7" s="465"/>
      <c r="CA7" s="465"/>
      <c r="CB7" s="465"/>
      <c r="CC7" s="465"/>
      <c r="CD7" s="465"/>
      <c r="CE7" s="465"/>
      <c r="CF7" s="465"/>
      <c r="CG7" s="465"/>
      <c r="CH7" s="465"/>
      <c r="CI7" s="465"/>
      <c r="CJ7" s="465"/>
      <c r="CK7" s="465"/>
      <c r="CL7" s="465"/>
      <c r="CM7" s="465"/>
      <c r="CN7" s="465"/>
      <c r="CO7" s="465"/>
      <c r="CP7" s="465"/>
      <c r="CQ7" s="465"/>
      <c r="CR7" s="465"/>
      <c r="CS7" s="465"/>
      <c r="CT7" s="465"/>
      <c r="CU7" s="465"/>
      <c r="CV7" s="465"/>
      <c r="CW7" s="465"/>
      <c r="CX7" s="465"/>
      <c r="CY7" s="465"/>
      <c r="CZ7" s="465"/>
      <c r="DA7" s="465"/>
      <c r="DB7" s="465"/>
      <c r="DC7" s="465"/>
      <c r="DD7" s="465"/>
      <c r="DE7" s="465"/>
      <c r="DF7" s="465"/>
      <c r="DG7" s="465"/>
      <c r="DH7" s="465"/>
      <c r="DI7" s="465"/>
      <c r="DJ7" s="465"/>
      <c r="DK7" s="465"/>
      <c r="DL7" s="465"/>
      <c r="DM7" s="465"/>
      <c r="DN7" s="465"/>
      <c r="DO7" s="465"/>
      <c r="DP7" s="465"/>
      <c r="DQ7" s="465"/>
      <c r="DR7" s="465"/>
      <c r="DS7" s="465"/>
      <c r="DT7" s="465"/>
      <c r="DU7" s="465"/>
      <c r="DV7" s="465"/>
      <c r="DW7" s="465"/>
      <c r="DX7" s="465"/>
      <c r="DY7" s="465"/>
      <c r="DZ7" s="465"/>
      <c r="EA7" s="465"/>
      <c r="EB7" s="465"/>
      <c r="EC7" s="465"/>
      <c r="ED7" s="465"/>
      <c r="EE7" s="465"/>
      <c r="EF7" s="465"/>
      <c r="EG7" s="465"/>
      <c r="EH7" s="465"/>
      <c r="EI7" s="465"/>
      <c r="EJ7" s="465"/>
      <c r="EK7" s="465"/>
      <c r="EL7" s="465"/>
      <c r="EM7" s="465"/>
      <c r="EN7" s="465"/>
      <c r="EO7" s="465"/>
      <c r="EP7" s="465"/>
      <c r="EQ7" s="465"/>
      <c r="ER7" s="465"/>
      <c r="ES7" s="465"/>
      <c r="ET7" s="465"/>
      <c r="EU7" s="465"/>
      <c r="EV7" s="465"/>
      <c r="EW7" s="465"/>
      <c r="EX7" s="465"/>
      <c r="EY7" s="465"/>
      <c r="EZ7" s="465"/>
      <c r="FA7" s="465"/>
      <c r="FB7" s="465"/>
      <c r="FC7" s="465"/>
      <c r="FD7" s="465"/>
      <c r="FE7" s="465"/>
      <c r="FF7" s="465"/>
      <c r="FG7" s="465"/>
      <c r="FH7" s="465"/>
      <c r="FI7" s="465"/>
      <c r="FJ7" s="465"/>
      <c r="FK7" s="465"/>
      <c r="FL7" s="465"/>
      <c r="FM7" s="465"/>
      <c r="FN7" s="465"/>
      <c r="FO7" s="465"/>
      <c r="FP7" s="465"/>
      <c r="FQ7" s="465"/>
      <c r="FR7" s="465"/>
      <c r="FS7" s="465"/>
      <c r="FT7" s="465"/>
      <c r="FU7" s="465"/>
      <c r="FV7" s="465"/>
      <c r="FW7" s="465"/>
      <c r="FX7" s="465"/>
      <c r="FY7" s="465"/>
      <c r="FZ7" s="465"/>
      <c r="GA7" s="465"/>
      <c r="GB7" s="465"/>
      <c r="GC7" s="465"/>
      <c r="GD7" s="465"/>
      <c r="GE7" s="465"/>
      <c r="GF7" s="465"/>
      <c r="GG7" s="465"/>
      <c r="GH7" s="465"/>
      <c r="GI7" s="465"/>
      <c r="GJ7" s="465"/>
      <c r="GK7" s="465"/>
      <c r="GL7" s="465"/>
      <c r="GM7" s="465"/>
      <c r="GN7" s="465"/>
      <c r="GO7" s="465"/>
      <c r="GP7" s="465"/>
      <c r="GQ7" s="465"/>
      <c r="GR7" s="465"/>
      <c r="GS7" s="465"/>
      <c r="GT7" s="465"/>
      <c r="GU7" s="465"/>
      <c r="GV7" s="465"/>
      <c r="GW7" s="465"/>
      <c r="GX7" s="465"/>
      <c r="GY7" s="465"/>
      <c r="GZ7" s="465"/>
      <c r="HA7" s="465"/>
      <c r="HB7" s="465"/>
      <c r="HC7" s="465"/>
      <c r="HD7" s="465"/>
      <c r="HE7" s="465"/>
      <c r="HF7" s="465"/>
      <c r="HG7" s="465"/>
      <c r="HH7" s="465"/>
      <c r="HI7" s="465"/>
      <c r="HJ7" s="465"/>
      <c r="HK7" s="465"/>
      <c r="HL7" s="465"/>
      <c r="HM7" s="465"/>
      <c r="HN7" s="465"/>
      <c r="HO7" s="465"/>
      <c r="HP7" s="465"/>
      <c r="HQ7" s="465"/>
      <c r="HR7" s="465"/>
      <c r="HS7" s="465"/>
      <c r="HT7" s="465"/>
      <c r="HU7" s="465"/>
      <c r="HV7" s="465"/>
      <c r="HW7" s="465"/>
      <c r="HX7" s="465"/>
      <c r="HY7" s="465"/>
      <c r="HZ7" s="465"/>
      <c r="IA7" s="465"/>
      <c r="IB7" s="465"/>
      <c r="IC7" s="465"/>
      <c r="ID7" s="465"/>
      <c r="IE7" s="465"/>
      <c r="IF7" s="465"/>
      <c r="IG7" s="465"/>
      <c r="IH7" s="465"/>
      <c r="II7" s="465"/>
      <c r="IJ7" s="465"/>
      <c r="IK7" s="465"/>
      <c r="IL7" s="465"/>
      <c r="IM7" s="465"/>
      <c r="IN7" s="465"/>
      <c r="IO7" s="465"/>
      <c r="IP7" s="465"/>
      <c r="IQ7" s="465"/>
      <c r="IR7" s="465"/>
      <c r="IS7" s="465"/>
      <c r="IT7" s="465"/>
    </row>
    <row r="8" spans="1:254" s="243" customFormat="1" ht="21.75" customHeight="1">
      <c r="B8" s="404">
        <v>141100003</v>
      </c>
      <c r="C8" s="405">
        <v>41000</v>
      </c>
      <c r="D8" s="404"/>
      <c r="E8" s="404" t="s">
        <v>9</v>
      </c>
      <c r="F8" s="406" t="s">
        <v>3831</v>
      </c>
      <c r="G8" s="407" t="s">
        <v>3832</v>
      </c>
      <c r="H8" s="406" t="s">
        <v>3833</v>
      </c>
      <c r="I8" s="436" t="s">
        <v>3834</v>
      </c>
      <c r="J8" s="406" t="s">
        <v>3835</v>
      </c>
      <c r="K8" s="406" t="s">
        <v>3833</v>
      </c>
      <c r="L8" s="408" t="s">
        <v>2322</v>
      </c>
      <c r="M8" s="409" t="s">
        <v>2325</v>
      </c>
      <c r="N8" s="409" t="s">
        <v>2324</v>
      </c>
      <c r="O8" s="409" t="s">
        <v>2323</v>
      </c>
      <c r="P8" s="409" t="s">
        <v>2326</v>
      </c>
      <c r="Q8" s="410"/>
      <c r="R8" s="405">
        <v>41000</v>
      </c>
      <c r="S8" s="421" t="s">
        <v>3836</v>
      </c>
      <c r="T8" s="411"/>
      <c r="U8" s="412"/>
      <c r="V8" s="428"/>
      <c r="W8" s="465"/>
      <c r="X8" s="464"/>
      <c r="Y8" s="464"/>
      <c r="Z8" s="464"/>
      <c r="AA8" s="464"/>
      <c r="AB8" s="464"/>
      <c r="AC8" s="464"/>
      <c r="AD8" s="464"/>
      <c r="AE8" s="464"/>
      <c r="AF8" s="464"/>
      <c r="AG8" s="464"/>
      <c r="AH8" s="464"/>
      <c r="AI8" s="464"/>
      <c r="AJ8" s="464"/>
      <c r="AK8" s="464"/>
      <c r="AL8" s="464"/>
      <c r="AM8" s="464">
        <v>1</v>
      </c>
      <c r="AN8" s="464"/>
      <c r="AO8" s="464"/>
      <c r="AP8" s="464"/>
      <c r="AQ8" s="464"/>
      <c r="AR8" s="464"/>
      <c r="AS8" s="464"/>
      <c r="AT8" s="464"/>
      <c r="AU8" s="464"/>
      <c r="AV8" s="464"/>
      <c r="AW8" s="464"/>
      <c r="AX8" s="464"/>
      <c r="AY8" s="465"/>
      <c r="AZ8" s="465"/>
      <c r="BA8" s="465"/>
      <c r="BB8" s="465"/>
      <c r="BC8" s="465"/>
      <c r="BD8" s="465"/>
      <c r="BE8" s="465"/>
      <c r="BF8" s="465"/>
      <c r="BG8" s="465"/>
      <c r="BH8" s="465"/>
      <c r="BI8" s="465"/>
      <c r="BJ8" s="465"/>
      <c r="BK8" s="465"/>
      <c r="BL8" s="465"/>
      <c r="BM8" s="465"/>
      <c r="BN8" s="465"/>
      <c r="BO8" s="465"/>
      <c r="BP8" s="465"/>
      <c r="BQ8" s="465"/>
      <c r="BR8" s="465"/>
      <c r="BS8" s="465"/>
      <c r="BT8" s="465"/>
      <c r="BU8" s="465"/>
      <c r="BV8" s="465"/>
      <c r="BW8" s="465"/>
      <c r="BX8" s="465"/>
      <c r="BY8" s="465"/>
      <c r="BZ8" s="465"/>
      <c r="CA8" s="465"/>
      <c r="CB8" s="465"/>
      <c r="CC8" s="465"/>
      <c r="CD8" s="465"/>
      <c r="CE8" s="465"/>
      <c r="CF8" s="465"/>
      <c r="CG8" s="465"/>
      <c r="CH8" s="465"/>
      <c r="CI8" s="465"/>
      <c r="CJ8" s="465"/>
      <c r="CK8" s="465"/>
      <c r="CL8" s="465"/>
      <c r="CM8" s="465"/>
      <c r="CN8" s="465"/>
      <c r="CO8" s="465"/>
      <c r="CP8" s="465"/>
      <c r="CQ8" s="465"/>
      <c r="CR8" s="465"/>
      <c r="CS8" s="465"/>
      <c r="CT8" s="465"/>
      <c r="CU8" s="465"/>
      <c r="CV8" s="465"/>
      <c r="CW8" s="465"/>
      <c r="CX8" s="465"/>
      <c r="CY8" s="465"/>
      <c r="CZ8" s="465"/>
      <c r="DA8" s="465"/>
      <c r="DB8" s="465"/>
      <c r="DC8" s="465"/>
      <c r="DD8" s="465"/>
      <c r="DE8" s="465"/>
      <c r="DF8" s="465"/>
      <c r="DG8" s="465"/>
      <c r="DH8" s="465"/>
      <c r="DI8" s="465"/>
      <c r="DJ8" s="465"/>
      <c r="DK8" s="465"/>
      <c r="DL8" s="465"/>
      <c r="DM8" s="465"/>
      <c r="DN8" s="465"/>
      <c r="DO8" s="465"/>
      <c r="DP8" s="465"/>
      <c r="DQ8" s="465"/>
      <c r="DR8" s="465"/>
      <c r="DS8" s="465"/>
      <c r="DT8" s="465"/>
      <c r="DU8" s="465"/>
      <c r="DV8" s="465"/>
      <c r="DW8" s="465"/>
      <c r="DX8" s="465"/>
      <c r="DY8" s="465"/>
      <c r="DZ8" s="465"/>
      <c r="EA8" s="465"/>
      <c r="EB8" s="465"/>
      <c r="EC8" s="465"/>
      <c r="ED8" s="465"/>
      <c r="EE8" s="465"/>
      <c r="EF8" s="465"/>
      <c r="EG8" s="465"/>
      <c r="EH8" s="465"/>
      <c r="EI8" s="465"/>
      <c r="EJ8" s="465"/>
      <c r="EK8" s="465"/>
      <c r="EL8" s="465"/>
      <c r="EM8" s="465"/>
      <c r="EN8" s="465"/>
      <c r="EO8" s="465"/>
      <c r="EP8" s="465"/>
      <c r="EQ8" s="465"/>
      <c r="ER8" s="465"/>
      <c r="ES8" s="465"/>
      <c r="ET8" s="465"/>
      <c r="EU8" s="465"/>
      <c r="EV8" s="465"/>
      <c r="EW8" s="465"/>
      <c r="EX8" s="465"/>
      <c r="EY8" s="465"/>
      <c r="EZ8" s="465"/>
      <c r="FA8" s="465"/>
      <c r="FB8" s="465"/>
      <c r="FC8" s="465"/>
      <c r="FD8" s="465"/>
      <c r="FE8" s="465"/>
      <c r="FF8" s="465"/>
      <c r="FG8" s="465"/>
      <c r="FH8" s="465"/>
      <c r="FI8" s="465"/>
      <c r="FJ8" s="465"/>
      <c r="FK8" s="465"/>
      <c r="FL8" s="465"/>
      <c r="FM8" s="465"/>
      <c r="FN8" s="465"/>
      <c r="FO8" s="465"/>
      <c r="FP8" s="465"/>
      <c r="FQ8" s="465"/>
      <c r="FR8" s="465"/>
      <c r="FS8" s="465"/>
      <c r="FT8" s="465"/>
      <c r="FU8" s="465"/>
      <c r="FV8" s="465"/>
      <c r="FW8" s="465"/>
      <c r="FX8" s="465"/>
      <c r="FY8" s="465"/>
      <c r="FZ8" s="465"/>
      <c r="GA8" s="465"/>
      <c r="GB8" s="465"/>
      <c r="GC8" s="465"/>
      <c r="GD8" s="465"/>
      <c r="GE8" s="465"/>
      <c r="GF8" s="465"/>
      <c r="GG8" s="465"/>
      <c r="GH8" s="465"/>
      <c r="GI8" s="465"/>
      <c r="GJ8" s="465"/>
      <c r="GK8" s="465"/>
      <c r="GL8" s="465"/>
      <c r="GM8" s="465"/>
      <c r="GN8" s="465"/>
      <c r="GO8" s="465"/>
      <c r="GP8" s="465"/>
      <c r="GQ8" s="465"/>
      <c r="GR8" s="465"/>
      <c r="GS8" s="465"/>
      <c r="GT8" s="465"/>
      <c r="GU8" s="465"/>
      <c r="GV8" s="465"/>
      <c r="GW8" s="465"/>
      <c r="GX8" s="465"/>
      <c r="GY8" s="465"/>
      <c r="GZ8" s="465"/>
      <c r="HA8" s="465"/>
      <c r="HB8" s="465"/>
      <c r="HC8" s="465"/>
      <c r="HD8" s="465"/>
      <c r="HE8" s="465"/>
      <c r="HF8" s="465"/>
      <c r="HG8" s="465"/>
      <c r="HH8" s="465"/>
      <c r="HI8" s="465"/>
      <c r="HJ8" s="465"/>
      <c r="HK8" s="465"/>
      <c r="HL8" s="465"/>
      <c r="HM8" s="465"/>
      <c r="HN8" s="465"/>
      <c r="HO8" s="465"/>
      <c r="HP8" s="465"/>
      <c r="HQ8" s="465"/>
      <c r="HR8" s="465"/>
      <c r="HS8" s="465"/>
      <c r="HT8" s="465"/>
      <c r="HU8" s="465"/>
      <c r="HV8" s="465"/>
      <c r="HW8" s="465"/>
      <c r="HX8" s="465"/>
      <c r="HY8" s="465"/>
      <c r="HZ8" s="465"/>
      <c r="IA8" s="465"/>
      <c r="IB8" s="465"/>
      <c r="IC8" s="465"/>
      <c r="ID8" s="465"/>
      <c r="IE8" s="465"/>
      <c r="IF8" s="465"/>
      <c r="IG8" s="465"/>
      <c r="IH8" s="465"/>
      <c r="II8" s="465"/>
      <c r="IJ8" s="465"/>
      <c r="IK8" s="465"/>
      <c r="IL8" s="465"/>
      <c r="IM8" s="465"/>
      <c r="IN8" s="465"/>
      <c r="IO8" s="465"/>
      <c r="IP8" s="465"/>
      <c r="IQ8" s="465"/>
      <c r="IR8" s="465"/>
      <c r="IS8" s="465"/>
      <c r="IT8" s="465"/>
    </row>
    <row r="9" spans="1:254" s="243" customFormat="1" ht="21.75" customHeight="1">
      <c r="B9" s="404">
        <v>141100004</v>
      </c>
      <c r="C9" s="405">
        <v>41000</v>
      </c>
      <c r="D9" s="404"/>
      <c r="E9" s="404" t="s">
        <v>9</v>
      </c>
      <c r="F9" s="406" t="s">
        <v>3837</v>
      </c>
      <c r="G9" s="407" t="s">
        <v>3823</v>
      </c>
      <c r="H9" s="406" t="s">
        <v>3838</v>
      </c>
      <c r="I9" s="436" t="s">
        <v>3839</v>
      </c>
      <c r="J9" s="406" t="s">
        <v>3835</v>
      </c>
      <c r="K9" s="406" t="s">
        <v>3833</v>
      </c>
      <c r="L9" s="408" t="s">
        <v>2322</v>
      </c>
      <c r="M9" s="409" t="s">
        <v>2325</v>
      </c>
      <c r="N9" s="409"/>
      <c r="O9" s="409" t="s">
        <v>2323</v>
      </c>
      <c r="P9" s="409"/>
      <c r="Q9" s="410"/>
      <c r="R9" s="405">
        <v>41000</v>
      </c>
      <c r="S9" s="404"/>
      <c r="T9" s="411"/>
      <c r="U9" s="412"/>
      <c r="V9" s="428"/>
      <c r="W9" s="465"/>
      <c r="X9" s="464"/>
      <c r="Y9" s="464"/>
      <c r="Z9" s="464"/>
      <c r="AA9" s="464"/>
      <c r="AB9" s="464"/>
      <c r="AC9" s="464">
        <v>1</v>
      </c>
      <c r="AD9" s="464"/>
      <c r="AE9" s="464"/>
      <c r="AF9" s="464"/>
      <c r="AG9" s="464"/>
      <c r="AH9" s="464"/>
      <c r="AI9" s="464"/>
      <c r="AJ9" s="464"/>
      <c r="AK9" s="464"/>
      <c r="AL9" s="464"/>
      <c r="AM9" s="464"/>
      <c r="AN9" s="464"/>
      <c r="AO9" s="464"/>
      <c r="AP9" s="464"/>
      <c r="AQ9" s="464"/>
      <c r="AR9" s="464"/>
      <c r="AS9" s="464"/>
      <c r="AT9" s="464"/>
      <c r="AU9" s="464"/>
      <c r="AV9" s="464"/>
      <c r="AW9" s="464"/>
      <c r="AX9" s="464"/>
      <c r="AY9" s="465"/>
      <c r="AZ9" s="465"/>
      <c r="BA9" s="465"/>
      <c r="BB9" s="465"/>
      <c r="BC9" s="465"/>
      <c r="BD9" s="465"/>
      <c r="BE9" s="465"/>
      <c r="BF9" s="465"/>
      <c r="BG9" s="465"/>
      <c r="BH9" s="465"/>
      <c r="BI9" s="465"/>
      <c r="BJ9" s="465"/>
      <c r="BK9" s="465"/>
      <c r="BL9" s="465"/>
      <c r="BM9" s="465"/>
      <c r="BN9" s="465"/>
      <c r="BO9" s="465"/>
      <c r="BP9" s="465"/>
      <c r="BQ9" s="465"/>
      <c r="BR9" s="465"/>
      <c r="BS9" s="465"/>
      <c r="BT9" s="465"/>
      <c r="BU9" s="465"/>
      <c r="BV9" s="465"/>
      <c r="BW9" s="465"/>
      <c r="BX9" s="465"/>
      <c r="BY9" s="465"/>
      <c r="BZ9" s="465"/>
      <c r="CA9" s="465"/>
      <c r="CB9" s="465"/>
      <c r="CC9" s="465"/>
      <c r="CD9" s="465"/>
      <c r="CE9" s="465"/>
      <c r="CF9" s="465"/>
      <c r="CG9" s="465"/>
      <c r="CH9" s="465"/>
      <c r="CI9" s="465"/>
      <c r="CJ9" s="465"/>
      <c r="CK9" s="465"/>
      <c r="CL9" s="465"/>
      <c r="CM9" s="465"/>
      <c r="CN9" s="465"/>
      <c r="CO9" s="465"/>
      <c r="CP9" s="465"/>
      <c r="CQ9" s="465"/>
      <c r="CR9" s="465"/>
      <c r="CS9" s="465"/>
      <c r="CT9" s="465"/>
      <c r="CU9" s="465"/>
      <c r="CV9" s="465"/>
      <c r="CW9" s="465"/>
      <c r="CX9" s="465"/>
      <c r="CY9" s="465"/>
      <c r="CZ9" s="465"/>
      <c r="DA9" s="465"/>
      <c r="DB9" s="465"/>
      <c r="DC9" s="465"/>
      <c r="DD9" s="465"/>
      <c r="DE9" s="465"/>
      <c r="DF9" s="465"/>
      <c r="DG9" s="465"/>
      <c r="DH9" s="465"/>
      <c r="DI9" s="465"/>
      <c r="DJ9" s="465"/>
      <c r="DK9" s="465"/>
      <c r="DL9" s="465"/>
      <c r="DM9" s="465"/>
      <c r="DN9" s="465"/>
      <c r="DO9" s="465"/>
      <c r="DP9" s="465"/>
      <c r="DQ9" s="465"/>
      <c r="DR9" s="465"/>
      <c r="DS9" s="465"/>
      <c r="DT9" s="465"/>
      <c r="DU9" s="465"/>
      <c r="DV9" s="465"/>
      <c r="DW9" s="465"/>
      <c r="DX9" s="465"/>
      <c r="DY9" s="465"/>
      <c r="DZ9" s="465"/>
      <c r="EA9" s="465"/>
      <c r="EB9" s="465"/>
      <c r="EC9" s="465"/>
      <c r="ED9" s="465"/>
      <c r="EE9" s="465"/>
      <c r="EF9" s="465"/>
      <c r="EG9" s="465"/>
      <c r="EH9" s="465"/>
      <c r="EI9" s="465"/>
      <c r="EJ9" s="465"/>
      <c r="EK9" s="465"/>
      <c r="EL9" s="465"/>
      <c r="EM9" s="465"/>
      <c r="EN9" s="465"/>
      <c r="EO9" s="465"/>
      <c r="EP9" s="465"/>
      <c r="EQ9" s="465"/>
      <c r="ER9" s="465"/>
      <c r="ES9" s="465"/>
      <c r="ET9" s="465"/>
      <c r="EU9" s="465"/>
      <c r="EV9" s="465"/>
      <c r="EW9" s="465"/>
      <c r="EX9" s="465"/>
      <c r="EY9" s="465"/>
      <c r="EZ9" s="465"/>
      <c r="FA9" s="465"/>
      <c r="FB9" s="465"/>
      <c r="FC9" s="465"/>
      <c r="FD9" s="465"/>
      <c r="FE9" s="465"/>
      <c r="FF9" s="465"/>
      <c r="FG9" s="465"/>
      <c r="FH9" s="465"/>
      <c r="FI9" s="465"/>
      <c r="FJ9" s="465"/>
      <c r="FK9" s="465"/>
      <c r="FL9" s="465"/>
      <c r="FM9" s="465"/>
      <c r="FN9" s="465"/>
      <c r="FO9" s="465"/>
      <c r="FP9" s="465"/>
      <c r="FQ9" s="465"/>
      <c r="FR9" s="465"/>
      <c r="FS9" s="465"/>
      <c r="FT9" s="465"/>
      <c r="FU9" s="465"/>
      <c r="FV9" s="465"/>
      <c r="FW9" s="465"/>
      <c r="FX9" s="465"/>
      <c r="FY9" s="465"/>
      <c r="FZ9" s="465"/>
      <c r="GA9" s="465"/>
      <c r="GB9" s="465"/>
      <c r="GC9" s="465"/>
      <c r="GD9" s="465"/>
      <c r="GE9" s="465"/>
      <c r="GF9" s="465"/>
      <c r="GG9" s="465"/>
      <c r="GH9" s="465"/>
      <c r="GI9" s="465"/>
      <c r="GJ9" s="465"/>
      <c r="GK9" s="465"/>
      <c r="GL9" s="465"/>
      <c r="GM9" s="465"/>
      <c r="GN9" s="465"/>
      <c r="GO9" s="465"/>
      <c r="GP9" s="465"/>
      <c r="GQ9" s="465"/>
      <c r="GR9" s="465"/>
      <c r="GS9" s="465"/>
      <c r="GT9" s="465"/>
      <c r="GU9" s="465"/>
      <c r="GV9" s="465"/>
      <c r="GW9" s="465"/>
      <c r="GX9" s="465"/>
      <c r="GY9" s="465"/>
      <c r="GZ9" s="465"/>
      <c r="HA9" s="465"/>
      <c r="HB9" s="465"/>
      <c r="HC9" s="465"/>
      <c r="HD9" s="465"/>
      <c r="HE9" s="465"/>
      <c r="HF9" s="465"/>
      <c r="HG9" s="465"/>
      <c r="HH9" s="465"/>
      <c r="HI9" s="465"/>
      <c r="HJ9" s="465"/>
      <c r="HK9" s="465"/>
      <c r="HL9" s="465"/>
      <c r="HM9" s="465"/>
      <c r="HN9" s="465"/>
      <c r="HO9" s="465"/>
      <c r="HP9" s="465"/>
      <c r="HQ9" s="465"/>
      <c r="HR9" s="465"/>
      <c r="HS9" s="465"/>
      <c r="HT9" s="465"/>
      <c r="HU9" s="465"/>
      <c r="HV9" s="465"/>
      <c r="HW9" s="465"/>
      <c r="HX9" s="465"/>
      <c r="HY9" s="465"/>
      <c r="HZ9" s="465"/>
      <c r="IA9" s="465"/>
      <c r="IB9" s="465"/>
      <c r="IC9" s="465"/>
      <c r="ID9" s="465"/>
      <c r="IE9" s="465"/>
      <c r="IF9" s="465"/>
      <c r="IG9" s="465"/>
      <c r="IH9" s="465"/>
      <c r="II9" s="465"/>
      <c r="IJ9" s="465"/>
      <c r="IK9" s="465"/>
      <c r="IL9" s="465"/>
      <c r="IM9" s="465"/>
      <c r="IN9" s="465"/>
      <c r="IO9" s="465"/>
      <c r="IP9" s="465"/>
      <c r="IQ9" s="465"/>
      <c r="IR9" s="465"/>
      <c r="IS9" s="465"/>
      <c r="IT9" s="465"/>
    </row>
    <row r="10" spans="1:254" s="243" customFormat="1" ht="21.75" customHeight="1">
      <c r="B10" s="404">
        <v>141100005</v>
      </c>
      <c r="C10" s="405">
        <v>41000</v>
      </c>
      <c r="D10" s="404"/>
      <c r="E10" s="404" t="s">
        <v>9</v>
      </c>
      <c r="F10" s="406" t="s">
        <v>3840</v>
      </c>
      <c r="G10" s="407" t="s">
        <v>3832</v>
      </c>
      <c r="H10" s="406" t="s">
        <v>3841</v>
      </c>
      <c r="I10" s="406" t="s">
        <v>3842</v>
      </c>
      <c r="J10" s="406" t="s">
        <v>3843</v>
      </c>
      <c r="K10" s="406" t="s">
        <v>3841</v>
      </c>
      <c r="L10" s="408" t="s">
        <v>2322</v>
      </c>
      <c r="M10" s="409" t="s">
        <v>2325</v>
      </c>
      <c r="N10" s="409"/>
      <c r="O10" s="409" t="s">
        <v>2323</v>
      </c>
      <c r="P10" s="409"/>
      <c r="Q10" s="410"/>
      <c r="R10" s="405">
        <v>41000</v>
      </c>
      <c r="S10" s="404"/>
      <c r="T10" s="411"/>
      <c r="U10" s="412"/>
      <c r="V10" s="428"/>
      <c r="W10" s="465"/>
      <c r="X10" s="464"/>
      <c r="Y10" s="464"/>
      <c r="Z10" s="464"/>
      <c r="AA10" s="464"/>
      <c r="AB10" s="464"/>
      <c r="AC10" s="464"/>
      <c r="AD10" s="464"/>
      <c r="AE10" s="464"/>
      <c r="AF10" s="464"/>
      <c r="AG10" s="464"/>
      <c r="AH10" s="464"/>
      <c r="AI10" s="464"/>
      <c r="AJ10" s="464"/>
      <c r="AK10" s="464"/>
      <c r="AL10" s="464"/>
      <c r="AM10" s="464">
        <v>1</v>
      </c>
      <c r="AN10" s="464"/>
      <c r="AO10" s="464"/>
      <c r="AP10" s="464"/>
      <c r="AQ10" s="464"/>
      <c r="AR10" s="464"/>
      <c r="AS10" s="464"/>
      <c r="AT10" s="464"/>
      <c r="AU10" s="464"/>
      <c r="AV10" s="464"/>
      <c r="AW10" s="464"/>
      <c r="AX10" s="464"/>
      <c r="AY10" s="465"/>
      <c r="AZ10" s="465"/>
      <c r="BA10" s="465"/>
      <c r="BB10" s="465"/>
      <c r="BC10" s="465"/>
      <c r="BD10" s="465"/>
      <c r="BE10" s="465"/>
      <c r="BF10" s="465"/>
      <c r="BG10" s="465"/>
      <c r="BH10" s="465"/>
      <c r="BI10" s="465"/>
      <c r="BJ10" s="465"/>
      <c r="BK10" s="465"/>
      <c r="BL10" s="465"/>
      <c r="BM10" s="465"/>
      <c r="BN10" s="465"/>
      <c r="BO10" s="465"/>
      <c r="BP10" s="465"/>
      <c r="BQ10" s="465"/>
      <c r="BR10" s="465"/>
      <c r="BS10" s="465"/>
      <c r="BT10" s="465"/>
      <c r="BU10" s="465"/>
      <c r="BV10" s="465"/>
      <c r="BW10" s="465"/>
      <c r="BX10" s="465"/>
      <c r="BY10" s="465"/>
      <c r="BZ10" s="465"/>
      <c r="CA10" s="465"/>
      <c r="CB10" s="465"/>
      <c r="CC10" s="465"/>
      <c r="CD10" s="465"/>
      <c r="CE10" s="465"/>
      <c r="CF10" s="465"/>
      <c r="CG10" s="465"/>
      <c r="CH10" s="465"/>
      <c r="CI10" s="465"/>
      <c r="CJ10" s="465"/>
      <c r="CK10" s="465"/>
      <c r="CL10" s="465"/>
      <c r="CM10" s="465"/>
      <c r="CN10" s="465"/>
      <c r="CO10" s="465"/>
      <c r="CP10" s="465"/>
      <c r="CQ10" s="465"/>
      <c r="CR10" s="465"/>
      <c r="CS10" s="465"/>
      <c r="CT10" s="465"/>
      <c r="CU10" s="465"/>
      <c r="CV10" s="465"/>
      <c r="CW10" s="465"/>
      <c r="CX10" s="465"/>
      <c r="CY10" s="465"/>
      <c r="CZ10" s="465"/>
      <c r="DA10" s="465"/>
      <c r="DB10" s="465"/>
      <c r="DC10" s="465"/>
      <c r="DD10" s="465"/>
      <c r="DE10" s="465"/>
      <c r="DF10" s="465"/>
      <c r="DG10" s="465"/>
      <c r="DH10" s="465"/>
      <c r="DI10" s="465"/>
      <c r="DJ10" s="465"/>
      <c r="DK10" s="465"/>
      <c r="DL10" s="465"/>
      <c r="DM10" s="465"/>
      <c r="DN10" s="465"/>
      <c r="DO10" s="465"/>
      <c r="DP10" s="465"/>
      <c r="DQ10" s="465"/>
      <c r="DR10" s="465"/>
      <c r="DS10" s="465"/>
      <c r="DT10" s="465"/>
      <c r="DU10" s="465"/>
      <c r="DV10" s="465"/>
      <c r="DW10" s="465"/>
      <c r="DX10" s="465"/>
      <c r="DY10" s="465"/>
      <c r="DZ10" s="465"/>
      <c r="EA10" s="465"/>
      <c r="EB10" s="465"/>
      <c r="EC10" s="465"/>
      <c r="ED10" s="465"/>
      <c r="EE10" s="465"/>
      <c r="EF10" s="465"/>
      <c r="EG10" s="465"/>
      <c r="EH10" s="465"/>
      <c r="EI10" s="465"/>
      <c r="EJ10" s="465"/>
      <c r="EK10" s="465"/>
      <c r="EL10" s="465"/>
      <c r="EM10" s="465"/>
      <c r="EN10" s="465"/>
      <c r="EO10" s="465"/>
      <c r="EP10" s="465"/>
      <c r="EQ10" s="465"/>
      <c r="ER10" s="465"/>
      <c r="ES10" s="465"/>
      <c r="ET10" s="465"/>
      <c r="EU10" s="465"/>
      <c r="EV10" s="465"/>
      <c r="EW10" s="465"/>
      <c r="EX10" s="465"/>
      <c r="EY10" s="465"/>
      <c r="EZ10" s="465"/>
      <c r="FA10" s="465"/>
      <c r="FB10" s="465"/>
      <c r="FC10" s="465"/>
      <c r="FD10" s="465"/>
      <c r="FE10" s="465"/>
      <c r="FF10" s="465"/>
      <c r="FG10" s="465"/>
      <c r="FH10" s="465"/>
      <c r="FI10" s="465"/>
      <c r="FJ10" s="465"/>
      <c r="FK10" s="465"/>
      <c r="FL10" s="465"/>
      <c r="FM10" s="465"/>
      <c r="FN10" s="465"/>
      <c r="FO10" s="465"/>
      <c r="FP10" s="465"/>
      <c r="FQ10" s="465"/>
      <c r="FR10" s="465"/>
      <c r="FS10" s="465"/>
      <c r="FT10" s="465"/>
      <c r="FU10" s="465"/>
      <c r="FV10" s="465"/>
      <c r="FW10" s="465"/>
      <c r="FX10" s="465"/>
      <c r="FY10" s="465"/>
      <c r="FZ10" s="465"/>
      <c r="GA10" s="465"/>
      <c r="GB10" s="465"/>
      <c r="GC10" s="465"/>
      <c r="GD10" s="465"/>
      <c r="GE10" s="465"/>
      <c r="GF10" s="465"/>
      <c r="GG10" s="465"/>
      <c r="GH10" s="465"/>
      <c r="GI10" s="465"/>
      <c r="GJ10" s="465"/>
      <c r="GK10" s="465"/>
      <c r="GL10" s="465"/>
      <c r="GM10" s="465"/>
      <c r="GN10" s="465"/>
      <c r="GO10" s="465"/>
      <c r="GP10" s="465"/>
      <c r="GQ10" s="465"/>
      <c r="GR10" s="465"/>
      <c r="GS10" s="465"/>
      <c r="GT10" s="465"/>
      <c r="GU10" s="465"/>
      <c r="GV10" s="465"/>
      <c r="GW10" s="465"/>
      <c r="GX10" s="465"/>
      <c r="GY10" s="465"/>
      <c r="GZ10" s="465"/>
      <c r="HA10" s="465"/>
      <c r="HB10" s="465"/>
      <c r="HC10" s="465"/>
      <c r="HD10" s="465"/>
      <c r="HE10" s="465"/>
      <c r="HF10" s="465"/>
      <c r="HG10" s="465"/>
      <c r="HH10" s="465"/>
      <c r="HI10" s="465"/>
      <c r="HJ10" s="465"/>
      <c r="HK10" s="465"/>
      <c r="HL10" s="465"/>
      <c r="HM10" s="465"/>
      <c r="HN10" s="465"/>
      <c r="HO10" s="465"/>
      <c r="HP10" s="465"/>
      <c r="HQ10" s="465"/>
      <c r="HR10" s="465"/>
      <c r="HS10" s="465"/>
      <c r="HT10" s="465"/>
      <c r="HU10" s="465"/>
      <c r="HV10" s="465"/>
      <c r="HW10" s="465"/>
      <c r="HX10" s="465"/>
      <c r="HY10" s="465"/>
      <c r="HZ10" s="465"/>
      <c r="IA10" s="465"/>
      <c r="IB10" s="465"/>
      <c r="IC10" s="465"/>
      <c r="ID10" s="465"/>
      <c r="IE10" s="465"/>
      <c r="IF10" s="465"/>
      <c r="IG10" s="465"/>
      <c r="IH10" s="465"/>
      <c r="II10" s="465"/>
      <c r="IJ10" s="465"/>
      <c r="IK10" s="465"/>
      <c r="IL10" s="465"/>
      <c r="IM10" s="465"/>
      <c r="IN10" s="465"/>
      <c r="IO10" s="465"/>
      <c r="IP10" s="465"/>
      <c r="IQ10" s="465"/>
      <c r="IR10" s="465"/>
      <c r="IS10" s="465"/>
      <c r="IT10" s="465"/>
    </row>
    <row r="11" spans="1:254" s="243" customFormat="1" ht="21.75" customHeight="1">
      <c r="B11" s="404">
        <v>141100006</v>
      </c>
      <c r="C11" s="405">
        <v>41000</v>
      </c>
      <c r="D11" s="404"/>
      <c r="E11" s="404" t="s">
        <v>9</v>
      </c>
      <c r="F11" s="406" t="s">
        <v>3844</v>
      </c>
      <c r="G11" s="407" t="s">
        <v>3832</v>
      </c>
      <c r="H11" s="406" t="s">
        <v>3845</v>
      </c>
      <c r="I11" s="406" t="s">
        <v>3846</v>
      </c>
      <c r="J11" s="406" t="s">
        <v>3847</v>
      </c>
      <c r="K11" s="406" t="s">
        <v>3845</v>
      </c>
      <c r="L11" s="408" t="s">
        <v>2322</v>
      </c>
      <c r="M11" s="409" t="s">
        <v>2325</v>
      </c>
      <c r="N11" s="409"/>
      <c r="O11" s="409" t="s">
        <v>2323</v>
      </c>
      <c r="P11" s="409"/>
      <c r="Q11" s="410"/>
      <c r="R11" s="405">
        <v>41000</v>
      </c>
      <c r="S11" s="404"/>
      <c r="T11" s="411"/>
      <c r="U11" s="412"/>
      <c r="V11" s="428"/>
      <c r="W11" s="465"/>
      <c r="X11" s="464"/>
      <c r="Y11" s="464"/>
      <c r="Z11" s="464"/>
      <c r="AA11" s="464"/>
      <c r="AB11" s="464"/>
      <c r="AC11" s="464"/>
      <c r="AD11" s="464"/>
      <c r="AE11" s="464"/>
      <c r="AF11" s="464"/>
      <c r="AG11" s="464"/>
      <c r="AH11" s="464"/>
      <c r="AI11" s="464"/>
      <c r="AJ11" s="464"/>
      <c r="AK11" s="464"/>
      <c r="AL11" s="464"/>
      <c r="AM11" s="464">
        <v>1</v>
      </c>
      <c r="AN11" s="464"/>
      <c r="AO11" s="464"/>
      <c r="AP11" s="464"/>
      <c r="AQ11" s="464"/>
      <c r="AR11" s="464"/>
      <c r="AS11" s="464"/>
      <c r="AT11" s="464"/>
      <c r="AU11" s="464"/>
      <c r="AV11" s="464"/>
      <c r="AW11" s="464"/>
      <c r="AX11" s="464"/>
      <c r="AY11" s="465"/>
      <c r="AZ11" s="465"/>
      <c r="BA11" s="465"/>
      <c r="BB11" s="465"/>
      <c r="BC11" s="465"/>
      <c r="BD11" s="465"/>
      <c r="BE11" s="465"/>
      <c r="BF11" s="465"/>
      <c r="BG11" s="465"/>
      <c r="BH11" s="465"/>
      <c r="BI11" s="465"/>
      <c r="BJ11" s="465"/>
      <c r="BK11" s="465"/>
      <c r="BL11" s="465"/>
      <c r="BM11" s="465"/>
      <c r="BN11" s="465"/>
      <c r="BO11" s="465"/>
      <c r="BP11" s="465"/>
      <c r="BQ11" s="465"/>
      <c r="BR11" s="465"/>
      <c r="BS11" s="465"/>
      <c r="BT11" s="465"/>
      <c r="BU11" s="465"/>
      <c r="BV11" s="465"/>
      <c r="BW11" s="465"/>
      <c r="BX11" s="465"/>
      <c r="BY11" s="465"/>
      <c r="BZ11" s="465"/>
      <c r="CA11" s="465"/>
      <c r="CB11" s="465"/>
      <c r="CC11" s="465"/>
      <c r="CD11" s="465"/>
      <c r="CE11" s="465"/>
      <c r="CF11" s="465"/>
      <c r="CG11" s="465"/>
      <c r="CH11" s="465"/>
      <c r="CI11" s="465"/>
      <c r="CJ11" s="465"/>
      <c r="CK11" s="465"/>
      <c r="CL11" s="465"/>
      <c r="CM11" s="465"/>
      <c r="CN11" s="465"/>
      <c r="CO11" s="465"/>
      <c r="CP11" s="465"/>
      <c r="CQ11" s="465"/>
      <c r="CR11" s="465"/>
      <c r="CS11" s="465"/>
      <c r="CT11" s="465"/>
      <c r="CU11" s="465"/>
      <c r="CV11" s="465"/>
      <c r="CW11" s="465"/>
      <c r="CX11" s="465"/>
      <c r="CY11" s="465"/>
      <c r="CZ11" s="465"/>
      <c r="DA11" s="465"/>
      <c r="DB11" s="465"/>
      <c r="DC11" s="465"/>
      <c r="DD11" s="465"/>
      <c r="DE11" s="465"/>
      <c r="DF11" s="465"/>
      <c r="DG11" s="465"/>
      <c r="DH11" s="465"/>
      <c r="DI11" s="465"/>
      <c r="DJ11" s="465"/>
      <c r="DK11" s="465"/>
      <c r="DL11" s="465"/>
      <c r="DM11" s="465"/>
      <c r="DN11" s="465"/>
      <c r="DO11" s="465"/>
      <c r="DP11" s="465"/>
      <c r="DQ11" s="465"/>
      <c r="DR11" s="465"/>
      <c r="DS11" s="465"/>
      <c r="DT11" s="465"/>
      <c r="DU11" s="465"/>
      <c r="DV11" s="465"/>
      <c r="DW11" s="465"/>
      <c r="DX11" s="465"/>
      <c r="DY11" s="465"/>
      <c r="DZ11" s="465"/>
      <c r="EA11" s="465"/>
      <c r="EB11" s="465"/>
      <c r="EC11" s="465"/>
      <c r="ED11" s="465"/>
      <c r="EE11" s="465"/>
      <c r="EF11" s="465"/>
      <c r="EG11" s="465"/>
      <c r="EH11" s="465"/>
      <c r="EI11" s="465"/>
      <c r="EJ11" s="465"/>
      <c r="EK11" s="465"/>
      <c r="EL11" s="465"/>
      <c r="EM11" s="465"/>
      <c r="EN11" s="465"/>
      <c r="EO11" s="465"/>
      <c r="EP11" s="465"/>
      <c r="EQ11" s="465"/>
      <c r="ER11" s="465"/>
      <c r="ES11" s="465"/>
      <c r="ET11" s="465"/>
      <c r="EU11" s="465"/>
      <c r="EV11" s="465"/>
      <c r="EW11" s="465"/>
      <c r="EX11" s="465"/>
      <c r="EY11" s="465"/>
      <c r="EZ11" s="465"/>
      <c r="FA11" s="465"/>
      <c r="FB11" s="465"/>
      <c r="FC11" s="465"/>
      <c r="FD11" s="465"/>
      <c r="FE11" s="465"/>
      <c r="FF11" s="465"/>
      <c r="FG11" s="465"/>
      <c r="FH11" s="465"/>
      <c r="FI11" s="465"/>
      <c r="FJ11" s="465"/>
      <c r="FK11" s="465"/>
      <c r="FL11" s="465"/>
      <c r="FM11" s="465"/>
      <c r="FN11" s="465"/>
      <c r="FO11" s="465"/>
      <c r="FP11" s="465"/>
      <c r="FQ11" s="465"/>
      <c r="FR11" s="465"/>
      <c r="FS11" s="465"/>
      <c r="FT11" s="465"/>
      <c r="FU11" s="465"/>
      <c r="FV11" s="465"/>
      <c r="FW11" s="465"/>
      <c r="FX11" s="465"/>
      <c r="FY11" s="465"/>
      <c r="FZ11" s="465"/>
      <c r="GA11" s="465"/>
      <c r="GB11" s="465"/>
      <c r="GC11" s="465"/>
      <c r="GD11" s="465"/>
      <c r="GE11" s="465"/>
      <c r="GF11" s="465"/>
      <c r="GG11" s="465"/>
      <c r="GH11" s="465"/>
      <c r="GI11" s="465"/>
      <c r="GJ11" s="465"/>
      <c r="GK11" s="465"/>
      <c r="GL11" s="465"/>
      <c r="GM11" s="465"/>
      <c r="GN11" s="465"/>
      <c r="GO11" s="465"/>
      <c r="GP11" s="465"/>
      <c r="GQ11" s="465"/>
      <c r="GR11" s="465"/>
      <c r="GS11" s="465"/>
      <c r="GT11" s="465"/>
      <c r="GU11" s="465"/>
      <c r="GV11" s="465"/>
      <c r="GW11" s="465"/>
      <c r="GX11" s="465"/>
      <c r="GY11" s="465"/>
      <c r="GZ11" s="465"/>
      <c r="HA11" s="465"/>
      <c r="HB11" s="465"/>
      <c r="HC11" s="465"/>
      <c r="HD11" s="465"/>
      <c r="HE11" s="465"/>
      <c r="HF11" s="465"/>
      <c r="HG11" s="465"/>
      <c r="HH11" s="465"/>
      <c r="HI11" s="465"/>
      <c r="HJ11" s="465"/>
      <c r="HK11" s="465"/>
      <c r="HL11" s="465"/>
      <c r="HM11" s="465"/>
      <c r="HN11" s="465"/>
      <c r="HO11" s="465"/>
      <c r="HP11" s="465"/>
      <c r="HQ11" s="465"/>
      <c r="HR11" s="465"/>
      <c r="HS11" s="465"/>
      <c r="HT11" s="465"/>
      <c r="HU11" s="465"/>
      <c r="HV11" s="465"/>
      <c r="HW11" s="465"/>
      <c r="HX11" s="465"/>
      <c r="HY11" s="465"/>
      <c r="HZ11" s="465"/>
      <c r="IA11" s="465"/>
      <c r="IB11" s="465"/>
      <c r="IC11" s="465"/>
      <c r="ID11" s="465"/>
      <c r="IE11" s="465"/>
      <c r="IF11" s="465"/>
      <c r="IG11" s="465"/>
      <c r="IH11" s="465"/>
      <c r="II11" s="465"/>
      <c r="IJ11" s="465"/>
      <c r="IK11" s="465"/>
      <c r="IL11" s="465"/>
      <c r="IM11" s="465"/>
      <c r="IN11" s="465"/>
      <c r="IO11" s="465"/>
      <c r="IP11" s="465"/>
      <c r="IQ11" s="465"/>
      <c r="IR11" s="465"/>
      <c r="IS11" s="465"/>
      <c r="IT11" s="465"/>
    </row>
    <row r="12" spans="1:254" s="243" customFormat="1" ht="21.75" customHeight="1">
      <c r="B12" s="404">
        <v>141100007</v>
      </c>
      <c r="C12" s="405">
        <v>41000</v>
      </c>
      <c r="D12" s="404"/>
      <c r="E12" s="404" t="s">
        <v>9</v>
      </c>
      <c r="F12" s="406" t="s">
        <v>5411</v>
      </c>
      <c r="G12" s="407"/>
      <c r="H12" s="406" t="s">
        <v>5412</v>
      </c>
      <c r="I12" s="406" t="s">
        <v>5413</v>
      </c>
      <c r="J12" s="406" t="s">
        <v>3851</v>
      </c>
      <c r="K12" s="406" t="s">
        <v>5414</v>
      </c>
      <c r="L12" s="408" t="s">
        <v>2322</v>
      </c>
      <c r="M12" s="409" t="s">
        <v>2325</v>
      </c>
      <c r="N12" s="409" t="s">
        <v>2324</v>
      </c>
      <c r="O12" s="409" t="s">
        <v>2323</v>
      </c>
      <c r="P12" s="409" t="s">
        <v>2326</v>
      </c>
      <c r="Q12" s="410"/>
      <c r="R12" s="405">
        <v>41000</v>
      </c>
      <c r="S12" s="404"/>
      <c r="T12" s="411"/>
      <c r="U12" s="412">
        <v>42766</v>
      </c>
      <c r="V12" s="260"/>
      <c r="W12" s="465"/>
      <c r="X12" s="464"/>
      <c r="Y12" s="464"/>
      <c r="Z12" s="464"/>
      <c r="AA12" s="464"/>
      <c r="AB12" s="464"/>
      <c r="AC12" s="464"/>
      <c r="AD12" s="464"/>
      <c r="AE12" s="464"/>
      <c r="AF12" s="464"/>
      <c r="AG12" s="464"/>
      <c r="AH12" s="464"/>
      <c r="AI12" s="464"/>
      <c r="AJ12" s="464"/>
      <c r="AK12" s="464"/>
      <c r="AL12" s="464"/>
      <c r="AM12" s="464"/>
      <c r="AN12" s="464"/>
      <c r="AO12" s="464"/>
      <c r="AP12" s="464"/>
      <c r="AQ12" s="464"/>
      <c r="AR12" s="464"/>
      <c r="AS12" s="464"/>
      <c r="AT12" s="464"/>
      <c r="AU12" s="464"/>
      <c r="AV12" s="464"/>
      <c r="AW12" s="464"/>
      <c r="AX12" s="464"/>
      <c r="AY12" s="465"/>
      <c r="AZ12" s="465"/>
      <c r="BA12" s="465"/>
      <c r="BB12" s="465"/>
      <c r="BC12" s="465"/>
      <c r="BD12" s="465"/>
      <c r="BE12" s="465"/>
      <c r="BF12" s="465"/>
      <c r="BG12" s="465"/>
      <c r="BH12" s="465"/>
      <c r="BI12" s="465"/>
      <c r="BJ12" s="465"/>
      <c r="BK12" s="465"/>
      <c r="BL12" s="465"/>
      <c r="BM12" s="465"/>
      <c r="BN12" s="465"/>
      <c r="BO12" s="465"/>
      <c r="BP12" s="465"/>
      <c r="BQ12" s="465"/>
      <c r="BR12" s="465"/>
      <c r="BS12" s="465"/>
      <c r="BT12" s="465"/>
      <c r="BU12" s="465"/>
      <c r="BV12" s="465"/>
      <c r="BW12" s="465"/>
      <c r="BX12" s="465"/>
      <c r="BY12" s="465"/>
      <c r="BZ12" s="465"/>
      <c r="CA12" s="465"/>
      <c r="CB12" s="465"/>
      <c r="CC12" s="465"/>
      <c r="CD12" s="465"/>
      <c r="CE12" s="465"/>
      <c r="CF12" s="465"/>
      <c r="CG12" s="465"/>
      <c r="CH12" s="465"/>
      <c r="CI12" s="465"/>
      <c r="CJ12" s="465"/>
      <c r="CK12" s="465"/>
      <c r="CL12" s="465"/>
      <c r="CM12" s="465"/>
      <c r="CN12" s="465"/>
      <c r="CO12" s="465"/>
      <c r="CP12" s="465"/>
      <c r="CQ12" s="465"/>
      <c r="CR12" s="465"/>
      <c r="CS12" s="465"/>
      <c r="CT12" s="465"/>
      <c r="CU12" s="465"/>
      <c r="CV12" s="465"/>
      <c r="CW12" s="465"/>
      <c r="CX12" s="465"/>
      <c r="CY12" s="465"/>
      <c r="CZ12" s="465"/>
      <c r="DA12" s="465"/>
      <c r="DB12" s="465"/>
      <c r="DC12" s="465"/>
      <c r="DD12" s="465"/>
      <c r="DE12" s="465"/>
      <c r="DF12" s="465"/>
      <c r="DG12" s="465"/>
      <c r="DH12" s="465"/>
      <c r="DI12" s="465"/>
      <c r="DJ12" s="465"/>
      <c r="DK12" s="465"/>
      <c r="DL12" s="465"/>
      <c r="DM12" s="465"/>
      <c r="DN12" s="465"/>
      <c r="DO12" s="465"/>
      <c r="DP12" s="465"/>
      <c r="DQ12" s="465"/>
      <c r="DR12" s="465"/>
      <c r="DS12" s="465"/>
      <c r="DT12" s="465"/>
      <c r="DU12" s="465"/>
      <c r="DV12" s="465"/>
      <c r="DW12" s="465"/>
      <c r="DX12" s="465"/>
      <c r="DY12" s="465"/>
      <c r="DZ12" s="465"/>
      <c r="EA12" s="465"/>
      <c r="EB12" s="465"/>
      <c r="EC12" s="465"/>
      <c r="ED12" s="465"/>
      <c r="EE12" s="465"/>
      <c r="EF12" s="465"/>
      <c r="EG12" s="465"/>
      <c r="EH12" s="465"/>
      <c r="EI12" s="465"/>
      <c r="EJ12" s="465"/>
      <c r="EK12" s="465"/>
      <c r="EL12" s="465"/>
      <c r="EM12" s="465"/>
      <c r="EN12" s="465"/>
      <c r="EO12" s="465"/>
      <c r="EP12" s="465"/>
      <c r="EQ12" s="465"/>
      <c r="ER12" s="465"/>
      <c r="ES12" s="465"/>
      <c r="ET12" s="465"/>
      <c r="EU12" s="465"/>
      <c r="EV12" s="465"/>
      <c r="EW12" s="465"/>
      <c r="EX12" s="465"/>
      <c r="EY12" s="465"/>
      <c r="EZ12" s="465"/>
      <c r="FA12" s="465"/>
      <c r="FB12" s="465"/>
      <c r="FC12" s="465"/>
      <c r="FD12" s="465"/>
      <c r="FE12" s="465"/>
      <c r="FF12" s="465"/>
      <c r="FG12" s="465"/>
      <c r="FH12" s="465"/>
      <c r="FI12" s="465"/>
      <c r="FJ12" s="465"/>
      <c r="FK12" s="465"/>
      <c r="FL12" s="465"/>
      <c r="FM12" s="465"/>
      <c r="FN12" s="465"/>
      <c r="FO12" s="465"/>
      <c r="FP12" s="465"/>
      <c r="FQ12" s="465"/>
      <c r="FR12" s="465"/>
      <c r="FS12" s="465"/>
      <c r="FT12" s="465"/>
      <c r="FU12" s="465"/>
      <c r="FV12" s="465"/>
      <c r="FW12" s="465"/>
      <c r="FX12" s="465"/>
      <c r="FY12" s="465"/>
      <c r="FZ12" s="465"/>
      <c r="GA12" s="465"/>
      <c r="GB12" s="465"/>
      <c r="GC12" s="465"/>
      <c r="GD12" s="465"/>
      <c r="GE12" s="465"/>
      <c r="GF12" s="465"/>
      <c r="GG12" s="465"/>
      <c r="GH12" s="465"/>
      <c r="GI12" s="465"/>
      <c r="GJ12" s="465"/>
      <c r="GK12" s="465"/>
      <c r="GL12" s="465"/>
      <c r="GM12" s="465"/>
      <c r="GN12" s="465"/>
      <c r="GO12" s="465"/>
      <c r="GP12" s="465"/>
      <c r="GQ12" s="465"/>
      <c r="GR12" s="465"/>
      <c r="GS12" s="465"/>
      <c r="GT12" s="465"/>
      <c r="GU12" s="465"/>
      <c r="GV12" s="465"/>
      <c r="GW12" s="465"/>
      <c r="GX12" s="465"/>
      <c r="GY12" s="465"/>
      <c r="GZ12" s="465"/>
      <c r="HA12" s="465"/>
      <c r="HB12" s="465"/>
      <c r="HC12" s="465"/>
      <c r="HD12" s="465"/>
      <c r="HE12" s="465"/>
      <c r="HF12" s="465"/>
      <c r="HG12" s="465"/>
      <c r="HH12" s="465"/>
      <c r="HI12" s="465"/>
      <c r="HJ12" s="465"/>
      <c r="HK12" s="465"/>
      <c r="HL12" s="465"/>
      <c r="HM12" s="465"/>
      <c r="HN12" s="465"/>
      <c r="HO12" s="465"/>
      <c r="HP12" s="465"/>
      <c r="HQ12" s="465"/>
      <c r="HR12" s="465"/>
      <c r="HS12" s="465"/>
      <c r="HT12" s="465"/>
      <c r="HU12" s="465"/>
      <c r="HV12" s="465"/>
      <c r="HW12" s="465"/>
      <c r="HX12" s="465"/>
      <c r="HY12" s="465"/>
      <c r="HZ12" s="465"/>
      <c r="IA12" s="465"/>
      <c r="IB12" s="465"/>
      <c r="IC12" s="465"/>
      <c r="ID12" s="465"/>
      <c r="IE12" s="465"/>
      <c r="IF12" s="465"/>
      <c r="IG12" s="465"/>
      <c r="IH12" s="465"/>
      <c r="II12" s="465"/>
      <c r="IJ12" s="465"/>
      <c r="IK12" s="465"/>
      <c r="IL12" s="465"/>
      <c r="IM12" s="465"/>
      <c r="IN12" s="465"/>
      <c r="IO12" s="465"/>
      <c r="IP12" s="465"/>
      <c r="IQ12" s="465"/>
      <c r="IR12" s="465"/>
      <c r="IS12" s="465"/>
      <c r="IT12" s="465"/>
    </row>
    <row r="13" spans="1:254" s="243" customFormat="1" ht="21.75" customHeight="1">
      <c r="B13" s="404">
        <v>141100008</v>
      </c>
      <c r="C13" s="405">
        <v>41000</v>
      </c>
      <c r="D13" s="404"/>
      <c r="E13" s="404" t="s">
        <v>9</v>
      </c>
      <c r="F13" s="406" t="s">
        <v>3848</v>
      </c>
      <c r="G13" s="407" t="s">
        <v>3832</v>
      </c>
      <c r="H13" s="406" t="s">
        <v>3849</v>
      </c>
      <c r="I13" s="406" t="s">
        <v>3850</v>
      </c>
      <c r="J13" s="406" t="s">
        <v>3851</v>
      </c>
      <c r="K13" s="406" t="s">
        <v>5414</v>
      </c>
      <c r="L13" s="408" t="s">
        <v>2322</v>
      </c>
      <c r="M13" s="409" t="s">
        <v>2325</v>
      </c>
      <c r="N13" s="409" t="s">
        <v>2324</v>
      </c>
      <c r="O13" s="409" t="s">
        <v>2323</v>
      </c>
      <c r="P13" s="409" t="s">
        <v>2326</v>
      </c>
      <c r="Q13" s="410"/>
      <c r="R13" s="405">
        <v>41000</v>
      </c>
      <c r="S13" s="404"/>
      <c r="T13" s="411"/>
      <c r="U13" s="412"/>
      <c r="V13" s="428"/>
      <c r="W13" s="465"/>
      <c r="X13" s="464"/>
      <c r="Y13" s="464"/>
      <c r="Z13" s="464"/>
      <c r="AA13" s="464"/>
      <c r="AB13" s="464"/>
      <c r="AC13" s="464"/>
      <c r="AD13" s="464"/>
      <c r="AE13" s="464"/>
      <c r="AF13" s="464"/>
      <c r="AG13" s="464"/>
      <c r="AH13" s="464"/>
      <c r="AI13" s="464"/>
      <c r="AJ13" s="464"/>
      <c r="AK13" s="464"/>
      <c r="AL13" s="464"/>
      <c r="AM13" s="464">
        <v>1</v>
      </c>
      <c r="AN13" s="464"/>
      <c r="AO13" s="464"/>
      <c r="AP13" s="464"/>
      <c r="AQ13" s="464"/>
      <c r="AR13" s="464"/>
      <c r="AS13" s="464"/>
      <c r="AT13" s="464"/>
      <c r="AU13" s="464"/>
      <c r="AV13" s="464"/>
      <c r="AW13" s="464"/>
      <c r="AX13" s="464"/>
      <c r="AY13" s="465"/>
      <c r="AZ13" s="465"/>
      <c r="BA13" s="465"/>
      <c r="BB13" s="465"/>
      <c r="BC13" s="465"/>
      <c r="BD13" s="465"/>
      <c r="BE13" s="465"/>
      <c r="BF13" s="465"/>
      <c r="BG13" s="465"/>
      <c r="BH13" s="465"/>
      <c r="BI13" s="465"/>
      <c r="BJ13" s="465"/>
      <c r="BK13" s="465"/>
      <c r="BL13" s="465"/>
      <c r="BM13" s="465"/>
      <c r="BN13" s="465"/>
      <c r="BO13" s="465"/>
      <c r="BP13" s="465"/>
      <c r="BQ13" s="465"/>
      <c r="BR13" s="465"/>
      <c r="BS13" s="465"/>
      <c r="BT13" s="465"/>
      <c r="BU13" s="465"/>
      <c r="BV13" s="465"/>
      <c r="BW13" s="465"/>
      <c r="BX13" s="465"/>
      <c r="BY13" s="465"/>
      <c r="BZ13" s="465"/>
      <c r="CA13" s="465"/>
      <c r="CB13" s="465"/>
      <c r="CC13" s="465"/>
      <c r="CD13" s="465"/>
      <c r="CE13" s="465"/>
      <c r="CF13" s="465"/>
      <c r="CG13" s="465"/>
      <c r="CH13" s="465"/>
      <c r="CI13" s="465"/>
      <c r="CJ13" s="465"/>
      <c r="CK13" s="465"/>
      <c r="CL13" s="465"/>
      <c r="CM13" s="465"/>
      <c r="CN13" s="465"/>
      <c r="CO13" s="465"/>
      <c r="CP13" s="465"/>
      <c r="CQ13" s="465"/>
      <c r="CR13" s="465"/>
      <c r="CS13" s="465"/>
      <c r="CT13" s="465"/>
      <c r="CU13" s="465"/>
      <c r="CV13" s="465"/>
      <c r="CW13" s="465"/>
      <c r="CX13" s="465"/>
      <c r="CY13" s="465"/>
      <c r="CZ13" s="465"/>
      <c r="DA13" s="465"/>
      <c r="DB13" s="465"/>
      <c r="DC13" s="465"/>
      <c r="DD13" s="465"/>
      <c r="DE13" s="465"/>
      <c r="DF13" s="465"/>
      <c r="DG13" s="465"/>
      <c r="DH13" s="465"/>
      <c r="DI13" s="465"/>
      <c r="DJ13" s="465"/>
      <c r="DK13" s="465"/>
      <c r="DL13" s="465"/>
      <c r="DM13" s="465"/>
      <c r="DN13" s="465"/>
      <c r="DO13" s="465"/>
      <c r="DP13" s="465"/>
      <c r="DQ13" s="465"/>
      <c r="DR13" s="465"/>
      <c r="DS13" s="465"/>
      <c r="DT13" s="465"/>
      <c r="DU13" s="465"/>
      <c r="DV13" s="465"/>
      <c r="DW13" s="465"/>
      <c r="DX13" s="465"/>
      <c r="DY13" s="465"/>
      <c r="DZ13" s="465"/>
      <c r="EA13" s="465"/>
      <c r="EB13" s="465"/>
      <c r="EC13" s="465"/>
      <c r="ED13" s="465"/>
      <c r="EE13" s="465"/>
      <c r="EF13" s="465"/>
      <c r="EG13" s="465"/>
      <c r="EH13" s="465"/>
      <c r="EI13" s="465"/>
      <c r="EJ13" s="465"/>
      <c r="EK13" s="465"/>
      <c r="EL13" s="465"/>
      <c r="EM13" s="465"/>
      <c r="EN13" s="465"/>
      <c r="EO13" s="465"/>
      <c r="EP13" s="465"/>
      <c r="EQ13" s="465"/>
      <c r="ER13" s="465"/>
      <c r="ES13" s="465"/>
      <c r="ET13" s="465"/>
      <c r="EU13" s="465"/>
      <c r="EV13" s="465"/>
      <c r="EW13" s="465"/>
      <c r="EX13" s="465"/>
      <c r="EY13" s="465"/>
      <c r="EZ13" s="465"/>
      <c r="FA13" s="465"/>
      <c r="FB13" s="465"/>
      <c r="FC13" s="465"/>
      <c r="FD13" s="465"/>
      <c r="FE13" s="465"/>
      <c r="FF13" s="465"/>
      <c r="FG13" s="465"/>
      <c r="FH13" s="465"/>
      <c r="FI13" s="465"/>
      <c r="FJ13" s="465"/>
      <c r="FK13" s="465"/>
      <c r="FL13" s="465"/>
      <c r="FM13" s="465"/>
      <c r="FN13" s="465"/>
      <c r="FO13" s="465"/>
      <c r="FP13" s="465"/>
      <c r="FQ13" s="465"/>
      <c r="FR13" s="465"/>
      <c r="FS13" s="465"/>
      <c r="FT13" s="465"/>
      <c r="FU13" s="465"/>
      <c r="FV13" s="465"/>
      <c r="FW13" s="465"/>
      <c r="FX13" s="465"/>
      <c r="FY13" s="465"/>
      <c r="FZ13" s="465"/>
      <c r="GA13" s="465"/>
      <c r="GB13" s="465"/>
      <c r="GC13" s="465"/>
      <c r="GD13" s="465"/>
      <c r="GE13" s="465"/>
      <c r="GF13" s="465"/>
      <c r="GG13" s="465"/>
      <c r="GH13" s="465"/>
      <c r="GI13" s="465"/>
      <c r="GJ13" s="465"/>
      <c r="GK13" s="465"/>
      <c r="GL13" s="465"/>
      <c r="GM13" s="465"/>
      <c r="GN13" s="465"/>
      <c r="GO13" s="465"/>
      <c r="GP13" s="465"/>
      <c r="GQ13" s="465"/>
      <c r="GR13" s="465"/>
      <c r="GS13" s="465"/>
      <c r="GT13" s="465"/>
      <c r="GU13" s="465"/>
      <c r="GV13" s="465"/>
      <c r="GW13" s="465"/>
      <c r="GX13" s="465"/>
      <c r="GY13" s="465"/>
      <c r="GZ13" s="465"/>
      <c r="HA13" s="465"/>
      <c r="HB13" s="465"/>
      <c r="HC13" s="465"/>
      <c r="HD13" s="465"/>
      <c r="HE13" s="465"/>
      <c r="HF13" s="465"/>
      <c r="HG13" s="465"/>
      <c r="HH13" s="465"/>
      <c r="HI13" s="465"/>
      <c r="HJ13" s="465"/>
      <c r="HK13" s="465"/>
      <c r="HL13" s="465"/>
      <c r="HM13" s="465"/>
      <c r="HN13" s="465"/>
      <c r="HO13" s="465"/>
      <c r="HP13" s="465"/>
      <c r="HQ13" s="465"/>
      <c r="HR13" s="465"/>
      <c r="HS13" s="465"/>
      <c r="HT13" s="465"/>
      <c r="HU13" s="465"/>
      <c r="HV13" s="465"/>
      <c r="HW13" s="465"/>
      <c r="HX13" s="465"/>
      <c r="HY13" s="465"/>
      <c r="HZ13" s="465"/>
      <c r="IA13" s="465"/>
      <c r="IB13" s="465"/>
      <c r="IC13" s="465"/>
      <c r="ID13" s="465"/>
      <c r="IE13" s="465"/>
      <c r="IF13" s="465"/>
      <c r="IG13" s="465"/>
      <c r="IH13" s="465"/>
      <c r="II13" s="465"/>
      <c r="IJ13" s="465"/>
      <c r="IK13" s="465"/>
      <c r="IL13" s="465"/>
      <c r="IM13" s="465"/>
      <c r="IN13" s="465"/>
      <c r="IO13" s="465"/>
      <c r="IP13" s="465"/>
      <c r="IQ13" s="465"/>
      <c r="IR13" s="465"/>
      <c r="IS13" s="465"/>
      <c r="IT13" s="465"/>
    </row>
    <row r="14" spans="1:254" s="243" customFormat="1" ht="21.75" customHeight="1">
      <c r="B14" s="404">
        <v>141100009</v>
      </c>
      <c r="C14" s="405">
        <v>41061</v>
      </c>
      <c r="D14" s="404"/>
      <c r="E14" s="404" t="s">
        <v>9</v>
      </c>
      <c r="F14" s="406" t="s">
        <v>5415</v>
      </c>
      <c r="G14" s="407"/>
      <c r="H14" s="406" t="s">
        <v>5416</v>
      </c>
      <c r="I14" s="406" t="s">
        <v>5417</v>
      </c>
      <c r="J14" s="406" t="s">
        <v>5418</v>
      </c>
      <c r="K14" s="406" t="s">
        <v>5419</v>
      </c>
      <c r="L14" s="408" t="s">
        <v>2322</v>
      </c>
      <c r="M14" s="409" t="s">
        <v>2325</v>
      </c>
      <c r="N14" s="409" t="s">
        <v>2324</v>
      </c>
      <c r="O14" s="409" t="s">
        <v>2323</v>
      </c>
      <c r="P14" s="409" t="s">
        <v>2326</v>
      </c>
      <c r="Q14" s="410"/>
      <c r="R14" s="405">
        <v>41061</v>
      </c>
      <c r="S14" s="404"/>
      <c r="T14" s="411"/>
      <c r="U14" s="412">
        <v>42247</v>
      </c>
      <c r="V14" s="404"/>
      <c r="W14" s="465"/>
      <c r="X14" s="464"/>
      <c r="Y14" s="464"/>
      <c r="Z14" s="464"/>
      <c r="AA14" s="464"/>
      <c r="AB14" s="464"/>
      <c r="AC14" s="464"/>
      <c r="AD14" s="464"/>
      <c r="AE14" s="464"/>
      <c r="AF14" s="464"/>
      <c r="AG14" s="464"/>
      <c r="AH14" s="464"/>
      <c r="AI14" s="464"/>
      <c r="AJ14" s="464"/>
      <c r="AK14" s="464"/>
      <c r="AL14" s="464"/>
      <c r="AM14" s="464"/>
      <c r="AN14" s="464"/>
      <c r="AO14" s="464"/>
      <c r="AP14" s="464"/>
      <c r="AQ14" s="464"/>
      <c r="AR14" s="464"/>
      <c r="AS14" s="464"/>
      <c r="AT14" s="464"/>
      <c r="AU14" s="464"/>
      <c r="AV14" s="464"/>
      <c r="AW14" s="464"/>
      <c r="AX14" s="464"/>
      <c r="AY14" s="465"/>
      <c r="AZ14" s="465"/>
      <c r="BA14" s="465"/>
      <c r="BB14" s="465"/>
      <c r="BC14" s="465"/>
      <c r="BD14" s="465"/>
      <c r="BE14" s="465"/>
      <c r="BF14" s="465"/>
      <c r="BG14" s="465"/>
      <c r="BH14" s="465"/>
      <c r="BI14" s="465"/>
      <c r="BJ14" s="465"/>
      <c r="BK14" s="465"/>
      <c r="BL14" s="465"/>
      <c r="BM14" s="465"/>
      <c r="BN14" s="465"/>
      <c r="BO14" s="465"/>
      <c r="BP14" s="465"/>
      <c r="BQ14" s="465"/>
      <c r="BR14" s="465"/>
      <c r="BS14" s="465"/>
      <c r="BT14" s="465"/>
      <c r="BU14" s="465"/>
      <c r="BV14" s="465"/>
      <c r="BW14" s="465"/>
      <c r="BX14" s="465"/>
      <c r="BY14" s="465"/>
      <c r="BZ14" s="465"/>
      <c r="CA14" s="465"/>
      <c r="CB14" s="465"/>
      <c r="CC14" s="465"/>
      <c r="CD14" s="465"/>
      <c r="CE14" s="465"/>
      <c r="CF14" s="465"/>
      <c r="CG14" s="465"/>
      <c r="CH14" s="465"/>
      <c r="CI14" s="465"/>
      <c r="CJ14" s="465"/>
      <c r="CK14" s="465"/>
      <c r="CL14" s="465"/>
      <c r="CM14" s="465"/>
      <c r="CN14" s="465"/>
      <c r="CO14" s="465"/>
      <c r="CP14" s="465"/>
      <c r="CQ14" s="465"/>
      <c r="CR14" s="465"/>
      <c r="CS14" s="465"/>
      <c r="CT14" s="465"/>
      <c r="CU14" s="465"/>
      <c r="CV14" s="465"/>
      <c r="CW14" s="465"/>
      <c r="CX14" s="465"/>
      <c r="CY14" s="465"/>
      <c r="CZ14" s="465"/>
      <c r="DA14" s="465"/>
      <c r="DB14" s="465"/>
      <c r="DC14" s="465"/>
      <c r="DD14" s="465"/>
      <c r="DE14" s="465"/>
      <c r="DF14" s="465"/>
      <c r="DG14" s="465"/>
      <c r="DH14" s="465"/>
      <c r="DI14" s="465"/>
      <c r="DJ14" s="465"/>
      <c r="DK14" s="465"/>
      <c r="DL14" s="465"/>
      <c r="DM14" s="465"/>
      <c r="DN14" s="465"/>
      <c r="DO14" s="465"/>
      <c r="DP14" s="465"/>
      <c r="DQ14" s="465"/>
      <c r="DR14" s="465"/>
      <c r="DS14" s="465"/>
      <c r="DT14" s="465"/>
      <c r="DU14" s="465"/>
      <c r="DV14" s="465"/>
      <c r="DW14" s="465"/>
      <c r="DX14" s="465"/>
      <c r="DY14" s="465"/>
      <c r="DZ14" s="465"/>
      <c r="EA14" s="465"/>
      <c r="EB14" s="465"/>
      <c r="EC14" s="465"/>
      <c r="ED14" s="465"/>
      <c r="EE14" s="465"/>
      <c r="EF14" s="465"/>
      <c r="EG14" s="465"/>
      <c r="EH14" s="465"/>
      <c r="EI14" s="465"/>
      <c r="EJ14" s="465"/>
      <c r="EK14" s="465"/>
      <c r="EL14" s="465"/>
      <c r="EM14" s="465"/>
      <c r="EN14" s="465"/>
      <c r="EO14" s="465"/>
      <c r="EP14" s="465"/>
      <c r="EQ14" s="465"/>
      <c r="ER14" s="465"/>
      <c r="ES14" s="465"/>
      <c r="ET14" s="465"/>
      <c r="EU14" s="465"/>
      <c r="EV14" s="465"/>
      <c r="EW14" s="465"/>
      <c r="EX14" s="465"/>
      <c r="EY14" s="465"/>
      <c r="EZ14" s="465"/>
      <c r="FA14" s="465"/>
      <c r="FB14" s="465"/>
      <c r="FC14" s="465"/>
      <c r="FD14" s="465"/>
      <c r="FE14" s="465"/>
      <c r="FF14" s="465"/>
      <c r="FG14" s="465"/>
      <c r="FH14" s="465"/>
      <c r="FI14" s="465"/>
      <c r="FJ14" s="465"/>
      <c r="FK14" s="465"/>
      <c r="FL14" s="465"/>
      <c r="FM14" s="465"/>
      <c r="FN14" s="465"/>
      <c r="FO14" s="465"/>
      <c r="FP14" s="465"/>
      <c r="FQ14" s="465"/>
      <c r="FR14" s="465"/>
      <c r="FS14" s="465"/>
      <c r="FT14" s="465"/>
      <c r="FU14" s="465"/>
      <c r="FV14" s="465"/>
      <c r="FW14" s="465"/>
      <c r="FX14" s="465"/>
      <c r="FY14" s="465"/>
      <c r="FZ14" s="465"/>
      <c r="GA14" s="465"/>
      <c r="GB14" s="465"/>
      <c r="GC14" s="465"/>
      <c r="GD14" s="465"/>
      <c r="GE14" s="465"/>
      <c r="GF14" s="465"/>
      <c r="GG14" s="465"/>
      <c r="GH14" s="465"/>
      <c r="GI14" s="465"/>
      <c r="GJ14" s="465"/>
      <c r="GK14" s="465"/>
      <c r="GL14" s="465"/>
      <c r="GM14" s="465"/>
      <c r="GN14" s="465"/>
      <c r="GO14" s="465"/>
      <c r="GP14" s="465"/>
      <c r="GQ14" s="465"/>
      <c r="GR14" s="465"/>
      <c r="GS14" s="465"/>
      <c r="GT14" s="465"/>
      <c r="GU14" s="465"/>
      <c r="GV14" s="465"/>
      <c r="GW14" s="465"/>
      <c r="GX14" s="465"/>
      <c r="GY14" s="465"/>
      <c r="GZ14" s="465"/>
      <c r="HA14" s="465"/>
      <c r="HB14" s="465"/>
      <c r="HC14" s="465"/>
      <c r="HD14" s="465"/>
      <c r="HE14" s="465"/>
      <c r="HF14" s="465"/>
      <c r="HG14" s="465"/>
      <c r="HH14" s="465"/>
      <c r="HI14" s="465"/>
      <c r="HJ14" s="465"/>
      <c r="HK14" s="465"/>
      <c r="HL14" s="465"/>
      <c r="HM14" s="465"/>
      <c r="HN14" s="465"/>
      <c r="HO14" s="465"/>
      <c r="HP14" s="465"/>
      <c r="HQ14" s="465"/>
      <c r="HR14" s="465"/>
      <c r="HS14" s="465"/>
      <c r="HT14" s="465"/>
      <c r="HU14" s="465"/>
      <c r="HV14" s="465"/>
      <c r="HW14" s="465"/>
      <c r="HX14" s="465"/>
      <c r="HY14" s="465"/>
      <c r="HZ14" s="465"/>
      <c r="IA14" s="465"/>
      <c r="IB14" s="465"/>
      <c r="IC14" s="465"/>
      <c r="ID14" s="465"/>
      <c r="IE14" s="465"/>
      <c r="IF14" s="465"/>
      <c r="IG14" s="465"/>
      <c r="IH14" s="465"/>
      <c r="II14" s="465"/>
      <c r="IJ14" s="465"/>
      <c r="IK14" s="465"/>
      <c r="IL14" s="465"/>
      <c r="IM14" s="465"/>
      <c r="IN14" s="465"/>
      <c r="IO14" s="465"/>
      <c r="IP14" s="465"/>
      <c r="IQ14" s="465"/>
      <c r="IR14" s="465"/>
      <c r="IS14" s="465"/>
      <c r="IT14" s="465"/>
    </row>
    <row r="15" spans="1:254" s="243" customFormat="1" ht="21.75" customHeight="1">
      <c r="B15" s="404">
        <v>141100010</v>
      </c>
      <c r="C15" s="405">
        <v>41000</v>
      </c>
      <c r="D15" s="404"/>
      <c r="E15" s="404" t="s">
        <v>9</v>
      </c>
      <c r="F15" s="406" t="s">
        <v>3852</v>
      </c>
      <c r="G15" s="407" t="s">
        <v>3797</v>
      </c>
      <c r="H15" s="406" t="s">
        <v>3853</v>
      </c>
      <c r="I15" s="406" t="s">
        <v>3854</v>
      </c>
      <c r="J15" s="406" t="s">
        <v>3855</v>
      </c>
      <c r="K15" s="406" t="s">
        <v>3853</v>
      </c>
      <c r="L15" s="408" t="s">
        <v>2322</v>
      </c>
      <c r="M15" s="409" t="s">
        <v>2325</v>
      </c>
      <c r="N15" s="409" t="s">
        <v>2324</v>
      </c>
      <c r="O15" s="409" t="s">
        <v>2323</v>
      </c>
      <c r="P15" s="409"/>
      <c r="Q15" s="410"/>
      <c r="R15" s="405">
        <v>41000</v>
      </c>
      <c r="S15" s="404"/>
      <c r="T15" s="411"/>
      <c r="U15" s="412"/>
      <c r="V15" s="428"/>
      <c r="W15" s="465"/>
      <c r="X15" s="464"/>
      <c r="Y15" s="464">
        <v>1</v>
      </c>
      <c r="Z15" s="464"/>
      <c r="AA15" s="464"/>
      <c r="AB15" s="464"/>
      <c r="AC15" s="464"/>
      <c r="AD15" s="464"/>
      <c r="AE15" s="464"/>
      <c r="AF15" s="464"/>
      <c r="AG15" s="464"/>
      <c r="AH15" s="464"/>
      <c r="AI15" s="464"/>
      <c r="AJ15" s="464"/>
      <c r="AK15" s="464"/>
      <c r="AL15" s="464"/>
      <c r="AM15" s="464"/>
      <c r="AN15" s="464"/>
      <c r="AO15" s="464"/>
      <c r="AP15" s="464"/>
      <c r="AQ15" s="464"/>
      <c r="AR15" s="464"/>
      <c r="AS15" s="464"/>
      <c r="AT15" s="464"/>
      <c r="AU15" s="464"/>
      <c r="AV15" s="464"/>
      <c r="AW15" s="464"/>
      <c r="AX15" s="464"/>
      <c r="AY15" s="465"/>
      <c r="AZ15" s="465"/>
      <c r="BA15" s="465"/>
      <c r="BB15" s="465"/>
      <c r="BC15" s="465"/>
      <c r="BD15" s="465"/>
      <c r="BE15" s="465"/>
      <c r="BF15" s="465"/>
      <c r="BG15" s="465"/>
      <c r="BH15" s="465"/>
      <c r="BI15" s="465"/>
      <c r="BJ15" s="465"/>
      <c r="BK15" s="465"/>
      <c r="BL15" s="465"/>
      <c r="BM15" s="465"/>
      <c r="BN15" s="465"/>
      <c r="BO15" s="465"/>
      <c r="BP15" s="465"/>
      <c r="BQ15" s="465"/>
      <c r="BR15" s="465"/>
      <c r="BS15" s="465"/>
      <c r="BT15" s="465"/>
      <c r="BU15" s="465"/>
      <c r="BV15" s="465"/>
      <c r="BW15" s="465"/>
      <c r="BX15" s="465"/>
      <c r="BY15" s="465"/>
      <c r="BZ15" s="465"/>
      <c r="CA15" s="465"/>
      <c r="CB15" s="465"/>
      <c r="CC15" s="465"/>
      <c r="CD15" s="465"/>
      <c r="CE15" s="465"/>
      <c r="CF15" s="465"/>
      <c r="CG15" s="465"/>
      <c r="CH15" s="465"/>
      <c r="CI15" s="465"/>
      <c r="CJ15" s="465"/>
      <c r="CK15" s="465"/>
      <c r="CL15" s="465"/>
      <c r="CM15" s="465"/>
      <c r="CN15" s="465"/>
      <c r="CO15" s="465"/>
      <c r="CP15" s="465"/>
      <c r="CQ15" s="465"/>
      <c r="CR15" s="465"/>
      <c r="CS15" s="465"/>
      <c r="CT15" s="465"/>
      <c r="CU15" s="465"/>
      <c r="CV15" s="465"/>
      <c r="CW15" s="465"/>
      <c r="CX15" s="465"/>
      <c r="CY15" s="465"/>
      <c r="CZ15" s="465"/>
      <c r="DA15" s="465"/>
      <c r="DB15" s="465"/>
      <c r="DC15" s="465"/>
      <c r="DD15" s="465"/>
      <c r="DE15" s="465"/>
      <c r="DF15" s="465"/>
      <c r="DG15" s="465"/>
      <c r="DH15" s="465"/>
      <c r="DI15" s="465"/>
      <c r="DJ15" s="465"/>
      <c r="DK15" s="465"/>
      <c r="DL15" s="465"/>
      <c r="DM15" s="465"/>
      <c r="DN15" s="465"/>
      <c r="DO15" s="465"/>
      <c r="DP15" s="465"/>
      <c r="DQ15" s="465"/>
      <c r="DR15" s="465"/>
      <c r="DS15" s="465"/>
      <c r="DT15" s="465"/>
      <c r="DU15" s="465"/>
      <c r="DV15" s="465"/>
      <c r="DW15" s="465"/>
      <c r="DX15" s="465"/>
      <c r="DY15" s="465"/>
      <c r="DZ15" s="465"/>
      <c r="EA15" s="465"/>
      <c r="EB15" s="465"/>
      <c r="EC15" s="465"/>
      <c r="ED15" s="465"/>
      <c r="EE15" s="465"/>
      <c r="EF15" s="465"/>
      <c r="EG15" s="465"/>
      <c r="EH15" s="465"/>
      <c r="EI15" s="465"/>
      <c r="EJ15" s="465"/>
      <c r="EK15" s="465"/>
      <c r="EL15" s="465"/>
      <c r="EM15" s="465"/>
      <c r="EN15" s="465"/>
      <c r="EO15" s="465"/>
      <c r="EP15" s="465"/>
      <c r="EQ15" s="465"/>
      <c r="ER15" s="465"/>
      <c r="ES15" s="465"/>
      <c r="ET15" s="465"/>
      <c r="EU15" s="465"/>
      <c r="EV15" s="465"/>
      <c r="EW15" s="465"/>
      <c r="EX15" s="465"/>
      <c r="EY15" s="465"/>
      <c r="EZ15" s="465"/>
      <c r="FA15" s="465"/>
      <c r="FB15" s="465"/>
      <c r="FC15" s="465"/>
      <c r="FD15" s="465"/>
      <c r="FE15" s="465"/>
      <c r="FF15" s="465"/>
      <c r="FG15" s="465"/>
      <c r="FH15" s="465"/>
      <c r="FI15" s="465"/>
      <c r="FJ15" s="465"/>
      <c r="FK15" s="465"/>
      <c r="FL15" s="465"/>
      <c r="FM15" s="465"/>
      <c r="FN15" s="465"/>
      <c r="FO15" s="465"/>
      <c r="FP15" s="465"/>
      <c r="FQ15" s="465"/>
      <c r="FR15" s="465"/>
      <c r="FS15" s="465"/>
      <c r="FT15" s="465"/>
      <c r="FU15" s="465"/>
      <c r="FV15" s="465"/>
      <c r="FW15" s="465"/>
      <c r="FX15" s="465"/>
      <c r="FY15" s="465"/>
      <c r="FZ15" s="465"/>
      <c r="GA15" s="465"/>
      <c r="GB15" s="465"/>
      <c r="GC15" s="465"/>
      <c r="GD15" s="465"/>
      <c r="GE15" s="465"/>
      <c r="GF15" s="465"/>
      <c r="GG15" s="465"/>
      <c r="GH15" s="465"/>
      <c r="GI15" s="465"/>
      <c r="GJ15" s="465"/>
      <c r="GK15" s="465"/>
      <c r="GL15" s="465"/>
      <c r="GM15" s="465"/>
      <c r="GN15" s="465"/>
      <c r="GO15" s="465"/>
      <c r="GP15" s="465"/>
      <c r="GQ15" s="465"/>
      <c r="GR15" s="465"/>
      <c r="GS15" s="465"/>
      <c r="GT15" s="465"/>
      <c r="GU15" s="465"/>
      <c r="GV15" s="465"/>
      <c r="GW15" s="465"/>
      <c r="GX15" s="465"/>
      <c r="GY15" s="465"/>
      <c r="GZ15" s="465"/>
      <c r="HA15" s="465"/>
      <c r="HB15" s="465"/>
      <c r="HC15" s="465"/>
      <c r="HD15" s="465"/>
      <c r="HE15" s="465"/>
      <c r="HF15" s="465"/>
      <c r="HG15" s="465"/>
      <c r="HH15" s="465"/>
      <c r="HI15" s="465"/>
      <c r="HJ15" s="465"/>
      <c r="HK15" s="465"/>
      <c r="HL15" s="465"/>
      <c r="HM15" s="465"/>
      <c r="HN15" s="465"/>
      <c r="HO15" s="465"/>
      <c r="HP15" s="465"/>
      <c r="HQ15" s="465"/>
      <c r="HR15" s="465"/>
      <c r="HS15" s="465"/>
      <c r="HT15" s="465"/>
      <c r="HU15" s="465"/>
      <c r="HV15" s="465"/>
      <c r="HW15" s="465"/>
      <c r="HX15" s="465"/>
      <c r="HY15" s="465"/>
      <c r="HZ15" s="465"/>
      <c r="IA15" s="465"/>
      <c r="IB15" s="465"/>
      <c r="IC15" s="465"/>
      <c r="ID15" s="465"/>
      <c r="IE15" s="465"/>
      <c r="IF15" s="465"/>
      <c r="IG15" s="465"/>
      <c r="IH15" s="465"/>
      <c r="II15" s="465"/>
      <c r="IJ15" s="465"/>
      <c r="IK15" s="465"/>
      <c r="IL15" s="465"/>
      <c r="IM15" s="465"/>
      <c r="IN15" s="465"/>
      <c r="IO15" s="465"/>
      <c r="IP15" s="465"/>
      <c r="IQ15" s="465"/>
      <c r="IR15" s="465"/>
      <c r="IS15" s="465"/>
      <c r="IT15" s="465"/>
    </row>
    <row r="16" spans="1:254" ht="21.75" customHeight="1">
      <c r="A16" s="243"/>
      <c r="B16" s="404">
        <v>141100011</v>
      </c>
      <c r="C16" s="405">
        <v>41306</v>
      </c>
      <c r="D16" s="404"/>
      <c r="E16" s="404" t="s">
        <v>9</v>
      </c>
      <c r="F16" s="406" t="s">
        <v>3856</v>
      </c>
      <c r="G16" s="407" t="s">
        <v>3857</v>
      </c>
      <c r="H16" s="406" t="s">
        <v>3858</v>
      </c>
      <c r="I16" s="406" t="s">
        <v>3859</v>
      </c>
      <c r="J16" s="406" t="s">
        <v>3860</v>
      </c>
      <c r="K16" s="406" t="s">
        <v>3858</v>
      </c>
      <c r="L16" s="408" t="s">
        <v>2322</v>
      </c>
      <c r="M16" s="409" t="s">
        <v>2325</v>
      </c>
      <c r="N16" s="409" t="s">
        <v>2324</v>
      </c>
      <c r="O16" s="409" t="s">
        <v>2323</v>
      </c>
      <c r="P16" s="409" t="s">
        <v>2326</v>
      </c>
      <c r="Q16" s="410"/>
      <c r="R16" s="405">
        <v>41306</v>
      </c>
      <c r="S16" s="404"/>
      <c r="T16" s="411"/>
      <c r="U16" s="412"/>
      <c r="V16" s="428"/>
      <c r="AM16" s="249">
        <v>1</v>
      </c>
    </row>
    <row r="17" spans="1:50" ht="21.75" customHeight="1">
      <c r="A17" s="243"/>
      <c r="B17" s="404">
        <v>141100012</v>
      </c>
      <c r="C17" s="405">
        <v>41384</v>
      </c>
      <c r="D17" s="404"/>
      <c r="E17" s="404" t="s">
        <v>9</v>
      </c>
      <c r="F17" s="406" t="s">
        <v>3861</v>
      </c>
      <c r="G17" s="407" t="s">
        <v>3797</v>
      </c>
      <c r="H17" s="406" t="s">
        <v>3862</v>
      </c>
      <c r="I17" s="406" t="s">
        <v>3863</v>
      </c>
      <c r="J17" s="406" t="s">
        <v>3864</v>
      </c>
      <c r="K17" s="406" t="s">
        <v>3862</v>
      </c>
      <c r="L17" s="408" t="s">
        <v>2322</v>
      </c>
      <c r="M17" s="409" t="s">
        <v>2325</v>
      </c>
      <c r="N17" s="409" t="s">
        <v>2324</v>
      </c>
      <c r="O17" s="409" t="s">
        <v>2323</v>
      </c>
      <c r="P17" s="409"/>
      <c r="Q17" s="410"/>
      <c r="R17" s="405">
        <v>41384</v>
      </c>
      <c r="S17" s="421" t="s">
        <v>3865</v>
      </c>
      <c r="T17" s="411"/>
      <c r="U17" s="412"/>
      <c r="V17" s="428"/>
      <c r="Y17" s="249">
        <v>1</v>
      </c>
    </row>
    <row r="18" spans="1:50" ht="21.75" customHeight="1">
      <c r="A18" s="243"/>
      <c r="B18" s="404">
        <v>141100013</v>
      </c>
      <c r="C18" s="405">
        <v>43453</v>
      </c>
      <c r="D18" s="404"/>
      <c r="E18" s="404" t="s">
        <v>9</v>
      </c>
      <c r="F18" s="406" t="s">
        <v>3866</v>
      </c>
      <c r="G18" s="407" t="s">
        <v>3867</v>
      </c>
      <c r="H18" s="406" t="s">
        <v>3868</v>
      </c>
      <c r="I18" s="406" t="s">
        <v>3869</v>
      </c>
      <c r="J18" s="406" t="s">
        <v>3870</v>
      </c>
      <c r="K18" s="406" t="s">
        <v>3871</v>
      </c>
      <c r="L18" s="408" t="s">
        <v>2322</v>
      </c>
      <c r="M18" s="409" t="s">
        <v>2325</v>
      </c>
      <c r="N18" s="409"/>
      <c r="O18" s="409" t="s">
        <v>2323</v>
      </c>
      <c r="P18" s="409"/>
      <c r="Q18" s="410"/>
      <c r="R18" s="405">
        <v>43453</v>
      </c>
      <c r="S18" s="405"/>
      <c r="T18" s="411"/>
      <c r="U18" s="412"/>
      <c r="V18" s="260"/>
      <c r="AL18" s="249">
        <v>1</v>
      </c>
    </row>
    <row r="19" spans="1:50" ht="21.75" customHeight="1">
      <c r="A19" s="243"/>
      <c r="B19" s="404">
        <v>141100014</v>
      </c>
      <c r="C19" s="405">
        <v>41426</v>
      </c>
      <c r="D19" s="404"/>
      <c r="E19" s="404" t="s">
        <v>9</v>
      </c>
      <c r="F19" s="406" t="s">
        <v>5420</v>
      </c>
      <c r="G19" s="407"/>
      <c r="H19" s="406" t="s">
        <v>5421</v>
      </c>
      <c r="I19" s="406" t="s">
        <v>5422</v>
      </c>
      <c r="J19" s="406" t="s">
        <v>5423</v>
      </c>
      <c r="K19" s="406" t="s">
        <v>5424</v>
      </c>
      <c r="L19" s="408" t="s">
        <v>2322</v>
      </c>
      <c r="M19" s="409" t="s">
        <v>2325</v>
      </c>
      <c r="N19" s="409"/>
      <c r="O19" s="409" t="s">
        <v>2323</v>
      </c>
      <c r="P19" s="409"/>
      <c r="Q19" s="410"/>
      <c r="R19" s="405">
        <v>41426</v>
      </c>
      <c r="S19" s="404"/>
      <c r="T19" s="411"/>
      <c r="U19" s="412">
        <v>42545</v>
      </c>
      <c r="V19" s="404"/>
    </row>
    <row r="20" spans="1:50" ht="21.75" customHeight="1">
      <c r="A20" s="243"/>
      <c r="B20" s="404">
        <v>141100015</v>
      </c>
      <c r="C20" s="405">
        <v>41426</v>
      </c>
      <c r="D20" s="404"/>
      <c r="E20" s="404" t="s">
        <v>9</v>
      </c>
      <c r="F20" s="406" t="s">
        <v>3872</v>
      </c>
      <c r="G20" s="407" t="s">
        <v>3857</v>
      </c>
      <c r="H20" s="406" t="s">
        <v>5425</v>
      </c>
      <c r="I20" s="406" t="s">
        <v>3873</v>
      </c>
      <c r="J20" s="406" t="s">
        <v>3874</v>
      </c>
      <c r="K20" s="406" t="s">
        <v>3875</v>
      </c>
      <c r="L20" s="408" t="s">
        <v>2322</v>
      </c>
      <c r="M20" s="409" t="s">
        <v>2325</v>
      </c>
      <c r="N20" s="409" t="s">
        <v>2324</v>
      </c>
      <c r="O20" s="409" t="s">
        <v>2323</v>
      </c>
      <c r="P20" s="409" t="s">
        <v>2326</v>
      </c>
      <c r="Q20" s="410"/>
      <c r="R20" s="405">
        <v>41426</v>
      </c>
      <c r="S20" s="404"/>
      <c r="T20" s="411"/>
      <c r="U20" s="412"/>
      <c r="V20" s="428"/>
      <c r="AM20" s="249">
        <v>1</v>
      </c>
    </row>
    <row r="21" spans="1:50" ht="21.75" customHeight="1">
      <c r="A21" s="243"/>
      <c r="B21" s="404">
        <v>141100016</v>
      </c>
      <c r="C21" s="405">
        <v>41442</v>
      </c>
      <c r="D21" s="404"/>
      <c r="E21" s="404" t="s">
        <v>9</v>
      </c>
      <c r="F21" s="406" t="s">
        <v>3876</v>
      </c>
      <c r="G21" s="407" t="s">
        <v>3877</v>
      </c>
      <c r="H21" s="406" t="s">
        <v>3878</v>
      </c>
      <c r="I21" s="406" t="s">
        <v>3879</v>
      </c>
      <c r="J21" s="406" t="s">
        <v>3880</v>
      </c>
      <c r="K21" s="406" t="s">
        <v>3878</v>
      </c>
      <c r="L21" s="408" t="s">
        <v>2322</v>
      </c>
      <c r="M21" s="409" t="s">
        <v>2325</v>
      </c>
      <c r="N21" s="409"/>
      <c r="O21" s="409" t="s">
        <v>2323</v>
      </c>
      <c r="P21" s="409"/>
      <c r="Q21" s="410"/>
      <c r="R21" s="405">
        <v>41442</v>
      </c>
      <c r="S21" s="404"/>
      <c r="T21" s="411"/>
      <c r="U21" s="412"/>
      <c r="V21" s="428"/>
      <c r="AO21" s="249">
        <v>1</v>
      </c>
    </row>
    <row r="22" spans="1:50" ht="21" customHeight="1">
      <c r="A22" s="243"/>
      <c r="B22" s="404">
        <v>141100017</v>
      </c>
      <c r="C22" s="405">
        <v>41486</v>
      </c>
      <c r="D22" s="404"/>
      <c r="E22" s="404" t="s">
        <v>9</v>
      </c>
      <c r="F22" s="406" t="s">
        <v>3881</v>
      </c>
      <c r="G22" s="407" t="s">
        <v>3882</v>
      </c>
      <c r="H22" s="406" t="s">
        <v>3883</v>
      </c>
      <c r="I22" s="406" t="s">
        <v>3884</v>
      </c>
      <c r="J22" s="406" t="s">
        <v>3885</v>
      </c>
      <c r="K22" s="406" t="s">
        <v>3886</v>
      </c>
      <c r="L22" s="408" t="s">
        <v>2322</v>
      </c>
      <c r="M22" s="409" t="s">
        <v>2325</v>
      </c>
      <c r="N22" s="409"/>
      <c r="O22" s="409" t="s">
        <v>2323</v>
      </c>
      <c r="P22" s="409"/>
      <c r="Q22" s="410"/>
      <c r="R22" s="405">
        <v>41487</v>
      </c>
      <c r="S22" s="404"/>
      <c r="T22" s="411"/>
      <c r="U22" s="412"/>
      <c r="V22" s="428"/>
      <c r="AD22" s="249">
        <v>1</v>
      </c>
    </row>
    <row r="23" spans="1:50" ht="21" customHeight="1">
      <c r="A23" s="243"/>
      <c r="B23" s="404">
        <v>141100018</v>
      </c>
      <c r="C23" s="405">
        <v>41569</v>
      </c>
      <c r="D23" s="404"/>
      <c r="E23" s="404" t="s">
        <v>9</v>
      </c>
      <c r="F23" s="406" t="s">
        <v>3887</v>
      </c>
      <c r="G23" s="407" t="s">
        <v>3888</v>
      </c>
      <c r="H23" s="406" t="s">
        <v>3889</v>
      </c>
      <c r="I23" s="406" t="s">
        <v>3890</v>
      </c>
      <c r="J23" s="406" t="s">
        <v>3891</v>
      </c>
      <c r="K23" s="406" t="s">
        <v>3892</v>
      </c>
      <c r="L23" s="408" t="s">
        <v>2322</v>
      </c>
      <c r="M23" s="409" t="s">
        <v>2325</v>
      </c>
      <c r="N23" s="409" t="s">
        <v>2324</v>
      </c>
      <c r="O23" s="409" t="s">
        <v>2323</v>
      </c>
      <c r="P23" s="409" t="s">
        <v>2326</v>
      </c>
      <c r="Q23" s="410"/>
      <c r="R23" s="405">
        <v>41569</v>
      </c>
      <c r="S23" s="404"/>
      <c r="T23" s="411"/>
      <c r="U23" s="412"/>
      <c r="V23" s="260"/>
      <c r="X23" s="249">
        <v>1</v>
      </c>
    </row>
    <row r="24" spans="1:50" ht="21" customHeight="1">
      <c r="A24" s="243"/>
      <c r="B24" s="404">
        <v>141100019</v>
      </c>
      <c r="C24" s="405">
        <v>41564</v>
      </c>
      <c r="D24" s="404"/>
      <c r="E24" s="404" t="s">
        <v>9</v>
      </c>
      <c r="F24" s="406" t="s">
        <v>3276</v>
      </c>
      <c r="G24" s="407"/>
      <c r="H24" s="406" t="s">
        <v>5426</v>
      </c>
      <c r="I24" s="406" t="s">
        <v>5427</v>
      </c>
      <c r="J24" s="406" t="s">
        <v>3896</v>
      </c>
      <c r="K24" s="406" t="s">
        <v>3897</v>
      </c>
      <c r="L24" s="408" t="s">
        <v>2322</v>
      </c>
      <c r="M24" s="409" t="s">
        <v>2325</v>
      </c>
      <c r="N24" s="409"/>
      <c r="O24" s="409" t="s">
        <v>2323</v>
      </c>
      <c r="P24" s="409"/>
      <c r="Q24" s="410"/>
      <c r="R24" s="405">
        <v>41564</v>
      </c>
      <c r="S24" s="404"/>
      <c r="T24" s="411"/>
      <c r="U24" s="412">
        <v>41671</v>
      </c>
      <c r="V24" s="404"/>
    </row>
    <row r="25" spans="1:50" ht="21" customHeight="1">
      <c r="A25" s="243"/>
      <c r="B25" s="404">
        <v>141100020</v>
      </c>
      <c r="C25" s="405">
        <v>41690</v>
      </c>
      <c r="D25" s="404"/>
      <c r="E25" s="404" t="s">
        <v>9</v>
      </c>
      <c r="F25" s="406" t="s">
        <v>3893</v>
      </c>
      <c r="G25" s="407" t="s">
        <v>3888</v>
      </c>
      <c r="H25" s="406" t="s">
        <v>3894</v>
      </c>
      <c r="I25" s="406" t="s">
        <v>3895</v>
      </c>
      <c r="J25" s="406" t="s">
        <v>3896</v>
      </c>
      <c r="K25" s="406" t="s">
        <v>3897</v>
      </c>
      <c r="L25" s="408" t="s">
        <v>2322</v>
      </c>
      <c r="M25" s="409" t="s">
        <v>2325</v>
      </c>
      <c r="N25" s="409"/>
      <c r="O25" s="409" t="s">
        <v>2323</v>
      </c>
      <c r="P25" s="409"/>
      <c r="Q25" s="410"/>
      <c r="R25" s="405">
        <v>41690</v>
      </c>
      <c r="S25" s="404"/>
      <c r="T25" s="411"/>
      <c r="U25" s="412"/>
      <c r="V25" s="428"/>
      <c r="X25" s="249">
        <v>1</v>
      </c>
    </row>
    <row r="26" spans="1:50" ht="21" customHeight="1">
      <c r="A26" s="243"/>
      <c r="B26" s="404">
        <v>141100021</v>
      </c>
      <c r="C26" s="405">
        <v>41745</v>
      </c>
      <c r="D26" s="404"/>
      <c r="E26" s="404" t="s">
        <v>9</v>
      </c>
      <c r="F26" s="406" t="s">
        <v>3898</v>
      </c>
      <c r="G26" s="407" t="s">
        <v>3899</v>
      </c>
      <c r="H26" s="406" t="s">
        <v>3900</v>
      </c>
      <c r="I26" s="406" t="s">
        <v>3901</v>
      </c>
      <c r="J26" s="406" t="s">
        <v>3902</v>
      </c>
      <c r="K26" s="406" t="s">
        <v>3903</v>
      </c>
      <c r="L26" s="408" t="s">
        <v>2322</v>
      </c>
      <c r="M26" s="409" t="s">
        <v>2325</v>
      </c>
      <c r="N26" s="409" t="s">
        <v>2324</v>
      </c>
      <c r="O26" s="409" t="s">
        <v>2323</v>
      </c>
      <c r="P26" s="409" t="s">
        <v>2326</v>
      </c>
      <c r="Q26" s="410"/>
      <c r="R26" s="405">
        <v>41745</v>
      </c>
      <c r="S26" s="404"/>
      <c r="T26" s="411"/>
      <c r="U26" s="412"/>
      <c r="V26" s="428"/>
      <c r="AE26" s="249">
        <v>1</v>
      </c>
    </row>
    <row r="27" spans="1:50" ht="21" customHeight="1">
      <c r="A27" s="243"/>
      <c r="B27" s="404">
        <v>141100022</v>
      </c>
      <c r="C27" s="405">
        <v>41808</v>
      </c>
      <c r="D27" s="404"/>
      <c r="E27" s="404" t="s">
        <v>9</v>
      </c>
      <c r="F27" s="406" t="s">
        <v>3904</v>
      </c>
      <c r="G27" s="407" t="s">
        <v>3905</v>
      </c>
      <c r="H27" s="406" t="s">
        <v>3906</v>
      </c>
      <c r="I27" s="406" t="s">
        <v>3907</v>
      </c>
      <c r="J27" s="406" t="s">
        <v>3908</v>
      </c>
      <c r="K27" s="406" t="s">
        <v>3909</v>
      </c>
      <c r="L27" s="408" t="s">
        <v>2322</v>
      </c>
      <c r="M27" s="409" t="s">
        <v>2325</v>
      </c>
      <c r="N27" s="409" t="s">
        <v>2324</v>
      </c>
      <c r="O27" s="409" t="s">
        <v>2323</v>
      </c>
      <c r="P27" s="409" t="s">
        <v>2326</v>
      </c>
      <c r="Q27" s="410"/>
      <c r="R27" s="405">
        <v>41808</v>
      </c>
      <c r="S27" s="404"/>
      <c r="T27" s="411"/>
      <c r="U27" s="412"/>
      <c r="V27" s="428"/>
      <c r="AR27" s="249" t="s">
        <v>3910</v>
      </c>
    </row>
    <row r="28" spans="1:50" s="248" customFormat="1" ht="21" customHeight="1">
      <c r="A28" s="243"/>
      <c r="B28" s="404">
        <v>141100023</v>
      </c>
      <c r="C28" s="405">
        <v>41962</v>
      </c>
      <c r="D28" s="404"/>
      <c r="E28" s="404" t="s">
        <v>9</v>
      </c>
      <c r="F28" s="406" t="s">
        <v>3911</v>
      </c>
      <c r="G28" s="407" t="s">
        <v>3888</v>
      </c>
      <c r="H28" s="406" t="s">
        <v>3912</v>
      </c>
      <c r="I28" s="406" t="s">
        <v>3913</v>
      </c>
      <c r="J28" s="406" t="s">
        <v>3914</v>
      </c>
      <c r="K28" s="406" t="s">
        <v>3912</v>
      </c>
      <c r="L28" s="408" t="s">
        <v>2322</v>
      </c>
      <c r="M28" s="409" t="s">
        <v>2325</v>
      </c>
      <c r="N28" s="409" t="s">
        <v>2324</v>
      </c>
      <c r="O28" s="409" t="s">
        <v>2323</v>
      </c>
      <c r="P28" s="409" t="s">
        <v>2326</v>
      </c>
      <c r="Q28" s="410"/>
      <c r="R28" s="405">
        <v>41962</v>
      </c>
      <c r="S28" s="404"/>
      <c r="T28" s="411"/>
      <c r="U28" s="412"/>
      <c r="V28" s="428"/>
      <c r="X28" s="249">
        <v>1</v>
      </c>
      <c r="Y28" s="249"/>
      <c r="Z28" s="249"/>
      <c r="AA28" s="249"/>
      <c r="AB28" s="249"/>
      <c r="AC28" s="249"/>
      <c r="AD28" s="249"/>
      <c r="AE28" s="249"/>
      <c r="AF28" s="249"/>
      <c r="AG28" s="249"/>
      <c r="AH28" s="249"/>
      <c r="AI28" s="249"/>
      <c r="AJ28" s="249"/>
      <c r="AK28" s="249"/>
      <c r="AL28" s="249"/>
      <c r="AM28" s="249"/>
      <c r="AN28" s="249"/>
      <c r="AO28" s="249"/>
      <c r="AP28" s="249"/>
      <c r="AQ28" s="249"/>
      <c r="AR28" s="249"/>
      <c r="AS28" s="249"/>
      <c r="AT28" s="249"/>
      <c r="AU28" s="249"/>
      <c r="AV28" s="249"/>
      <c r="AW28" s="249"/>
      <c r="AX28" s="249"/>
    </row>
    <row r="29" spans="1:50" s="248" customFormat="1" ht="21" customHeight="1">
      <c r="A29" s="243"/>
      <c r="B29" s="404">
        <v>141100024</v>
      </c>
      <c r="C29" s="405">
        <v>41962</v>
      </c>
      <c r="D29" s="404"/>
      <c r="E29" s="404" t="s">
        <v>9</v>
      </c>
      <c r="F29" s="406" t="s">
        <v>3915</v>
      </c>
      <c r="G29" s="407" t="s">
        <v>3814</v>
      </c>
      <c r="H29" s="406" t="s">
        <v>3916</v>
      </c>
      <c r="I29" s="406" t="s">
        <v>3917</v>
      </c>
      <c r="J29" s="406" t="s">
        <v>3914</v>
      </c>
      <c r="K29" s="406" t="s">
        <v>3912</v>
      </c>
      <c r="L29" s="408" t="s">
        <v>2322</v>
      </c>
      <c r="M29" s="409" t="s">
        <v>2325</v>
      </c>
      <c r="N29" s="409" t="s">
        <v>2324</v>
      </c>
      <c r="O29" s="409" t="s">
        <v>2323</v>
      </c>
      <c r="P29" s="409" t="s">
        <v>2326</v>
      </c>
      <c r="Q29" s="410"/>
      <c r="R29" s="405">
        <v>41962</v>
      </c>
      <c r="S29" s="404"/>
      <c r="T29" s="411"/>
      <c r="U29" s="412"/>
      <c r="V29" s="428"/>
      <c r="X29" s="249"/>
      <c r="Y29" s="249"/>
      <c r="Z29" s="249"/>
      <c r="AA29" s="249"/>
      <c r="AB29" s="249"/>
      <c r="AC29" s="249"/>
      <c r="AD29" s="249"/>
      <c r="AE29" s="249"/>
      <c r="AF29" s="249"/>
      <c r="AG29" s="249"/>
      <c r="AH29" s="249"/>
      <c r="AI29" s="249"/>
      <c r="AJ29" s="249"/>
      <c r="AK29" s="249"/>
      <c r="AL29" s="249"/>
      <c r="AM29" s="249"/>
      <c r="AN29" s="249"/>
      <c r="AO29" s="249"/>
      <c r="AP29" s="249">
        <v>1</v>
      </c>
      <c r="AQ29" s="249"/>
      <c r="AR29" s="249"/>
      <c r="AS29" s="249"/>
      <c r="AT29" s="249"/>
      <c r="AU29" s="249"/>
      <c r="AV29" s="249"/>
      <c r="AW29" s="249"/>
      <c r="AX29" s="249"/>
    </row>
    <row r="30" spans="1:50" s="248" customFormat="1" ht="21" customHeight="1">
      <c r="A30" s="243"/>
      <c r="B30" s="404">
        <v>141100025</v>
      </c>
      <c r="C30" s="405">
        <v>41970</v>
      </c>
      <c r="D30" s="404"/>
      <c r="E30" s="404" t="s">
        <v>9</v>
      </c>
      <c r="F30" s="406" t="s">
        <v>3918</v>
      </c>
      <c r="G30" s="407" t="s">
        <v>3797</v>
      </c>
      <c r="H30" s="406" t="s">
        <v>3919</v>
      </c>
      <c r="I30" s="406" t="s">
        <v>3920</v>
      </c>
      <c r="J30" s="406" t="s">
        <v>3921</v>
      </c>
      <c r="K30" s="406" t="s">
        <v>3922</v>
      </c>
      <c r="L30" s="408" t="s">
        <v>2322</v>
      </c>
      <c r="M30" s="409" t="s">
        <v>2325</v>
      </c>
      <c r="N30" s="409" t="s">
        <v>2324</v>
      </c>
      <c r="O30" s="409" t="s">
        <v>2323</v>
      </c>
      <c r="P30" s="409" t="s">
        <v>2326</v>
      </c>
      <c r="Q30" s="410"/>
      <c r="R30" s="405">
        <v>41970</v>
      </c>
      <c r="S30" s="404"/>
      <c r="T30" s="411"/>
      <c r="U30" s="412"/>
      <c r="V30" s="428"/>
      <c r="X30" s="249"/>
      <c r="Y30" s="249">
        <v>1</v>
      </c>
      <c r="Z30" s="249"/>
      <c r="AA30" s="249"/>
      <c r="AB30" s="249"/>
      <c r="AC30" s="249"/>
      <c r="AD30" s="249"/>
      <c r="AE30" s="249"/>
      <c r="AF30" s="249"/>
      <c r="AG30" s="249"/>
      <c r="AH30" s="249"/>
      <c r="AI30" s="249"/>
      <c r="AJ30" s="249"/>
      <c r="AK30" s="249"/>
      <c r="AL30" s="249"/>
      <c r="AM30" s="249"/>
      <c r="AN30" s="249"/>
      <c r="AO30" s="249"/>
      <c r="AP30" s="249"/>
      <c r="AQ30" s="249"/>
      <c r="AR30" s="249"/>
      <c r="AS30" s="249"/>
      <c r="AT30" s="249"/>
      <c r="AU30" s="249"/>
      <c r="AV30" s="249"/>
      <c r="AW30" s="249"/>
      <c r="AX30" s="249"/>
    </row>
    <row r="31" spans="1:50" s="248" customFormat="1" ht="21" customHeight="1">
      <c r="A31" s="243"/>
      <c r="B31" s="404">
        <v>141100026</v>
      </c>
      <c r="C31" s="405">
        <v>42054</v>
      </c>
      <c r="D31" s="404"/>
      <c r="E31" s="404" t="s">
        <v>9</v>
      </c>
      <c r="F31" s="406" t="s">
        <v>3923</v>
      </c>
      <c r="G31" s="407" t="s">
        <v>3924</v>
      </c>
      <c r="H31" s="406" t="s">
        <v>3925</v>
      </c>
      <c r="I31" s="406" t="s">
        <v>3926</v>
      </c>
      <c r="J31" s="406" t="s">
        <v>3927</v>
      </c>
      <c r="K31" s="406" t="s">
        <v>3928</v>
      </c>
      <c r="L31" s="408" t="s">
        <v>2322</v>
      </c>
      <c r="M31" s="409" t="s">
        <v>2325</v>
      </c>
      <c r="N31" s="409" t="s">
        <v>2324</v>
      </c>
      <c r="O31" s="409" t="s">
        <v>2323</v>
      </c>
      <c r="P31" s="409" t="s">
        <v>2326</v>
      </c>
      <c r="Q31" s="410"/>
      <c r="R31" s="405">
        <v>42054</v>
      </c>
      <c r="S31" s="404"/>
      <c r="T31" s="411"/>
      <c r="U31" s="412"/>
      <c r="V31" s="260"/>
      <c r="X31" s="249"/>
      <c r="Y31" s="249"/>
      <c r="Z31" s="249"/>
      <c r="AA31" s="249"/>
      <c r="AB31" s="249"/>
      <c r="AC31" s="249"/>
      <c r="AD31" s="249"/>
      <c r="AE31" s="249"/>
      <c r="AF31" s="249"/>
      <c r="AG31" s="249"/>
      <c r="AH31" s="249"/>
      <c r="AI31" s="249"/>
      <c r="AJ31" s="249"/>
      <c r="AK31" s="249"/>
      <c r="AL31" s="249"/>
      <c r="AM31" s="249"/>
      <c r="AN31" s="249"/>
      <c r="AO31" s="249"/>
      <c r="AP31" s="249"/>
      <c r="AQ31" s="249"/>
      <c r="AR31" s="249" t="s">
        <v>3929</v>
      </c>
      <c r="AS31" s="249"/>
      <c r="AT31" s="249"/>
      <c r="AU31" s="249"/>
      <c r="AV31" s="249"/>
      <c r="AW31" s="249"/>
      <c r="AX31" s="249"/>
    </row>
    <row r="32" spans="1:50" s="248" customFormat="1" ht="21" customHeight="1">
      <c r="A32" s="243"/>
      <c r="B32" s="260">
        <v>141100027</v>
      </c>
      <c r="C32" s="259">
        <v>42149</v>
      </c>
      <c r="D32" s="260"/>
      <c r="E32" s="260" t="s">
        <v>9</v>
      </c>
      <c r="F32" s="261" t="s">
        <v>4174</v>
      </c>
      <c r="G32" s="471"/>
      <c r="H32" s="261" t="s">
        <v>4822</v>
      </c>
      <c r="I32" s="261" t="s">
        <v>4823</v>
      </c>
      <c r="J32" s="261" t="s">
        <v>3991</v>
      </c>
      <c r="K32" s="261" t="s">
        <v>4327</v>
      </c>
      <c r="L32" s="268" t="s">
        <v>2322</v>
      </c>
      <c r="M32" s="269" t="s">
        <v>2325</v>
      </c>
      <c r="N32" s="269" t="s">
        <v>2324</v>
      </c>
      <c r="O32" s="269" t="s">
        <v>2323</v>
      </c>
      <c r="P32" s="269" t="s">
        <v>2326</v>
      </c>
      <c r="Q32" s="270"/>
      <c r="R32" s="259">
        <v>42149</v>
      </c>
      <c r="S32" s="260"/>
      <c r="T32" s="472"/>
      <c r="U32" s="412">
        <v>43228</v>
      </c>
      <c r="V32" s="260"/>
      <c r="X32" s="249"/>
      <c r="Y32" s="249"/>
      <c r="Z32" s="249"/>
      <c r="AA32" s="249"/>
      <c r="AB32" s="249"/>
      <c r="AC32" s="249"/>
      <c r="AD32" s="249"/>
      <c r="AE32" s="249"/>
      <c r="AF32" s="249"/>
      <c r="AG32" s="249"/>
      <c r="AH32" s="249"/>
      <c r="AI32" s="249"/>
      <c r="AJ32" s="249"/>
      <c r="AK32" s="249"/>
      <c r="AL32" s="249"/>
      <c r="AM32" s="249"/>
      <c r="AN32" s="249"/>
      <c r="AO32" s="249"/>
      <c r="AP32" s="249"/>
      <c r="AQ32" s="249"/>
      <c r="AR32" s="249"/>
      <c r="AS32" s="249"/>
      <c r="AT32" s="249"/>
      <c r="AU32" s="249"/>
      <c r="AV32" s="249"/>
      <c r="AW32" s="249"/>
      <c r="AX32" s="249"/>
    </row>
    <row r="33" spans="1:50" s="248" customFormat="1" ht="21" customHeight="1">
      <c r="A33" s="243"/>
      <c r="B33" s="404">
        <v>141100028</v>
      </c>
      <c r="C33" s="405">
        <v>42237</v>
      </c>
      <c r="D33" s="404"/>
      <c r="E33" s="404" t="s">
        <v>9</v>
      </c>
      <c r="F33" s="406" t="s">
        <v>3930</v>
      </c>
      <c r="G33" s="407" t="s">
        <v>3857</v>
      </c>
      <c r="H33" s="406" t="s">
        <v>3931</v>
      </c>
      <c r="I33" s="406" t="s">
        <v>3932</v>
      </c>
      <c r="J33" s="406" t="s">
        <v>3933</v>
      </c>
      <c r="K33" s="406" t="s">
        <v>3934</v>
      </c>
      <c r="L33" s="262" t="s">
        <v>1604</v>
      </c>
      <c r="M33" s="263" t="s">
        <v>2333</v>
      </c>
      <c r="N33" s="263" t="s">
        <v>2319</v>
      </c>
      <c r="O33" s="263" t="s">
        <v>1822</v>
      </c>
      <c r="P33" s="263" t="s">
        <v>2334</v>
      </c>
      <c r="Q33" s="264" t="s">
        <v>3935</v>
      </c>
      <c r="R33" s="405">
        <v>42237</v>
      </c>
      <c r="S33" s="405"/>
      <c r="T33" s="411"/>
      <c r="U33" s="412"/>
      <c r="V33" s="260"/>
      <c r="X33" s="249"/>
      <c r="Y33" s="249"/>
      <c r="Z33" s="249"/>
      <c r="AA33" s="249"/>
      <c r="AB33" s="249"/>
      <c r="AC33" s="249"/>
      <c r="AD33" s="249"/>
      <c r="AE33" s="249"/>
      <c r="AF33" s="249"/>
      <c r="AG33" s="249"/>
      <c r="AH33" s="249"/>
      <c r="AI33" s="249"/>
      <c r="AJ33" s="249"/>
      <c r="AK33" s="249"/>
      <c r="AL33" s="249"/>
      <c r="AM33" s="249">
        <v>1</v>
      </c>
      <c r="AN33" s="249"/>
      <c r="AO33" s="249"/>
      <c r="AP33" s="249"/>
      <c r="AQ33" s="249"/>
      <c r="AR33" s="249"/>
      <c r="AS33" s="249"/>
      <c r="AT33" s="249"/>
      <c r="AU33" s="249"/>
      <c r="AV33" s="249"/>
      <c r="AW33" s="249"/>
      <c r="AX33" s="249"/>
    </row>
    <row r="34" spans="1:50" s="248" customFormat="1" ht="21" customHeight="1">
      <c r="A34" s="243"/>
      <c r="B34" s="404">
        <v>141100029</v>
      </c>
      <c r="C34" s="405">
        <v>42303</v>
      </c>
      <c r="D34" s="404"/>
      <c r="E34" s="404" t="s">
        <v>9</v>
      </c>
      <c r="F34" s="406" t="s">
        <v>3936</v>
      </c>
      <c r="G34" s="407" t="s">
        <v>3888</v>
      </c>
      <c r="H34" s="406" t="s">
        <v>5428</v>
      </c>
      <c r="I34" s="406" t="s">
        <v>3937</v>
      </c>
      <c r="J34" s="406" t="s">
        <v>3938</v>
      </c>
      <c r="K34" s="406" t="s">
        <v>5429</v>
      </c>
      <c r="L34" s="408" t="s">
        <v>2322</v>
      </c>
      <c r="M34" s="409" t="s">
        <v>2325</v>
      </c>
      <c r="N34" s="409" t="s">
        <v>2324</v>
      </c>
      <c r="O34" s="409" t="s">
        <v>2323</v>
      </c>
      <c r="P34" s="409"/>
      <c r="Q34" s="410"/>
      <c r="R34" s="405">
        <v>42303</v>
      </c>
      <c r="S34" s="405" t="s">
        <v>3939</v>
      </c>
      <c r="T34" s="411"/>
      <c r="U34" s="412"/>
      <c r="V34" s="260"/>
      <c r="X34" s="249">
        <v>1</v>
      </c>
      <c r="Y34" s="249"/>
      <c r="Z34" s="249"/>
      <c r="AA34" s="249"/>
      <c r="AB34" s="249"/>
      <c r="AC34" s="249"/>
      <c r="AD34" s="249"/>
      <c r="AE34" s="249"/>
      <c r="AF34" s="249"/>
      <c r="AG34" s="249"/>
      <c r="AH34" s="249"/>
      <c r="AI34" s="249"/>
      <c r="AJ34" s="249"/>
      <c r="AK34" s="249"/>
      <c r="AL34" s="249"/>
      <c r="AM34" s="249"/>
      <c r="AN34" s="249"/>
      <c r="AO34" s="249"/>
      <c r="AP34" s="249"/>
      <c r="AQ34" s="249"/>
      <c r="AR34" s="249"/>
      <c r="AS34" s="249"/>
      <c r="AT34" s="249"/>
      <c r="AU34" s="249"/>
      <c r="AV34" s="249"/>
      <c r="AW34" s="249"/>
      <c r="AX34" s="249"/>
    </row>
    <row r="35" spans="1:50" s="248" customFormat="1" ht="21" customHeight="1">
      <c r="A35" s="243"/>
      <c r="B35" s="404">
        <v>141100030</v>
      </c>
      <c r="C35" s="405">
        <v>42499</v>
      </c>
      <c r="D35" s="404"/>
      <c r="E35" s="404" t="s">
        <v>9</v>
      </c>
      <c r="F35" s="406" t="s">
        <v>3940</v>
      </c>
      <c r="G35" s="407" t="s">
        <v>3941</v>
      </c>
      <c r="H35" s="406" t="s">
        <v>3942</v>
      </c>
      <c r="I35" s="406" t="s">
        <v>3943</v>
      </c>
      <c r="J35" s="406" t="s">
        <v>3940</v>
      </c>
      <c r="K35" s="406" t="s">
        <v>3942</v>
      </c>
      <c r="L35" s="408" t="s">
        <v>2322</v>
      </c>
      <c r="M35" s="409" t="s">
        <v>2325</v>
      </c>
      <c r="N35" s="409" t="s">
        <v>2324</v>
      </c>
      <c r="O35" s="409" t="s">
        <v>2323</v>
      </c>
      <c r="P35" s="409" t="s">
        <v>2326</v>
      </c>
      <c r="Q35" s="410"/>
      <c r="R35" s="405">
        <v>42499</v>
      </c>
      <c r="S35" s="405" t="s">
        <v>3944</v>
      </c>
      <c r="T35" s="411"/>
      <c r="U35" s="412"/>
      <c r="V35" s="260"/>
      <c r="X35" s="249"/>
      <c r="Y35" s="249"/>
      <c r="Z35" s="249"/>
      <c r="AA35" s="249"/>
      <c r="AB35" s="249"/>
      <c r="AC35" s="249">
        <v>1</v>
      </c>
      <c r="AD35" s="249"/>
      <c r="AE35" s="249"/>
      <c r="AF35" s="249"/>
      <c r="AG35" s="249"/>
      <c r="AH35" s="249"/>
      <c r="AI35" s="249"/>
      <c r="AJ35" s="249"/>
      <c r="AK35" s="249"/>
      <c r="AL35" s="249"/>
      <c r="AM35" s="249"/>
      <c r="AN35" s="249"/>
      <c r="AO35" s="249"/>
      <c r="AP35" s="249"/>
      <c r="AQ35" s="249"/>
      <c r="AR35" s="249"/>
      <c r="AS35" s="249"/>
      <c r="AT35" s="249"/>
      <c r="AU35" s="249"/>
      <c r="AV35" s="249"/>
      <c r="AW35" s="249"/>
      <c r="AX35" s="249"/>
    </row>
    <row r="36" spans="1:50" s="248" customFormat="1" ht="21" customHeight="1">
      <c r="A36" s="243"/>
      <c r="B36" s="404">
        <v>141100031</v>
      </c>
      <c r="C36" s="405">
        <v>42517</v>
      </c>
      <c r="D36" s="404"/>
      <c r="E36" s="404" t="s">
        <v>9</v>
      </c>
      <c r="F36" s="406" t="s">
        <v>3945</v>
      </c>
      <c r="G36" s="407" t="s">
        <v>3888</v>
      </c>
      <c r="H36" s="406" t="s">
        <v>3946</v>
      </c>
      <c r="I36" s="406" t="s">
        <v>3947</v>
      </c>
      <c r="J36" s="406" t="s">
        <v>3948</v>
      </c>
      <c r="K36" s="406" t="s">
        <v>3949</v>
      </c>
      <c r="L36" s="408" t="s">
        <v>2322</v>
      </c>
      <c r="M36" s="409" t="s">
        <v>2325</v>
      </c>
      <c r="N36" s="409"/>
      <c r="O36" s="409" t="s">
        <v>2323</v>
      </c>
      <c r="P36" s="409"/>
      <c r="Q36" s="410"/>
      <c r="R36" s="405">
        <v>42517</v>
      </c>
      <c r="S36" s="405"/>
      <c r="T36" s="411"/>
      <c r="U36" s="412"/>
      <c r="V36" s="260"/>
      <c r="X36" s="249">
        <v>1</v>
      </c>
      <c r="Y36" s="249"/>
      <c r="Z36" s="249"/>
      <c r="AA36" s="249"/>
      <c r="AB36" s="249"/>
      <c r="AC36" s="249"/>
      <c r="AD36" s="249"/>
      <c r="AE36" s="249"/>
      <c r="AF36" s="249"/>
      <c r="AG36" s="249"/>
      <c r="AH36" s="249"/>
      <c r="AI36" s="249"/>
      <c r="AJ36" s="249"/>
      <c r="AK36" s="249"/>
      <c r="AL36" s="249"/>
      <c r="AM36" s="249"/>
      <c r="AN36" s="249"/>
      <c r="AO36" s="249"/>
      <c r="AP36" s="249"/>
      <c r="AQ36" s="249"/>
      <c r="AR36" s="249"/>
      <c r="AS36" s="249"/>
      <c r="AT36" s="249"/>
      <c r="AU36" s="249"/>
      <c r="AV36" s="249"/>
      <c r="AW36" s="249"/>
      <c r="AX36" s="249"/>
    </row>
    <row r="37" spans="1:50" s="248" customFormat="1" ht="21" customHeight="1">
      <c r="A37" s="243"/>
      <c r="B37" s="404">
        <v>141100032</v>
      </c>
      <c r="C37" s="405">
        <v>42655</v>
      </c>
      <c r="D37" s="404"/>
      <c r="E37" s="404" t="s">
        <v>9</v>
      </c>
      <c r="F37" s="406" t="s">
        <v>3950</v>
      </c>
      <c r="G37" s="407" t="s">
        <v>3888</v>
      </c>
      <c r="H37" s="406" t="s">
        <v>3951</v>
      </c>
      <c r="I37" s="406" t="s">
        <v>3952</v>
      </c>
      <c r="J37" s="406" t="s">
        <v>3953</v>
      </c>
      <c r="K37" s="406" t="s">
        <v>3954</v>
      </c>
      <c r="L37" s="408" t="s">
        <v>2322</v>
      </c>
      <c r="M37" s="409" t="s">
        <v>2325</v>
      </c>
      <c r="N37" s="409" t="s">
        <v>2324</v>
      </c>
      <c r="O37" s="409" t="s">
        <v>2323</v>
      </c>
      <c r="P37" s="409" t="s">
        <v>2326</v>
      </c>
      <c r="Q37" s="410"/>
      <c r="R37" s="405">
        <v>42655</v>
      </c>
      <c r="S37" s="405"/>
      <c r="T37" s="411"/>
      <c r="U37" s="412"/>
      <c r="V37" s="260"/>
      <c r="X37" s="249">
        <v>1</v>
      </c>
      <c r="Y37" s="249"/>
      <c r="Z37" s="249"/>
      <c r="AA37" s="249"/>
      <c r="AB37" s="249"/>
      <c r="AC37" s="249"/>
      <c r="AD37" s="249"/>
      <c r="AE37" s="249"/>
      <c r="AF37" s="249"/>
      <c r="AG37" s="249"/>
      <c r="AH37" s="249"/>
      <c r="AI37" s="249"/>
      <c r="AJ37" s="249"/>
      <c r="AK37" s="249"/>
      <c r="AL37" s="249"/>
      <c r="AM37" s="249"/>
      <c r="AN37" s="249"/>
      <c r="AO37" s="249"/>
      <c r="AP37" s="249"/>
      <c r="AQ37" s="249"/>
      <c r="AR37" s="249"/>
      <c r="AS37" s="249"/>
      <c r="AT37" s="249"/>
      <c r="AU37" s="249"/>
      <c r="AV37" s="249"/>
      <c r="AW37" s="249"/>
      <c r="AX37" s="249"/>
    </row>
    <row r="38" spans="1:50" s="248" customFormat="1" ht="21" customHeight="1">
      <c r="A38" s="243"/>
      <c r="B38" s="404">
        <v>141100033</v>
      </c>
      <c r="C38" s="405">
        <v>42709</v>
      </c>
      <c r="D38" s="404"/>
      <c r="E38" s="404" t="s">
        <v>9</v>
      </c>
      <c r="F38" s="406" t="s">
        <v>3955</v>
      </c>
      <c r="G38" s="407" t="s">
        <v>3888</v>
      </c>
      <c r="H38" s="406" t="s">
        <v>3956</v>
      </c>
      <c r="I38" s="406" t="s">
        <v>3957</v>
      </c>
      <c r="J38" s="406" t="s">
        <v>3958</v>
      </c>
      <c r="K38" s="406" t="s">
        <v>3959</v>
      </c>
      <c r="L38" s="408" t="s">
        <v>2322</v>
      </c>
      <c r="M38" s="409" t="s">
        <v>2325</v>
      </c>
      <c r="N38" s="409" t="s">
        <v>2324</v>
      </c>
      <c r="O38" s="409" t="s">
        <v>2323</v>
      </c>
      <c r="P38" s="409" t="s">
        <v>2326</v>
      </c>
      <c r="Q38" s="410"/>
      <c r="R38" s="405">
        <v>42709</v>
      </c>
      <c r="S38" s="405"/>
      <c r="T38" s="411"/>
      <c r="U38" s="412"/>
      <c r="V38" s="260"/>
      <c r="X38" s="249">
        <v>1</v>
      </c>
      <c r="Y38" s="249"/>
      <c r="Z38" s="249"/>
      <c r="AA38" s="249"/>
      <c r="AB38" s="249"/>
      <c r="AC38" s="249"/>
      <c r="AD38" s="249"/>
      <c r="AE38" s="249"/>
      <c r="AF38" s="249"/>
      <c r="AG38" s="249"/>
      <c r="AH38" s="249"/>
      <c r="AI38" s="249"/>
      <c r="AJ38" s="249"/>
      <c r="AK38" s="249"/>
      <c r="AL38" s="249"/>
      <c r="AM38" s="249"/>
      <c r="AN38" s="249"/>
      <c r="AO38" s="249"/>
      <c r="AP38" s="249"/>
      <c r="AQ38" s="249"/>
      <c r="AR38" s="249"/>
      <c r="AS38" s="249"/>
      <c r="AT38" s="249"/>
      <c r="AU38" s="249"/>
      <c r="AV38" s="249"/>
      <c r="AW38" s="249"/>
      <c r="AX38" s="249"/>
    </row>
    <row r="39" spans="1:50" s="248" customFormat="1" ht="21" customHeight="1">
      <c r="A39" s="243"/>
      <c r="B39" s="404">
        <v>141100034</v>
      </c>
      <c r="C39" s="405">
        <v>42716</v>
      </c>
      <c r="D39" s="404"/>
      <c r="E39" s="404" t="s">
        <v>9</v>
      </c>
      <c r="F39" s="406" t="s">
        <v>3960</v>
      </c>
      <c r="G39" s="407" t="s">
        <v>3888</v>
      </c>
      <c r="H39" s="406" t="s">
        <v>3961</v>
      </c>
      <c r="I39" s="406" t="s">
        <v>3962</v>
      </c>
      <c r="J39" s="406" t="s">
        <v>3963</v>
      </c>
      <c r="K39" s="406" t="s">
        <v>3961</v>
      </c>
      <c r="L39" s="408" t="s">
        <v>2322</v>
      </c>
      <c r="M39" s="409" t="s">
        <v>2325</v>
      </c>
      <c r="N39" s="409"/>
      <c r="O39" s="409" t="s">
        <v>2323</v>
      </c>
      <c r="P39" s="409"/>
      <c r="Q39" s="410"/>
      <c r="R39" s="405">
        <v>42716</v>
      </c>
      <c r="S39" s="405"/>
      <c r="T39" s="411"/>
      <c r="U39" s="412"/>
      <c r="V39" s="260"/>
      <c r="X39" s="249">
        <v>1</v>
      </c>
      <c r="Y39" s="249"/>
      <c r="Z39" s="249"/>
      <c r="AA39" s="249"/>
      <c r="AB39" s="249"/>
      <c r="AC39" s="249"/>
      <c r="AD39" s="249"/>
      <c r="AE39" s="249"/>
      <c r="AF39" s="249"/>
      <c r="AG39" s="249"/>
      <c r="AH39" s="249"/>
      <c r="AI39" s="249"/>
      <c r="AJ39" s="249"/>
      <c r="AK39" s="249"/>
      <c r="AL39" s="249"/>
      <c r="AM39" s="249"/>
      <c r="AN39" s="249"/>
      <c r="AO39" s="249"/>
      <c r="AP39" s="249"/>
      <c r="AQ39" s="249"/>
      <c r="AR39" s="249"/>
      <c r="AS39" s="249"/>
      <c r="AT39" s="249"/>
      <c r="AU39" s="249"/>
      <c r="AV39" s="249"/>
      <c r="AW39" s="249"/>
      <c r="AX39" s="249"/>
    </row>
    <row r="40" spans="1:50" s="248" customFormat="1" ht="21" customHeight="1">
      <c r="A40" s="243"/>
      <c r="B40" s="404">
        <v>141100035</v>
      </c>
      <c r="C40" s="405">
        <v>42746</v>
      </c>
      <c r="D40" s="404"/>
      <c r="E40" s="404" t="s">
        <v>9</v>
      </c>
      <c r="F40" s="406" t="s">
        <v>3964</v>
      </c>
      <c r="G40" s="407" t="s">
        <v>3796</v>
      </c>
      <c r="H40" s="406" t="s">
        <v>3965</v>
      </c>
      <c r="I40" s="406" t="s">
        <v>3966</v>
      </c>
      <c r="J40" s="406" t="s">
        <v>3967</v>
      </c>
      <c r="K40" s="406" t="s">
        <v>3968</v>
      </c>
      <c r="L40" s="408" t="s">
        <v>1604</v>
      </c>
      <c r="M40" s="409"/>
      <c r="N40" s="409"/>
      <c r="O40" s="409"/>
      <c r="P40" s="409"/>
      <c r="Q40" s="410"/>
      <c r="R40" s="405">
        <v>42746</v>
      </c>
      <c r="S40" s="405"/>
      <c r="T40" s="411"/>
      <c r="U40" s="412"/>
      <c r="V40" s="260"/>
      <c r="X40" s="249">
        <v>1</v>
      </c>
      <c r="Y40" s="249"/>
      <c r="Z40" s="249"/>
      <c r="AA40" s="249"/>
      <c r="AB40" s="249"/>
      <c r="AC40" s="249"/>
      <c r="AD40" s="249"/>
      <c r="AE40" s="249"/>
      <c r="AF40" s="249"/>
      <c r="AG40" s="249"/>
      <c r="AH40" s="249"/>
      <c r="AI40" s="249"/>
      <c r="AJ40" s="249"/>
      <c r="AK40" s="249"/>
      <c r="AL40" s="249"/>
      <c r="AM40" s="249"/>
      <c r="AN40" s="249"/>
      <c r="AO40" s="249"/>
      <c r="AP40" s="249"/>
      <c r="AQ40" s="249"/>
      <c r="AR40" s="249"/>
      <c r="AS40" s="249"/>
      <c r="AT40" s="249"/>
      <c r="AU40" s="249"/>
      <c r="AV40" s="249"/>
      <c r="AW40" s="249"/>
      <c r="AX40" s="249"/>
    </row>
    <row r="41" spans="1:50" s="248" customFormat="1" ht="21" customHeight="1">
      <c r="A41" s="243"/>
      <c r="B41" s="404">
        <v>141100036</v>
      </c>
      <c r="C41" s="405">
        <v>42877</v>
      </c>
      <c r="D41" s="404"/>
      <c r="E41" s="404" t="s">
        <v>9</v>
      </c>
      <c r="F41" s="406" t="s">
        <v>3969</v>
      </c>
      <c r="G41" s="407" t="s">
        <v>3877</v>
      </c>
      <c r="H41" s="406" t="s">
        <v>3970</v>
      </c>
      <c r="I41" s="406" t="s">
        <v>3971</v>
      </c>
      <c r="J41" s="406" t="s">
        <v>3972</v>
      </c>
      <c r="K41" s="406" t="s">
        <v>3973</v>
      </c>
      <c r="L41" s="408" t="s">
        <v>2322</v>
      </c>
      <c r="M41" s="409" t="s">
        <v>2325</v>
      </c>
      <c r="N41" s="409" t="s">
        <v>2324</v>
      </c>
      <c r="O41" s="409" t="s">
        <v>2323</v>
      </c>
      <c r="P41" s="409" t="s">
        <v>2326</v>
      </c>
      <c r="Q41" s="410"/>
      <c r="R41" s="405">
        <v>42877</v>
      </c>
      <c r="S41" s="405"/>
      <c r="T41" s="411"/>
      <c r="U41" s="412"/>
      <c r="V41" s="260"/>
      <c r="X41" s="249"/>
      <c r="Y41" s="249"/>
      <c r="Z41" s="249"/>
      <c r="AA41" s="249"/>
      <c r="AB41" s="249"/>
      <c r="AC41" s="249"/>
      <c r="AD41" s="249"/>
      <c r="AE41" s="249"/>
      <c r="AF41" s="249"/>
      <c r="AG41" s="249"/>
      <c r="AH41" s="249"/>
      <c r="AI41" s="249"/>
      <c r="AJ41" s="249"/>
      <c r="AK41" s="249"/>
      <c r="AL41" s="249"/>
      <c r="AM41" s="249"/>
      <c r="AN41" s="249"/>
      <c r="AO41" s="249">
        <v>1</v>
      </c>
      <c r="AP41" s="249"/>
      <c r="AQ41" s="249"/>
      <c r="AR41" s="249"/>
      <c r="AS41" s="249"/>
      <c r="AT41" s="249"/>
      <c r="AU41" s="249"/>
      <c r="AV41" s="249"/>
      <c r="AW41" s="249"/>
      <c r="AX41" s="249"/>
    </row>
    <row r="42" spans="1:50" s="248" customFormat="1" ht="21" customHeight="1">
      <c r="A42" s="243"/>
      <c r="B42" s="404">
        <v>141100037</v>
      </c>
      <c r="C42" s="405">
        <v>42874</v>
      </c>
      <c r="D42" s="404"/>
      <c r="E42" s="404" t="s">
        <v>9</v>
      </c>
      <c r="F42" s="406" t="s">
        <v>3974</v>
      </c>
      <c r="G42" s="407" t="s">
        <v>3975</v>
      </c>
      <c r="H42" s="406" t="s">
        <v>3976</v>
      </c>
      <c r="I42" s="406" t="s">
        <v>3977</v>
      </c>
      <c r="J42" s="406" t="s">
        <v>3978</v>
      </c>
      <c r="K42" s="406" t="s">
        <v>3979</v>
      </c>
      <c r="L42" s="408" t="s">
        <v>2322</v>
      </c>
      <c r="M42" s="409" t="s">
        <v>2325</v>
      </c>
      <c r="N42" s="409" t="s">
        <v>2324</v>
      </c>
      <c r="O42" s="409" t="s">
        <v>2323</v>
      </c>
      <c r="P42" s="409" t="s">
        <v>2326</v>
      </c>
      <c r="Q42" s="410"/>
      <c r="R42" s="405">
        <v>42874</v>
      </c>
      <c r="S42" s="405"/>
      <c r="T42" s="411"/>
      <c r="U42" s="412"/>
      <c r="V42" s="260"/>
      <c r="X42" s="249"/>
      <c r="Y42" s="249"/>
      <c r="Z42" s="249"/>
      <c r="AA42" s="249"/>
      <c r="AB42" s="249"/>
      <c r="AC42" s="249">
        <v>1</v>
      </c>
      <c r="AD42" s="249">
        <v>1</v>
      </c>
      <c r="AE42" s="249"/>
      <c r="AF42" s="249"/>
      <c r="AG42" s="249"/>
      <c r="AH42" s="249"/>
      <c r="AI42" s="249"/>
      <c r="AJ42" s="249"/>
      <c r="AK42" s="249"/>
      <c r="AL42" s="249"/>
      <c r="AM42" s="249"/>
      <c r="AN42" s="249"/>
      <c r="AO42" s="249"/>
      <c r="AP42" s="249"/>
      <c r="AQ42" s="249"/>
      <c r="AR42" s="249"/>
      <c r="AS42" s="249"/>
      <c r="AT42" s="249"/>
      <c r="AU42" s="249"/>
      <c r="AV42" s="249"/>
      <c r="AW42" s="249"/>
      <c r="AX42" s="249"/>
    </row>
    <row r="43" spans="1:50" s="248" customFormat="1" ht="21" customHeight="1">
      <c r="A43" s="243"/>
      <c r="B43" s="404">
        <v>141100038</v>
      </c>
      <c r="C43" s="405">
        <v>42909</v>
      </c>
      <c r="D43" s="473"/>
      <c r="E43" s="473" t="s">
        <v>9</v>
      </c>
      <c r="F43" s="407" t="s">
        <v>3188</v>
      </c>
      <c r="G43" s="407" t="s">
        <v>3980</v>
      </c>
      <c r="H43" s="407" t="s">
        <v>3981</v>
      </c>
      <c r="I43" s="407" t="s">
        <v>3190</v>
      </c>
      <c r="J43" s="407" t="s">
        <v>3289</v>
      </c>
      <c r="K43" s="407" t="s">
        <v>3982</v>
      </c>
      <c r="L43" s="408" t="s">
        <v>2322</v>
      </c>
      <c r="M43" s="409" t="s">
        <v>2325</v>
      </c>
      <c r="N43" s="409" t="s">
        <v>2324</v>
      </c>
      <c r="O43" s="409" t="s">
        <v>2323</v>
      </c>
      <c r="P43" s="409" t="s">
        <v>2326</v>
      </c>
      <c r="Q43" s="410"/>
      <c r="R43" s="405">
        <v>42909</v>
      </c>
      <c r="S43" s="405" t="s">
        <v>3983</v>
      </c>
      <c r="T43" s="424"/>
      <c r="U43" s="425"/>
      <c r="V43" s="423"/>
      <c r="X43" s="249">
        <v>1</v>
      </c>
      <c r="Y43" s="249">
        <v>1</v>
      </c>
      <c r="Z43" s="249"/>
      <c r="AA43" s="249">
        <v>1</v>
      </c>
      <c r="AB43" s="249"/>
      <c r="AC43" s="249"/>
      <c r="AD43" s="249"/>
      <c r="AE43" s="249"/>
      <c r="AF43" s="249"/>
      <c r="AG43" s="249"/>
      <c r="AH43" s="249"/>
      <c r="AI43" s="249"/>
      <c r="AJ43" s="249"/>
      <c r="AK43" s="249"/>
      <c r="AL43" s="249"/>
      <c r="AM43" s="249"/>
      <c r="AN43" s="249"/>
      <c r="AO43" s="249"/>
      <c r="AP43" s="249"/>
      <c r="AQ43" s="249"/>
      <c r="AR43" s="249"/>
      <c r="AS43" s="249"/>
      <c r="AT43" s="249"/>
      <c r="AU43" s="249"/>
      <c r="AV43" s="249"/>
      <c r="AW43" s="249"/>
      <c r="AX43" s="249"/>
    </row>
    <row r="44" spans="1:50" s="248" customFormat="1" ht="21" customHeight="1">
      <c r="A44" s="243"/>
      <c r="B44" s="404">
        <v>141100039</v>
      </c>
      <c r="C44" s="405">
        <v>42930</v>
      </c>
      <c r="D44" s="473"/>
      <c r="E44" s="473" t="s">
        <v>9</v>
      </c>
      <c r="F44" s="407" t="s">
        <v>3984</v>
      </c>
      <c r="G44" s="407" t="s">
        <v>3985</v>
      </c>
      <c r="H44" s="407" t="s">
        <v>3986</v>
      </c>
      <c r="I44" s="407" t="s">
        <v>3987</v>
      </c>
      <c r="J44" s="407" t="s">
        <v>11</v>
      </c>
      <c r="K44" s="407" t="s">
        <v>3986</v>
      </c>
      <c r="L44" s="408" t="s">
        <v>2322</v>
      </c>
      <c r="M44" s="409" t="s">
        <v>2325</v>
      </c>
      <c r="N44" s="409" t="s">
        <v>2324</v>
      </c>
      <c r="O44" s="409" t="s">
        <v>2323</v>
      </c>
      <c r="P44" s="409" t="s">
        <v>2326</v>
      </c>
      <c r="Q44" s="410"/>
      <c r="R44" s="405">
        <v>42930</v>
      </c>
      <c r="S44" s="405"/>
      <c r="T44" s="424"/>
      <c r="U44" s="425"/>
      <c r="V44" s="423"/>
      <c r="X44" s="249"/>
      <c r="Y44" s="249"/>
      <c r="Z44" s="249"/>
      <c r="AA44" s="249"/>
      <c r="AB44" s="249"/>
      <c r="AC44" s="249"/>
      <c r="AD44" s="249"/>
      <c r="AE44" s="249"/>
      <c r="AF44" s="249"/>
      <c r="AG44" s="249"/>
      <c r="AH44" s="249"/>
      <c r="AI44" s="249"/>
      <c r="AJ44" s="249"/>
      <c r="AK44" s="249"/>
      <c r="AL44" s="249"/>
      <c r="AM44" s="249"/>
      <c r="AN44" s="249"/>
      <c r="AO44" s="249">
        <v>1</v>
      </c>
      <c r="AP44" s="249">
        <v>1</v>
      </c>
      <c r="AQ44" s="249"/>
      <c r="AR44" s="249"/>
      <c r="AS44" s="249"/>
      <c r="AT44" s="249"/>
      <c r="AU44" s="249"/>
      <c r="AV44" s="249"/>
      <c r="AW44" s="249"/>
      <c r="AX44" s="249"/>
    </row>
    <row r="45" spans="1:50" s="248" customFormat="1" ht="21" customHeight="1">
      <c r="A45" s="243"/>
      <c r="B45" s="404">
        <v>141100040</v>
      </c>
      <c r="C45" s="405">
        <v>42905</v>
      </c>
      <c r="D45" s="404"/>
      <c r="E45" s="404" t="s">
        <v>9</v>
      </c>
      <c r="F45" s="406" t="s">
        <v>3988</v>
      </c>
      <c r="G45" s="407" t="s">
        <v>3857</v>
      </c>
      <c r="H45" s="406" t="s">
        <v>3989</v>
      </c>
      <c r="I45" s="406" t="s">
        <v>3990</v>
      </c>
      <c r="J45" s="406" t="s">
        <v>3991</v>
      </c>
      <c r="K45" s="406" t="s">
        <v>3989</v>
      </c>
      <c r="L45" s="408" t="s">
        <v>2322</v>
      </c>
      <c r="M45" s="409" t="s">
        <v>2325</v>
      </c>
      <c r="N45" s="409"/>
      <c r="O45" s="409" t="s">
        <v>2323</v>
      </c>
      <c r="P45" s="409"/>
      <c r="Q45" s="410"/>
      <c r="R45" s="405">
        <v>42905</v>
      </c>
      <c r="S45" s="405"/>
      <c r="T45" s="436"/>
      <c r="U45" s="474"/>
      <c r="V45" s="260"/>
      <c r="X45" s="249"/>
      <c r="Y45" s="249"/>
      <c r="Z45" s="249"/>
      <c r="AA45" s="249"/>
      <c r="AB45" s="249"/>
      <c r="AC45" s="249"/>
      <c r="AD45" s="249"/>
      <c r="AE45" s="249"/>
      <c r="AF45" s="249"/>
      <c r="AG45" s="249"/>
      <c r="AH45" s="249"/>
      <c r="AI45" s="249"/>
      <c r="AJ45" s="249"/>
      <c r="AK45" s="249"/>
      <c r="AL45" s="249"/>
      <c r="AM45" s="249">
        <v>1</v>
      </c>
      <c r="AN45" s="249"/>
      <c r="AO45" s="249"/>
      <c r="AP45" s="249"/>
      <c r="AQ45" s="249"/>
      <c r="AR45" s="249"/>
      <c r="AS45" s="249"/>
      <c r="AT45" s="249"/>
      <c r="AU45" s="249"/>
      <c r="AV45" s="249"/>
      <c r="AW45" s="249"/>
      <c r="AX45" s="249"/>
    </row>
    <row r="46" spans="1:50" s="248" customFormat="1" ht="21" customHeight="1">
      <c r="A46" s="243"/>
      <c r="B46" s="473">
        <v>141100041</v>
      </c>
      <c r="C46" s="405">
        <v>43012</v>
      </c>
      <c r="D46" s="473"/>
      <c r="E46" s="473" t="s">
        <v>9</v>
      </c>
      <c r="F46" s="407" t="s">
        <v>4406</v>
      </c>
      <c r="G46" s="407"/>
      <c r="H46" s="406" t="s">
        <v>5430</v>
      </c>
      <c r="I46" s="407" t="s">
        <v>4408</v>
      </c>
      <c r="J46" s="407" t="s">
        <v>4409</v>
      </c>
      <c r="K46" s="406" t="s">
        <v>5430</v>
      </c>
      <c r="L46" s="408" t="s">
        <v>2322</v>
      </c>
      <c r="M46" s="409" t="s">
        <v>2325</v>
      </c>
      <c r="N46" s="409" t="s">
        <v>2324</v>
      </c>
      <c r="O46" s="409" t="s">
        <v>2323</v>
      </c>
      <c r="P46" s="409" t="s">
        <v>2326</v>
      </c>
      <c r="Q46" s="410"/>
      <c r="R46" s="405">
        <v>43012</v>
      </c>
      <c r="S46" s="427"/>
      <c r="T46" s="424"/>
      <c r="U46" s="425">
        <v>43580</v>
      </c>
      <c r="V46" s="475"/>
      <c r="X46" s="249"/>
      <c r="Y46" s="249"/>
      <c r="Z46" s="249"/>
      <c r="AA46" s="249"/>
      <c r="AB46" s="249"/>
      <c r="AC46" s="249"/>
      <c r="AD46" s="249"/>
      <c r="AE46" s="249"/>
      <c r="AF46" s="249"/>
      <c r="AG46" s="249"/>
      <c r="AH46" s="249"/>
      <c r="AI46" s="249"/>
      <c r="AJ46" s="249"/>
      <c r="AK46" s="249"/>
      <c r="AL46" s="249"/>
      <c r="AM46" s="249"/>
      <c r="AN46" s="249"/>
      <c r="AO46" s="249"/>
      <c r="AP46" s="249"/>
      <c r="AQ46" s="249"/>
      <c r="AR46" s="249"/>
      <c r="AS46" s="249"/>
      <c r="AT46" s="249"/>
      <c r="AU46" s="249"/>
      <c r="AV46" s="249"/>
      <c r="AW46" s="249"/>
      <c r="AX46" s="249"/>
    </row>
    <row r="47" spans="1:50" s="248" customFormat="1" ht="21" customHeight="1">
      <c r="A47" s="243"/>
      <c r="B47" s="473">
        <v>141100042</v>
      </c>
      <c r="C47" s="405">
        <v>43032</v>
      </c>
      <c r="D47" s="473"/>
      <c r="E47" s="473" t="s">
        <v>9</v>
      </c>
      <c r="F47" s="407" t="s">
        <v>3992</v>
      </c>
      <c r="G47" s="407" t="s">
        <v>3823</v>
      </c>
      <c r="H47" s="406" t="s">
        <v>3993</v>
      </c>
      <c r="I47" s="407" t="s">
        <v>3994</v>
      </c>
      <c r="J47" s="407" t="s">
        <v>3995</v>
      </c>
      <c r="K47" s="406" t="s">
        <v>3996</v>
      </c>
      <c r="L47" s="408" t="s">
        <v>2322</v>
      </c>
      <c r="M47" s="409" t="s">
        <v>2325</v>
      </c>
      <c r="N47" s="409" t="s">
        <v>2324</v>
      </c>
      <c r="O47" s="409" t="s">
        <v>2323</v>
      </c>
      <c r="P47" s="409" t="s">
        <v>2326</v>
      </c>
      <c r="Q47" s="410"/>
      <c r="R47" s="405">
        <v>43032</v>
      </c>
      <c r="S47" s="427"/>
      <c r="T47" s="424"/>
      <c r="U47" s="425"/>
      <c r="V47" s="423"/>
      <c r="X47" s="249"/>
      <c r="Y47" s="249"/>
      <c r="Z47" s="249"/>
      <c r="AA47" s="249"/>
      <c r="AB47" s="249"/>
      <c r="AC47" s="249">
        <v>1</v>
      </c>
      <c r="AD47" s="249"/>
      <c r="AE47" s="249"/>
      <c r="AF47" s="249"/>
      <c r="AG47" s="249"/>
      <c r="AH47" s="249"/>
      <c r="AI47" s="249"/>
      <c r="AJ47" s="249"/>
      <c r="AK47" s="249"/>
      <c r="AL47" s="249"/>
      <c r="AM47" s="249"/>
      <c r="AN47" s="249"/>
      <c r="AO47" s="249"/>
      <c r="AP47" s="249"/>
      <c r="AQ47" s="249"/>
      <c r="AR47" s="249"/>
      <c r="AS47" s="249"/>
      <c r="AT47" s="249"/>
      <c r="AU47" s="249"/>
      <c r="AV47" s="249"/>
      <c r="AW47" s="249"/>
      <c r="AX47" s="249"/>
    </row>
    <row r="48" spans="1:50" s="248" customFormat="1" ht="21" customHeight="1">
      <c r="A48" s="243"/>
      <c r="B48" s="473">
        <v>141100043</v>
      </c>
      <c r="C48" s="405">
        <v>43048</v>
      </c>
      <c r="D48" s="473"/>
      <c r="E48" s="473" t="s">
        <v>9</v>
      </c>
      <c r="F48" s="407" t="s">
        <v>3997</v>
      </c>
      <c r="G48" s="407" t="s">
        <v>3941</v>
      </c>
      <c r="H48" s="406" t="s">
        <v>3998</v>
      </c>
      <c r="I48" s="407" t="s">
        <v>3999</v>
      </c>
      <c r="J48" s="407" t="s">
        <v>4000</v>
      </c>
      <c r="K48" s="406" t="s">
        <v>4001</v>
      </c>
      <c r="L48" s="408" t="s">
        <v>2322</v>
      </c>
      <c r="M48" s="409" t="s">
        <v>2325</v>
      </c>
      <c r="N48" s="409" t="s">
        <v>2324</v>
      </c>
      <c r="O48" s="409" t="s">
        <v>2323</v>
      </c>
      <c r="P48" s="409" t="s">
        <v>2326</v>
      </c>
      <c r="Q48" s="410"/>
      <c r="R48" s="405">
        <v>43048</v>
      </c>
      <c r="S48" s="427"/>
      <c r="T48" s="424"/>
      <c r="U48" s="425"/>
      <c r="V48" s="423"/>
      <c r="X48" s="249"/>
      <c r="Y48" s="249"/>
      <c r="Z48" s="249"/>
      <c r="AA48" s="249"/>
      <c r="AB48" s="249"/>
      <c r="AC48" s="249">
        <v>1</v>
      </c>
      <c r="AD48" s="249"/>
      <c r="AE48" s="249"/>
      <c r="AF48" s="249"/>
      <c r="AG48" s="249"/>
      <c r="AH48" s="249"/>
      <c r="AI48" s="249"/>
      <c r="AJ48" s="249"/>
      <c r="AK48" s="249"/>
      <c r="AL48" s="249"/>
      <c r="AM48" s="249"/>
      <c r="AN48" s="249"/>
      <c r="AO48" s="249"/>
      <c r="AP48" s="249"/>
      <c r="AQ48" s="249"/>
      <c r="AR48" s="249"/>
      <c r="AS48" s="249"/>
      <c r="AT48" s="249"/>
      <c r="AU48" s="249"/>
      <c r="AV48" s="249"/>
      <c r="AW48" s="249"/>
      <c r="AX48" s="249"/>
    </row>
    <row r="49" spans="1:50" s="248" customFormat="1" ht="21" customHeight="1">
      <c r="A49" s="243"/>
      <c r="B49" s="404">
        <v>141100044</v>
      </c>
      <c r="C49" s="405">
        <v>43070</v>
      </c>
      <c r="D49" s="404"/>
      <c r="E49" s="404" t="s">
        <v>9</v>
      </c>
      <c r="F49" s="407" t="s">
        <v>4002</v>
      </c>
      <c r="G49" s="407" t="s">
        <v>3941</v>
      </c>
      <c r="H49" s="407" t="s">
        <v>4003</v>
      </c>
      <c r="I49" s="406" t="s">
        <v>4004</v>
      </c>
      <c r="J49" s="407" t="s">
        <v>4005</v>
      </c>
      <c r="K49" s="407" t="s">
        <v>4006</v>
      </c>
      <c r="L49" s="408" t="s">
        <v>2322</v>
      </c>
      <c r="M49" s="409" t="s">
        <v>2325</v>
      </c>
      <c r="N49" s="409" t="s">
        <v>2324</v>
      </c>
      <c r="O49" s="409" t="s">
        <v>2323</v>
      </c>
      <c r="P49" s="409" t="s">
        <v>2326</v>
      </c>
      <c r="Q49" s="410"/>
      <c r="R49" s="405">
        <v>43070</v>
      </c>
      <c r="S49" s="427"/>
      <c r="T49" s="424"/>
      <c r="U49" s="425"/>
      <c r="V49" s="260"/>
      <c r="X49" s="249"/>
      <c r="Y49" s="249"/>
      <c r="Z49" s="249"/>
      <c r="AA49" s="249"/>
      <c r="AB49" s="249"/>
      <c r="AC49" s="249">
        <v>1</v>
      </c>
      <c r="AD49" s="249"/>
      <c r="AE49" s="249"/>
      <c r="AF49" s="249"/>
      <c r="AG49" s="249"/>
      <c r="AH49" s="249"/>
      <c r="AI49" s="249"/>
      <c r="AJ49" s="249"/>
      <c r="AK49" s="249"/>
      <c r="AL49" s="249"/>
      <c r="AM49" s="249"/>
      <c r="AN49" s="249"/>
      <c r="AO49" s="249"/>
      <c r="AP49" s="249"/>
      <c r="AQ49" s="249"/>
      <c r="AR49" s="249"/>
      <c r="AS49" s="249"/>
      <c r="AT49" s="249"/>
      <c r="AU49" s="249"/>
      <c r="AV49" s="249"/>
      <c r="AW49" s="249">
        <v>1</v>
      </c>
      <c r="AX49" s="249"/>
    </row>
    <row r="50" spans="1:50" s="248" customFormat="1" ht="21" customHeight="1">
      <c r="A50" s="243"/>
      <c r="B50" s="404">
        <v>141100045</v>
      </c>
      <c r="C50" s="405">
        <v>43070</v>
      </c>
      <c r="D50" s="473"/>
      <c r="E50" s="473" t="s">
        <v>9</v>
      </c>
      <c r="F50" s="407" t="s">
        <v>4007</v>
      </c>
      <c r="G50" s="407" t="s">
        <v>4008</v>
      </c>
      <c r="H50" s="407" t="s">
        <v>4003</v>
      </c>
      <c r="I50" s="407" t="s">
        <v>4004</v>
      </c>
      <c r="J50" s="407" t="s">
        <v>4009</v>
      </c>
      <c r="K50" s="407" t="s">
        <v>4006</v>
      </c>
      <c r="L50" s="408" t="s">
        <v>2322</v>
      </c>
      <c r="M50" s="409" t="s">
        <v>2325</v>
      </c>
      <c r="N50" s="409" t="s">
        <v>2324</v>
      </c>
      <c r="O50" s="409" t="s">
        <v>2323</v>
      </c>
      <c r="P50" s="409" t="s">
        <v>2326</v>
      </c>
      <c r="Q50" s="410"/>
      <c r="R50" s="405">
        <v>43070</v>
      </c>
      <c r="S50" s="427"/>
      <c r="T50" s="424"/>
      <c r="U50" s="425"/>
      <c r="V50" s="423"/>
      <c r="X50" s="249"/>
      <c r="Y50" s="249"/>
      <c r="Z50" s="249"/>
      <c r="AA50" s="249"/>
      <c r="AB50" s="249"/>
      <c r="AC50" s="249"/>
      <c r="AD50" s="249"/>
      <c r="AE50" s="249"/>
      <c r="AF50" s="249"/>
      <c r="AG50" s="249"/>
      <c r="AH50" s="249"/>
      <c r="AI50" s="249"/>
      <c r="AJ50" s="249"/>
      <c r="AK50" s="249"/>
      <c r="AL50" s="249"/>
      <c r="AM50" s="249"/>
      <c r="AN50" s="249"/>
      <c r="AO50" s="249"/>
      <c r="AP50" s="249"/>
      <c r="AQ50" s="249"/>
      <c r="AR50" s="249"/>
      <c r="AS50" s="249"/>
      <c r="AT50" s="249"/>
      <c r="AU50" s="249"/>
      <c r="AV50" s="249"/>
      <c r="AW50" s="249"/>
      <c r="AX50" s="249"/>
    </row>
    <row r="51" spans="1:50" s="248" customFormat="1" ht="21" customHeight="1">
      <c r="A51" s="243"/>
      <c r="B51" s="404">
        <v>141100046</v>
      </c>
      <c r="C51" s="405">
        <v>43083</v>
      </c>
      <c r="D51" s="473"/>
      <c r="E51" s="473" t="s">
        <v>9</v>
      </c>
      <c r="F51" s="407" t="s">
        <v>4010</v>
      </c>
      <c r="G51" s="407" t="s">
        <v>4011</v>
      </c>
      <c r="H51" s="407" t="s">
        <v>4012</v>
      </c>
      <c r="I51" s="407" t="s">
        <v>4013</v>
      </c>
      <c r="J51" s="407" t="s">
        <v>4010</v>
      </c>
      <c r="K51" s="407" t="s">
        <v>4014</v>
      </c>
      <c r="L51" s="408"/>
      <c r="M51" s="409"/>
      <c r="N51" s="409"/>
      <c r="O51" s="409" t="s">
        <v>1822</v>
      </c>
      <c r="P51" s="409"/>
      <c r="Q51" s="410"/>
      <c r="R51" s="405">
        <v>43083</v>
      </c>
      <c r="S51" s="427"/>
      <c r="T51" s="424"/>
      <c r="U51" s="425"/>
      <c r="V51" s="423"/>
      <c r="X51" s="249">
        <v>1</v>
      </c>
      <c r="Y51" s="249"/>
      <c r="Z51" s="249"/>
      <c r="AA51" s="249"/>
      <c r="AB51" s="249"/>
      <c r="AC51" s="249"/>
      <c r="AD51" s="249"/>
      <c r="AE51" s="249"/>
      <c r="AF51" s="249"/>
      <c r="AG51" s="249"/>
      <c r="AH51" s="249"/>
      <c r="AI51" s="249"/>
      <c r="AJ51" s="249"/>
      <c r="AK51" s="249"/>
      <c r="AL51" s="249"/>
      <c r="AM51" s="249"/>
      <c r="AN51" s="249"/>
      <c r="AO51" s="249"/>
      <c r="AP51" s="249"/>
      <c r="AQ51" s="249"/>
      <c r="AR51" s="249"/>
      <c r="AS51" s="249"/>
      <c r="AT51" s="249"/>
      <c r="AU51" s="249"/>
      <c r="AV51" s="249"/>
      <c r="AW51" s="249"/>
      <c r="AX51" s="249"/>
    </row>
    <row r="52" spans="1:50" ht="21" customHeight="1">
      <c r="A52" s="243"/>
      <c r="B52" s="404">
        <v>141100047</v>
      </c>
      <c r="C52" s="405">
        <v>41383</v>
      </c>
      <c r="D52" s="404"/>
      <c r="E52" s="404" t="s">
        <v>9</v>
      </c>
      <c r="F52" s="406" t="s">
        <v>4015</v>
      </c>
      <c r="G52" s="407" t="s">
        <v>3797</v>
      </c>
      <c r="H52" s="406" t="s">
        <v>4016</v>
      </c>
      <c r="I52" s="406" t="s">
        <v>4017</v>
      </c>
      <c r="J52" s="406" t="s">
        <v>4000</v>
      </c>
      <c r="K52" s="406" t="s">
        <v>4001</v>
      </c>
      <c r="L52" s="408" t="s">
        <v>2322</v>
      </c>
      <c r="M52" s="409" t="s">
        <v>2325</v>
      </c>
      <c r="N52" s="409" t="s">
        <v>2324</v>
      </c>
      <c r="O52" s="409" t="s">
        <v>2323</v>
      </c>
      <c r="P52" s="409" t="s">
        <v>2326</v>
      </c>
      <c r="Q52" s="410"/>
      <c r="R52" s="405">
        <v>41383</v>
      </c>
      <c r="S52" s="427"/>
      <c r="T52" s="411"/>
      <c r="U52" s="412"/>
      <c r="V52" s="260"/>
      <c r="Y52" s="249">
        <v>1</v>
      </c>
    </row>
    <row r="53" spans="1:50" ht="21" customHeight="1">
      <c r="A53" s="243"/>
      <c r="B53" s="404">
        <v>141100048</v>
      </c>
      <c r="C53" s="405">
        <v>42475</v>
      </c>
      <c r="D53" s="404"/>
      <c r="E53" s="404" t="s">
        <v>9</v>
      </c>
      <c r="F53" s="406" t="s">
        <v>4018</v>
      </c>
      <c r="G53" s="407" t="s">
        <v>3832</v>
      </c>
      <c r="H53" s="406" t="s">
        <v>4019</v>
      </c>
      <c r="I53" s="406" t="s">
        <v>4020</v>
      </c>
      <c r="J53" s="406" t="s">
        <v>4021</v>
      </c>
      <c r="K53" s="406" t="s">
        <v>4022</v>
      </c>
      <c r="L53" s="408" t="s">
        <v>2322</v>
      </c>
      <c r="M53" s="409" t="s">
        <v>2325</v>
      </c>
      <c r="N53" s="409"/>
      <c r="O53" s="409"/>
      <c r="P53" s="409"/>
      <c r="Q53" s="410"/>
      <c r="R53" s="405">
        <v>42475</v>
      </c>
      <c r="S53" s="420" t="s">
        <v>4023</v>
      </c>
      <c r="T53" s="411"/>
      <c r="U53" s="412"/>
      <c r="V53" s="260"/>
      <c r="AM53" s="249">
        <v>1</v>
      </c>
    </row>
    <row r="54" spans="1:50" ht="21" customHeight="1">
      <c r="A54" s="243"/>
      <c r="B54" s="404">
        <v>141100049</v>
      </c>
      <c r="C54" s="405">
        <v>43158</v>
      </c>
      <c r="D54" s="404"/>
      <c r="E54" s="404" t="s">
        <v>9</v>
      </c>
      <c r="F54" s="407" t="s">
        <v>4024</v>
      </c>
      <c r="G54" s="407" t="s">
        <v>3797</v>
      </c>
      <c r="H54" s="407" t="s">
        <v>4025</v>
      </c>
      <c r="I54" s="407" t="s">
        <v>4026</v>
      </c>
      <c r="J54" s="407" t="s">
        <v>4027</v>
      </c>
      <c r="K54" s="407" t="s">
        <v>4028</v>
      </c>
      <c r="L54" s="408" t="s">
        <v>2322</v>
      </c>
      <c r="M54" s="409" t="s">
        <v>2325</v>
      </c>
      <c r="N54" s="409" t="s">
        <v>2324</v>
      </c>
      <c r="O54" s="409" t="s">
        <v>2323</v>
      </c>
      <c r="P54" s="409" t="s">
        <v>2326</v>
      </c>
      <c r="Q54" s="410"/>
      <c r="R54" s="405">
        <v>43158</v>
      </c>
      <c r="S54" s="427"/>
      <c r="T54" s="424"/>
      <c r="U54" s="425"/>
      <c r="V54" s="423"/>
      <c r="Y54" s="249">
        <v>1</v>
      </c>
    </row>
    <row r="55" spans="1:50" ht="21" customHeight="1">
      <c r="A55" s="243"/>
      <c r="B55" s="404">
        <v>141100050</v>
      </c>
      <c r="C55" s="405">
        <v>43158</v>
      </c>
      <c r="D55" s="473"/>
      <c r="E55" s="473" t="s">
        <v>9</v>
      </c>
      <c r="F55" s="407" t="s">
        <v>5431</v>
      </c>
      <c r="G55" s="407" t="s">
        <v>4008</v>
      </c>
      <c r="H55" s="407" t="s">
        <v>5432</v>
      </c>
      <c r="I55" s="407" t="s">
        <v>5433</v>
      </c>
      <c r="J55" s="407" t="s">
        <v>5434</v>
      </c>
      <c r="K55" s="407" t="s">
        <v>5435</v>
      </c>
      <c r="L55" s="408"/>
      <c r="M55" s="409"/>
      <c r="N55" s="409" t="s">
        <v>2319</v>
      </c>
      <c r="O55" s="409"/>
      <c r="P55" s="409"/>
      <c r="Q55" s="410"/>
      <c r="R55" s="405">
        <v>43158</v>
      </c>
      <c r="S55" s="427"/>
      <c r="T55" s="424"/>
      <c r="U55" s="425">
        <v>44651</v>
      </c>
      <c r="V55" s="423"/>
      <c r="AW55" s="249">
        <v>1</v>
      </c>
    </row>
    <row r="56" spans="1:50" ht="21" customHeight="1">
      <c r="A56" s="243"/>
      <c r="B56" s="404">
        <v>141100051</v>
      </c>
      <c r="C56" s="405">
        <v>43171</v>
      </c>
      <c r="D56" s="404"/>
      <c r="E56" s="404" t="s">
        <v>9</v>
      </c>
      <c r="F56" s="406" t="s">
        <v>4029</v>
      </c>
      <c r="G56" s="407" t="s">
        <v>3823</v>
      </c>
      <c r="H56" s="406" t="s">
        <v>4030</v>
      </c>
      <c r="I56" s="406" t="s">
        <v>4031</v>
      </c>
      <c r="J56" s="406" t="s">
        <v>4032</v>
      </c>
      <c r="K56" s="406" t="s">
        <v>4030</v>
      </c>
      <c r="L56" s="408" t="s">
        <v>2322</v>
      </c>
      <c r="M56" s="409" t="s">
        <v>2325</v>
      </c>
      <c r="N56" s="409"/>
      <c r="O56" s="409" t="s">
        <v>2323</v>
      </c>
      <c r="P56" s="409" t="s">
        <v>2326</v>
      </c>
      <c r="Q56" s="410"/>
      <c r="R56" s="405">
        <v>43171</v>
      </c>
      <c r="S56" s="420"/>
      <c r="T56" s="411"/>
      <c r="U56" s="412"/>
      <c r="V56" s="260"/>
      <c r="AC56" s="249">
        <v>1</v>
      </c>
    </row>
    <row r="57" spans="1:50" ht="21" customHeight="1">
      <c r="A57" s="243"/>
      <c r="B57" s="404">
        <v>141100052</v>
      </c>
      <c r="C57" s="405">
        <v>43181</v>
      </c>
      <c r="D57" s="404"/>
      <c r="E57" s="404" t="s">
        <v>9</v>
      </c>
      <c r="F57" s="406" t="s">
        <v>4033</v>
      </c>
      <c r="G57" s="407" t="s">
        <v>3797</v>
      </c>
      <c r="H57" s="406" t="s">
        <v>4034</v>
      </c>
      <c r="I57" s="406" t="s">
        <v>4035</v>
      </c>
      <c r="J57" s="406" t="s">
        <v>4036</v>
      </c>
      <c r="K57" s="406" t="s">
        <v>4034</v>
      </c>
      <c r="L57" s="476" t="s">
        <v>2322</v>
      </c>
      <c r="M57" s="477" t="s">
        <v>2325</v>
      </c>
      <c r="N57" s="477" t="s">
        <v>2324</v>
      </c>
      <c r="O57" s="477" t="s">
        <v>2323</v>
      </c>
      <c r="P57" s="477" t="s">
        <v>2326</v>
      </c>
      <c r="Q57" s="478"/>
      <c r="R57" s="405">
        <v>43181</v>
      </c>
      <c r="S57" s="421"/>
      <c r="T57" s="411"/>
      <c r="U57" s="412"/>
      <c r="V57" s="260"/>
      <c r="Y57" s="249">
        <v>1</v>
      </c>
    </row>
    <row r="58" spans="1:50" ht="21" customHeight="1">
      <c r="A58" s="243"/>
      <c r="B58" s="404">
        <v>141100053</v>
      </c>
      <c r="C58" s="405">
        <v>43181</v>
      </c>
      <c r="D58" s="404"/>
      <c r="E58" s="404" t="s">
        <v>9</v>
      </c>
      <c r="F58" s="406" t="s">
        <v>4037</v>
      </c>
      <c r="G58" s="407" t="s">
        <v>3797</v>
      </c>
      <c r="H58" s="406" t="s">
        <v>4038</v>
      </c>
      <c r="I58" s="406" t="s">
        <v>4039</v>
      </c>
      <c r="J58" s="406" t="s">
        <v>4040</v>
      </c>
      <c r="K58" s="406" t="s">
        <v>4038</v>
      </c>
      <c r="L58" s="408" t="s">
        <v>2322</v>
      </c>
      <c r="M58" s="409" t="s">
        <v>2325</v>
      </c>
      <c r="N58" s="409" t="s">
        <v>2324</v>
      </c>
      <c r="O58" s="409" t="s">
        <v>2323</v>
      </c>
      <c r="P58" s="409" t="s">
        <v>2326</v>
      </c>
      <c r="Q58" s="410"/>
      <c r="R58" s="405">
        <v>43181</v>
      </c>
      <c r="S58" s="404"/>
      <c r="T58" s="411"/>
      <c r="U58" s="412"/>
      <c r="V58" s="260"/>
      <c r="Y58" s="249">
        <v>1</v>
      </c>
    </row>
    <row r="59" spans="1:50" ht="21" customHeight="1">
      <c r="A59" s="243"/>
      <c r="B59" s="404">
        <v>141100054</v>
      </c>
      <c r="C59" s="405">
        <v>43228</v>
      </c>
      <c r="D59" s="404"/>
      <c r="E59" s="404" t="s">
        <v>9</v>
      </c>
      <c r="F59" s="406" t="s">
        <v>4041</v>
      </c>
      <c r="G59" s="407" t="s">
        <v>3832</v>
      </c>
      <c r="H59" s="406" t="s">
        <v>4042</v>
      </c>
      <c r="I59" s="406" t="s">
        <v>4043</v>
      </c>
      <c r="J59" s="406" t="s">
        <v>4044</v>
      </c>
      <c r="K59" s="406" t="s">
        <v>4045</v>
      </c>
      <c r="L59" s="408" t="s">
        <v>2322</v>
      </c>
      <c r="M59" s="409"/>
      <c r="N59" s="409"/>
      <c r="O59" s="409" t="s">
        <v>2323</v>
      </c>
      <c r="P59" s="409"/>
      <c r="Q59" s="410"/>
      <c r="R59" s="405">
        <v>43228</v>
      </c>
      <c r="S59" s="404"/>
      <c r="T59" s="411"/>
      <c r="U59" s="412"/>
      <c r="V59" s="260"/>
      <c r="AM59" s="249">
        <v>1</v>
      </c>
    </row>
    <row r="60" spans="1:50" s="248" customFormat="1" ht="21" customHeight="1">
      <c r="A60" s="243"/>
      <c r="B60" s="404">
        <v>141100055</v>
      </c>
      <c r="C60" s="405">
        <v>43229</v>
      </c>
      <c r="D60" s="404"/>
      <c r="E60" s="404" t="s">
        <v>9</v>
      </c>
      <c r="F60" s="406" t="s">
        <v>4046</v>
      </c>
      <c r="G60" s="407" t="s">
        <v>3823</v>
      </c>
      <c r="H60" s="406" t="s">
        <v>4016</v>
      </c>
      <c r="I60" s="406" t="s">
        <v>4047</v>
      </c>
      <c r="J60" s="406" t="s">
        <v>4048</v>
      </c>
      <c r="K60" s="406" t="s">
        <v>4001</v>
      </c>
      <c r="L60" s="408" t="s">
        <v>2322</v>
      </c>
      <c r="M60" s="409" t="s">
        <v>2325</v>
      </c>
      <c r="N60" s="409" t="s">
        <v>2324</v>
      </c>
      <c r="O60" s="409" t="s">
        <v>2323</v>
      </c>
      <c r="P60" s="409" t="s">
        <v>2326</v>
      </c>
      <c r="Q60" s="410"/>
      <c r="R60" s="405">
        <v>43229</v>
      </c>
      <c r="S60" s="404"/>
      <c r="T60" s="411"/>
      <c r="U60" s="412"/>
      <c r="V60" s="260"/>
      <c r="X60" s="249"/>
      <c r="Y60" s="249"/>
      <c r="Z60" s="249"/>
      <c r="AA60" s="249"/>
      <c r="AB60" s="249"/>
      <c r="AC60" s="249">
        <v>1</v>
      </c>
      <c r="AD60" s="249"/>
      <c r="AE60" s="249"/>
      <c r="AF60" s="249"/>
      <c r="AG60" s="249"/>
      <c r="AH60" s="249"/>
      <c r="AI60" s="249"/>
      <c r="AJ60" s="249"/>
      <c r="AK60" s="249"/>
      <c r="AL60" s="249"/>
      <c r="AM60" s="249"/>
      <c r="AN60" s="249"/>
      <c r="AO60" s="249"/>
      <c r="AP60" s="249"/>
      <c r="AQ60" s="249"/>
      <c r="AR60" s="249"/>
      <c r="AS60" s="249"/>
      <c r="AT60" s="249"/>
      <c r="AU60" s="249"/>
      <c r="AV60" s="249"/>
      <c r="AW60" s="249"/>
      <c r="AX60" s="249"/>
    </row>
    <row r="61" spans="1:50" s="248" customFormat="1" ht="21" customHeight="1">
      <c r="A61" s="243"/>
      <c r="B61" s="404">
        <v>141100056</v>
      </c>
      <c r="C61" s="405">
        <v>43237</v>
      </c>
      <c r="D61" s="404"/>
      <c r="E61" s="404" t="s">
        <v>9</v>
      </c>
      <c r="F61" s="406" t="s">
        <v>4049</v>
      </c>
      <c r="G61" s="407" t="s">
        <v>3832</v>
      </c>
      <c r="H61" s="406" t="s">
        <v>4050</v>
      </c>
      <c r="I61" s="406" t="s">
        <v>4051</v>
      </c>
      <c r="J61" s="406" t="s">
        <v>4052</v>
      </c>
      <c r="K61" s="406" t="s">
        <v>4050</v>
      </c>
      <c r="L61" s="408" t="s">
        <v>2322</v>
      </c>
      <c r="M61" s="409"/>
      <c r="N61" s="409"/>
      <c r="O61" s="409" t="s">
        <v>2323</v>
      </c>
      <c r="P61" s="409"/>
      <c r="Q61" s="410"/>
      <c r="R61" s="405">
        <v>43237</v>
      </c>
      <c r="S61" s="404"/>
      <c r="T61" s="411"/>
      <c r="U61" s="412"/>
      <c r="V61" s="260"/>
      <c r="X61" s="249"/>
      <c r="Y61" s="249"/>
      <c r="Z61" s="249"/>
      <c r="AA61" s="249"/>
      <c r="AB61" s="249"/>
      <c r="AC61" s="249"/>
      <c r="AD61" s="249"/>
      <c r="AE61" s="249"/>
      <c r="AF61" s="249"/>
      <c r="AG61" s="249"/>
      <c r="AH61" s="249"/>
      <c r="AI61" s="249"/>
      <c r="AJ61" s="249"/>
      <c r="AK61" s="249"/>
      <c r="AL61" s="249"/>
      <c r="AM61" s="249">
        <v>1</v>
      </c>
      <c r="AN61" s="249"/>
      <c r="AO61" s="249"/>
      <c r="AP61" s="249"/>
      <c r="AQ61" s="249"/>
      <c r="AR61" s="249"/>
      <c r="AS61" s="249"/>
      <c r="AT61" s="249"/>
      <c r="AU61" s="249"/>
      <c r="AV61" s="249"/>
      <c r="AW61" s="249"/>
      <c r="AX61" s="249"/>
    </row>
    <row r="62" spans="1:50" s="248" customFormat="1" ht="21" customHeight="1">
      <c r="A62" s="243"/>
      <c r="B62" s="404">
        <v>141100057</v>
      </c>
      <c r="C62" s="405">
        <v>43236</v>
      </c>
      <c r="D62" s="404"/>
      <c r="E62" s="404" t="s">
        <v>9</v>
      </c>
      <c r="F62" s="406" t="s">
        <v>4053</v>
      </c>
      <c r="G62" s="407" t="s">
        <v>3823</v>
      </c>
      <c r="H62" s="406" t="s">
        <v>4054</v>
      </c>
      <c r="I62" s="406" t="s">
        <v>4055</v>
      </c>
      <c r="J62" s="406" t="s">
        <v>4056</v>
      </c>
      <c r="K62" s="406" t="s">
        <v>4057</v>
      </c>
      <c r="L62" s="408" t="s">
        <v>2322</v>
      </c>
      <c r="M62" s="409" t="s">
        <v>2325</v>
      </c>
      <c r="N62" s="409" t="s">
        <v>2324</v>
      </c>
      <c r="O62" s="409" t="s">
        <v>2323</v>
      </c>
      <c r="P62" s="409" t="s">
        <v>2326</v>
      </c>
      <c r="Q62" s="410"/>
      <c r="R62" s="405">
        <v>43236</v>
      </c>
      <c r="S62" s="404"/>
      <c r="T62" s="411"/>
      <c r="U62" s="412"/>
      <c r="V62" s="260"/>
      <c r="X62" s="249"/>
      <c r="Y62" s="249"/>
      <c r="Z62" s="249"/>
      <c r="AA62" s="249"/>
      <c r="AB62" s="249"/>
      <c r="AC62" s="249">
        <v>1</v>
      </c>
      <c r="AD62" s="249"/>
      <c r="AE62" s="249"/>
      <c r="AF62" s="249"/>
      <c r="AG62" s="249"/>
      <c r="AH62" s="249"/>
      <c r="AI62" s="249"/>
      <c r="AJ62" s="249"/>
      <c r="AK62" s="249"/>
      <c r="AL62" s="249"/>
      <c r="AM62" s="249"/>
      <c r="AN62" s="249"/>
      <c r="AO62" s="249"/>
      <c r="AP62" s="249"/>
      <c r="AQ62" s="249"/>
      <c r="AR62" s="249"/>
      <c r="AS62" s="249"/>
      <c r="AT62" s="249"/>
      <c r="AU62" s="249"/>
      <c r="AV62" s="249"/>
      <c r="AW62" s="249"/>
      <c r="AX62" s="249"/>
    </row>
    <row r="63" spans="1:50" s="248" customFormat="1" ht="21" customHeight="1">
      <c r="A63" s="243"/>
      <c r="B63" s="404">
        <v>141100058</v>
      </c>
      <c r="C63" s="405">
        <v>43432</v>
      </c>
      <c r="D63" s="404"/>
      <c r="E63" s="404" t="s">
        <v>9</v>
      </c>
      <c r="F63" s="406" t="s">
        <v>4058</v>
      </c>
      <c r="G63" s="407" t="s">
        <v>3941</v>
      </c>
      <c r="H63" s="406" t="s">
        <v>4059</v>
      </c>
      <c r="I63" s="406" t="s">
        <v>4060</v>
      </c>
      <c r="J63" s="406" t="s">
        <v>4061</v>
      </c>
      <c r="K63" s="406" t="s">
        <v>4062</v>
      </c>
      <c r="L63" s="479" t="s">
        <v>2322</v>
      </c>
      <c r="M63" s="480" t="s">
        <v>2325</v>
      </c>
      <c r="N63" s="480"/>
      <c r="O63" s="480"/>
      <c r="P63" s="480"/>
      <c r="Q63" s="481"/>
      <c r="R63" s="405">
        <v>43432</v>
      </c>
      <c r="S63" s="404"/>
      <c r="T63" s="411"/>
      <c r="U63" s="412"/>
      <c r="V63" s="423"/>
      <c r="X63" s="249"/>
      <c r="Y63" s="249"/>
      <c r="Z63" s="249"/>
      <c r="AA63" s="249"/>
      <c r="AB63" s="249"/>
      <c r="AC63" s="249">
        <v>1</v>
      </c>
      <c r="AD63" s="249"/>
      <c r="AE63" s="249"/>
      <c r="AF63" s="249"/>
      <c r="AG63" s="249"/>
      <c r="AH63" s="249"/>
      <c r="AI63" s="249"/>
      <c r="AJ63" s="249"/>
      <c r="AK63" s="249"/>
      <c r="AL63" s="249"/>
      <c r="AM63" s="249"/>
      <c r="AN63" s="249"/>
      <c r="AO63" s="249"/>
      <c r="AP63" s="249"/>
      <c r="AQ63" s="249"/>
      <c r="AR63" s="249"/>
      <c r="AS63" s="249"/>
      <c r="AT63" s="249"/>
      <c r="AU63" s="249"/>
      <c r="AV63" s="249"/>
      <c r="AW63" s="249"/>
      <c r="AX63" s="249"/>
    </row>
    <row r="64" spans="1:50" s="248" customFormat="1" ht="21" customHeight="1">
      <c r="A64" s="243"/>
      <c r="B64" s="404">
        <v>141100059</v>
      </c>
      <c r="C64" s="405">
        <v>43251</v>
      </c>
      <c r="D64" s="404"/>
      <c r="E64" s="404" t="s">
        <v>9</v>
      </c>
      <c r="F64" s="407" t="s">
        <v>4063</v>
      </c>
      <c r="G64" s="407" t="s">
        <v>3823</v>
      </c>
      <c r="H64" s="407" t="s">
        <v>4064</v>
      </c>
      <c r="I64" s="407" t="s">
        <v>4065</v>
      </c>
      <c r="J64" s="407" t="s">
        <v>4066</v>
      </c>
      <c r="K64" s="407" t="s">
        <v>4067</v>
      </c>
      <c r="L64" s="479" t="s">
        <v>2322</v>
      </c>
      <c r="M64" s="480" t="s">
        <v>2325</v>
      </c>
      <c r="N64" s="480"/>
      <c r="O64" s="480"/>
      <c r="P64" s="480"/>
      <c r="Q64" s="481"/>
      <c r="R64" s="405">
        <v>43251</v>
      </c>
      <c r="S64" s="427"/>
      <c r="T64" s="424"/>
      <c r="U64" s="425"/>
      <c r="V64" s="423"/>
      <c r="X64" s="249"/>
      <c r="Y64" s="249"/>
      <c r="Z64" s="249"/>
      <c r="AA64" s="249"/>
      <c r="AB64" s="249"/>
      <c r="AC64" s="249">
        <v>1</v>
      </c>
      <c r="AD64" s="249"/>
      <c r="AE64" s="249"/>
      <c r="AF64" s="249"/>
      <c r="AG64" s="249"/>
      <c r="AH64" s="249"/>
      <c r="AI64" s="249"/>
      <c r="AJ64" s="249"/>
      <c r="AK64" s="249"/>
      <c r="AL64" s="249"/>
      <c r="AM64" s="249"/>
      <c r="AN64" s="249"/>
      <c r="AO64" s="249"/>
      <c r="AP64" s="249"/>
      <c r="AQ64" s="249"/>
      <c r="AR64" s="249"/>
      <c r="AS64" s="249"/>
      <c r="AT64" s="249"/>
      <c r="AU64" s="249"/>
      <c r="AV64" s="249"/>
      <c r="AW64" s="249"/>
      <c r="AX64" s="249"/>
    </row>
    <row r="65" spans="1:50" s="248" customFormat="1" ht="21" customHeight="1">
      <c r="A65" s="243"/>
      <c r="B65" s="404">
        <v>141100060</v>
      </c>
      <c r="C65" s="405">
        <v>43251</v>
      </c>
      <c r="D65" s="404"/>
      <c r="E65" s="404" t="s">
        <v>9</v>
      </c>
      <c r="F65" s="407" t="s">
        <v>4068</v>
      </c>
      <c r="G65" s="407" t="s">
        <v>3941</v>
      </c>
      <c r="H65" s="407" t="s">
        <v>4069</v>
      </c>
      <c r="I65" s="407" t="s">
        <v>4070</v>
      </c>
      <c r="J65" s="407" t="s">
        <v>4066</v>
      </c>
      <c r="K65" s="407" t="s">
        <v>4067</v>
      </c>
      <c r="L65" s="479" t="s">
        <v>2322</v>
      </c>
      <c r="M65" s="480" t="s">
        <v>2325</v>
      </c>
      <c r="N65" s="480"/>
      <c r="O65" s="480"/>
      <c r="P65" s="480"/>
      <c r="Q65" s="481"/>
      <c r="R65" s="405">
        <v>43251</v>
      </c>
      <c r="S65" s="427"/>
      <c r="T65" s="424"/>
      <c r="U65" s="425"/>
      <c r="V65" s="423"/>
      <c r="X65" s="249"/>
      <c r="Y65" s="249"/>
      <c r="Z65" s="249"/>
      <c r="AA65" s="249"/>
      <c r="AB65" s="249"/>
      <c r="AC65" s="249">
        <v>1</v>
      </c>
      <c r="AD65" s="249"/>
      <c r="AE65" s="249"/>
      <c r="AF65" s="249"/>
      <c r="AG65" s="249"/>
      <c r="AH65" s="249"/>
      <c r="AI65" s="249"/>
      <c r="AJ65" s="249"/>
      <c r="AK65" s="249"/>
      <c r="AL65" s="249"/>
      <c r="AM65" s="249"/>
      <c r="AN65" s="249"/>
      <c r="AO65" s="249"/>
      <c r="AP65" s="249"/>
      <c r="AQ65" s="249"/>
      <c r="AR65" s="249"/>
      <c r="AS65" s="249"/>
      <c r="AT65" s="249"/>
      <c r="AU65" s="249"/>
      <c r="AV65" s="249"/>
      <c r="AW65" s="249"/>
      <c r="AX65" s="249"/>
    </row>
    <row r="66" spans="1:50" s="248" customFormat="1" ht="21" customHeight="1">
      <c r="A66" s="243"/>
      <c r="B66" s="404">
        <v>141100061</v>
      </c>
      <c r="C66" s="405">
        <v>43262</v>
      </c>
      <c r="D66" s="404"/>
      <c r="E66" s="404" t="s">
        <v>9</v>
      </c>
      <c r="F66" s="406" t="s">
        <v>4071</v>
      </c>
      <c r="G66" s="407" t="s">
        <v>3823</v>
      </c>
      <c r="H66" s="406" t="s">
        <v>4001</v>
      </c>
      <c r="I66" s="406" t="s">
        <v>4072</v>
      </c>
      <c r="J66" s="406" t="s">
        <v>4000</v>
      </c>
      <c r="K66" s="406" t="s">
        <v>4001</v>
      </c>
      <c r="L66" s="479" t="s">
        <v>2322</v>
      </c>
      <c r="M66" s="480" t="s">
        <v>2325</v>
      </c>
      <c r="N66" s="480" t="s">
        <v>2324</v>
      </c>
      <c r="O66" s="480" t="s">
        <v>2323</v>
      </c>
      <c r="P66" s="480" t="s">
        <v>2326</v>
      </c>
      <c r="Q66" s="481"/>
      <c r="R66" s="405">
        <v>43262</v>
      </c>
      <c r="S66" s="405"/>
      <c r="T66" s="411"/>
      <c r="U66" s="412"/>
      <c r="V66" s="260"/>
      <c r="X66" s="249"/>
      <c r="Y66" s="249"/>
      <c r="Z66" s="249"/>
      <c r="AA66" s="249"/>
      <c r="AB66" s="249"/>
      <c r="AC66" s="249">
        <v>1</v>
      </c>
      <c r="AD66" s="249"/>
      <c r="AE66" s="249"/>
      <c r="AF66" s="249"/>
      <c r="AG66" s="249"/>
      <c r="AH66" s="249"/>
      <c r="AI66" s="249"/>
      <c r="AJ66" s="249"/>
      <c r="AK66" s="249"/>
      <c r="AL66" s="249"/>
      <c r="AM66" s="249"/>
      <c r="AN66" s="249"/>
      <c r="AO66" s="249"/>
      <c r="AP66" s="249"/>
      <c r="AQ66" s="249"/>
      <c r="AR66" s="249"/>
      <c r="AS66" s="249"/>
      <c r="AT66" s="249"/>
      <c r="AU66" s="249"/>
      <c r="AV66" s="249"/>
      <c r="AW66" s="249"/>
      <c r="AX66" s="249"/>
    </row>
    <row r="67" spans="1:50" s="248" customFormat="1" ht="21" customHeight="1">
      <c r="A67" s="243"/>
      <c r="B67" s="404">
        <v>141100062</v>
      </c>
      <c r="C67" s="405">
        <v>43262</v>
      </c>
      <c r="D67" s="404"/>
      <c r="E67" s="404" t="s">
        <v>9</v>
      </c>
      <c r="F67" s="406" t="s">
        <v>4073</v>
      </c>
      <c r="G67" s="407" t="s">
        <v>3899</v>
      </c>
      <c r="H67" s="406" t="s">
        <v>4074</v>
      </c>
      <c r="I67" s="406" t="s">
        <v>4072</v>
      </c>
      <c r="J67" s="406" t="s">
        <v>4000</v>
      </c>
      <c r="K67" s="406" t="s">
        <v>4001</v>
      </c>
      <c r="L67" s="479" t="s">
        <v>2322</v>
      </c>
      <c r="M67" s="480" t="s">
        <v>2325</v>
      </c>
      <c r="N67" s="480" t="s">
        <v>2324</v>
      </c>
      <c r="O67" s="480" t="s">
        <v>2323</v>
      </c>
      <c r="P67" s="480" t="s">
        <v>2326</v>
      </c>
      <c r="Q67" s="481"/>
      <c r="R67" s="405">
        <v>43262</v>
      </c>
      <c r="S67" s="405"/>
      <c r="T67" s="411"/>
      <c r="U67" s="412"/>
      <c r="V67" s="260"/>
      <c r="X67" s="249"/>
      <c r="Y67" s="249"/>
      <c r="Z67" s="249"/>
      <c r="AA67" s="249"/>
      <c r="AB67" s="249"/>
      <c r="AC67" s="249"/>
      <c r="AD67" s="249"/>
      <c r="AE67" s="249">
        <v>1</v>
      </c>
      <c r="AF67" s="249"/>
      <c r="AG67" s="249"/>
      <c r="AH67" s="249"/>
      <c r="AI67" s="249"/>
      <c r="AJ67" s="249"/>
      <c r="AK67" s="249"/>
      <c r="AL67" s="249"/>
      <c r="AM67" s="249"/>
      <c r="AN67" s="249"/>
      <c r="AO67" s="249"/>
      <c r="AP67" s="249"/>
      <c r="AQ67" s="249"/>
      <c r="AR67" s="249"/>
      <c r="AS67" s="249"/>
      <c r="AT67" s="249"/>
      <c r="AU67" s="249"/>
      <c r="AV67" s="249"/>
      <c r="AW67" s="249"/>
      <c r="AX67" s="249"/>
    </row>
    <row r="68" spans="1:50" s="248" customFormat="1" ht="21" customHeight="1">
      <c r="A68" s="243"/>
      <c r="B68" s="404">
        <v>141100063</v>
      </c>
      <c r="C68" s="405">
        <v>43270</v>
      </c>
      <c r="D68" s="404"/>
      <c r="E68" s="404" t="s">
        <v>9</v>
      </c>
      <c r="F68" s="406" t="s">
        <v>4075</v>
      </c>
      <c r="G68" s="407" t="s">
        <v>3797</v>
      </c>
      <c r="H68" s="406" t="s">
        <v>4076</v>
      </c>
      <c r="I68" s="406" t="s">
        <v>4072</v>
      </c>
      <c r="J68" s="406" t="s">
        <v>4000</v>
      </c>
      <c r="K68" s="406" t="s">
        <v>4001</v>
      </c>
      <c r="L68" s="408" t="s">
        <v>2322</v>
      </c>
      <c r="M68" s="409" t="s">
        <v>2325</v>
      </c>
      <c r="N68" s="409" t="s">
        <v>2324</v>
      </c>
      <c r="O68" s="409" t="s">
        <v>2323</v>
      </c>
      <c r="P68" s="409" t="s">
        <v>2326</v>
      </c>
      <c r="Q68" s="410"/>
      <c r="R68" s="405">
        <v>43270</v>
      </c>
      <c r="S68" s="421"/>
      <c r="T68" s="411"/>
      <c r="U68" s="412"/>
      <c r="V68" s="260"/>
      <c r="X68" s="249"/>
      <c r="Y68" s="249">
        <v>1</v>
      </c>
      <c r="Z68" s="249"/>
      <c r="AA68" s="249"/>
      <c r="AB68" s="249"/>
      <c r="AC68" s="249"/>
      <c r="AD68" s="249"/>
      <c r="AE68" s="249"/>
      <c r="AF68" s="249"/>
      <c r="AG68" s="249"/>
      <c r="AH68" s="249"/>
      <c r="AI68" s="249"/>
      <c r="AJ68" s="249"/>
      <c r="AK68" s="249"/>
      <c r="AL68" s="249"/>
      <c r="AM68" s="249"/>
      <c r="AN68" s="249"/>
      <c r="AO68" s="249"/>
      <c r="AP68" s="249"/>
      <c r="AQ68" s="249"/>
      <c r="AR68" s="249"/>
      <c r="AS68" s="249"/>
      <c r="AT68" s="249"/>
      <c r="AU68" s="249"/>
      <c r="AV68" s="249"/>
      <c r="AW68" s="249"/>
      <c r="AX68" s="249"/>
    </row>
    <row r="69" spans="1:50" s="248" customFormat="1" ht="21" customHeight="1">
      <c r="A69" s="243"/>
      <c r="B69" s="404">
        <v>141100064</v>
      </c>
      <c r="C69" s="405">
        <v>43263</v>
      </c>
      <c r="D69" s="404"/>
      <c r="E69" s="404" t="s">
        <v>9</v>
      </c>
      <c r="F69" s="406" t="s">
        <v>4077</v>
      </c>
      <c r="G69" s="407" t="s">
        <v>3888</v>
      </c>
      <c r="H69" s="406" t="s">
        <v>4078</v>
      </c>
      <c r="I69" s="406" t="s">
        <v>3901</v>
      </c>
      <c r="J69" s="406" t="s">
        <v>4079</v>
      </c>
      <c r="K69" s="406" t="s">
        <v>3903</v>
      </c>
      <c r="L69" s="408" t="s">
        <v>2322</v>
      </c>
      <c r="M69" s="409" t="s">
        <v>2325</v>
      </c>
      <c r="N69" s="409" t="s">
        <v>2324</v>
      </c>
      <c r="O69" s="409" t="s">
        <v>2323</v>
      </c>
      <c r="P69" s="409"/>
      <c r="Q69" s="410"/>
      <c r="R69" s="405">
        <v>43263</v>
      </c>
      <c r="S69" s="421"/>
      <c r="T69" s="411"/>
      <c r="U69" s="412"/>
      <c r="V69" s="260"/>
      <c r="X69" s="249">
        <v>1</v>
      </c>
      <c r="Y69" s="249"/>
      <c r="Z69" s="249"/>
      <c r="AA69" s="249"/>
      <c r="AB69" s="249"/>
      <c r="AC69" s="249"/>
      <c r="AD69" s="249"/>
      <c r="AE69" s="249"/>
      <c r="AF69" s="249"/>
      <c r="AG69" s="249"/>
      <c r="AH69" s="249"/>
      <c r="AI69" s="249"/>
      <c r="AJ69" s="249"/>
      <c r="AK69" s="249"/>
      <c r="AL69" s="249"/>
      <c r="AM69" s="249"/>
      <c r="AN69" s="249"/>
      <c r="AO69" s="249"/>
      <c r="AP69" s="249"/>
      <c r="AQ69" s="249"/>
      <c r="AR69" s="249"/>
      <c r="AS69" s="249"/>
      <c r="AT69" s="249"/>
      <c r="AU69" s="249"/>
      <c r="AV69" s="249"/>
      <c r="AW69" s="249"/>
      <c r="AX69" s="249"/>
    </row>
    <row r="70" spans="1:50" s="248" customFormat="1" ht="21" customHeight="1">
      <c r="A70" s="243"/>
      <c r="B70" s="404">
        <v>141100065</v>
      </c>
      <c r="C70" s="405">
        <v>43300</v>
      </c>
      <c r="D70" s="404"/>
      <c r="E70" s="404" t="s">
        <v>9</v>
      </c>
      <c r="F70" s="407" t="s">
        <v>4080</v>
      </c>
      <c r="G70" s="407" t="s">
        <v>3814</v>
      </c>
      <c r="H70" s="407" t="s">
        <v>4081</v>
      </c>
      <c r="I70" s="407" t="s">
        <v>4082</v>
      </c>
      <c r="J70" s="407" t="s">
        <v>4083</v>
      </c>
      <c r="K70" s="407" t="s">
        <v>4084</v>
      </c>
      <c r="L70" s="408" t="s">
        <v>2322</v>
      </c>
      <c r="M70" s="409" t="s">
        <v>2325</v>
      </c>
      <c r="N70" s="409" t="s">
        <v>2324</v>
      </c>
      <c r="O70" s="409" t="s">
        <v>2323</v>
      </c>
      <c r="P70" s="409" t="s">
        <v>2326</v>
      </c>
      <c r="Q70" s="410"/>
      <c r="R70" s="405">
        <v>43300</v>
      </c>
      <c r="S70" s="421"/>
      <c r="T70" s="411"/>
      <c r="U70" s="412"/>
      <c r="V70" s="423"/>
      <c r="X70" s="249"/>
      <c r="Y70" s="249"/>
      <c r="Z70" s="249"/>
      <c r="AA70" s="249"/>
      <c r="AB70" s="249"/>
      <c r="AC70" s="249"/>
      <c r="AD70" s="249"/>
      <c r="AE70" s="249"/>
      <c r="AF70" s="249"/>
      <c r="AG70" s="249"/>
      <c r="AH70" s="249"/>
      <c r="AI70" s="249"/>
      <c r="AJ70" s="249"/>
      <c r="AK70" s="249"/>
      <c r="AL70" s="249"/>
      <c r="AM70" s="249"/>
      <c r="AN70" s="249"/>
      <c r="AO70" s="249"/>
      <c r="AP70" s="249">
        <v>1</v>
      </c>
      <c r="AQ70" s="249"/>
      <c r="AR70" s="249"/>
      <c r="AS70" s="249"/>
      <c r="AT70" s="249"/>
      <c r="AU70" s="249"/>
      <c r="AV70" s="249"/>
      <c r="AW70" s="249"/>
      <c r="AX70" s="249"/>
    </row>
    <row r="71" spans="1:50" s="248" customFormat="1" ht="21" customHeight="1">
      <c r="A71" s="243"/>
      <c r="B71" s="404">
        <v>141100066</v>
      </c>
      <c r="C71" s="405">
        <v>43305</v>
      </c>
      <c r="D71" s="404"/>
      <c r="E71" s="404" t="s">
        <v>9</v>
      </c>
      <c r="F71" s="407" t="s">
        <v>4085</v>
      </c>
      <c r="G71" s="407" t="s">
        <v>4086</v>
      </c>
      <c r="H71" s="407" t="s">
        <v>5436</v>
      </c>
      <c r="I71" s="407" t="s">
        <v>4088</v>
      </c>
      <c r="J71" s="407" t="s">
        <v>4089</v>
      </c>
      <c r="K71" s="407" t="s">
        <v>5437</v>
      </c>
      <c r="L71" s="408" t="s">
        <v>2322</v>
      </c>
      <c r="M71" s="409" t="s">
        <v>2325</v>
      </c>
      <c r="N71" s="409"/>
      <c r="O71" s="409"/>
      <c r="P71" s="409"/>
      <c r="Q71" s="410"/>
      <c r="R71" s="405">
        <v>43305</v>
      </c>
      <c r="S71" s="421"/>
      <c r="T71" s="411"/>
      <c r="U71" s="412"/>
      <c r="V71" s="423"/>
      <c r="X71" s="249"/>
      <c r="Y71" s="249"/>
      <c r="Z71" s="249"/>
      <c r="AA71" s="249"/>
      <c r="AB71" s="249"/>
      <c r="AC71" s="249"/>
      <c r="AD71" s="249"/>
      <c r="AE71" s="249"/>
      <c r="AF71" s="249"/>
      <c r="AG71" s="249"/>
      <c r="AH71" s="249"/>
      <c r="AI71" s="249"/>
      <c r="AJ71" s="249"/>
      <c r="AK71" s="249"/>
      <c r="AL71" s="249">
        <v>1</v>
      </c>
      <c r="AM71" s="249"/>
      <c r="AN71" s="249"/>
      <c r="AO71" s="249"/>
      <c r="AP71" s="249"/>
      <c r="AQ71" s="249"/>
      <c r="AR71" s="249"/>
      <c r="AS71" s="249"/>
      <c r="AT71" s="249"/>
      <c r="AU71" s="249"/>
      <c r="AV71" s="249"/>
      <c r="AW71" s="249"/>
      <c r="AX71" s="249"/>
    </row>
    <row r="72" spans="1:50" s="248" customFormat="1" ht="21" customHeight="1">
      <c r="A72" s="243"/>
      <c r="B72" s="404">
        <v>141100067</v>
      </c>
      <c r="C72" s="405">
        <v>43327</v>
      </c>
      <c r="D72" s="404"/>
      <c r="E72" s="404" t="s">
        <v>9</v>
      </c>
      <c r="F72" s="407" t="s">
        <v>4090</v>
      </c>
      <c r="G72" s="407" t="s">
        <v>3867</v>
      </c>
      <c r="H72" s="407" t="s">
        <v>5438</v>
      </c>
      <c r="I72" s="407" t="s">
        <v>4091</v>
      </c>
      <c r="J72" s="407" t="s">
        <v>4092</v>
      </c>
      <c r="K72" s="407" t="s">
        <v>5439</v>
      </c>
      <c r="L72" s="408"/>
      <c r="M72" s="409"/>
      <c r="N72" s="409"/>
      <c r="O72" s="409" t="s">
        <v>1822</v>
      </c>
      <c r="P72" s="409"/>
      <c r="Q72" s="410"/>
      <c r="R72" s="405">
        <v>43327</v>
      </c>
      <c r="S72" s="421"/>
      <c r="T72" s="411"/>
      <c r="U72" s="412"/>
      <c r="V72" s="423"/>
      <c r="X72" s="249"/>
      <c r="Y72" s="249"/>
      <c r="Z72" s="249"/>
      <c r="AA72" s="249"/>
      <c r="AB72" s="249"/>
      <c r="AC72" s="249"/>
      <c r="AD72" s="249"/>
      <c r="AE72" s="249"/>
      <c r="AF72" s="249"/>
      <c r="AG72" s="249"/>
      <c r="AH72" s="249"/>
      <c r="AI72" s="249"/>
      <c r="AJ72" s="249"/>
      <c r="AK72" s="249"/>
      <c r="AL72" s="249">
        <v>1</v>
      </c>
      <c r="AM72" s="249"/>
      <c r="AN72" s="249"/>
      <c r="AO72" s="249"/>
      <c r="AP72" s="249"/>
      <c r="AQ72" s="249"/>
      <c r="AR72" s="249"/>
      <c r="AS72" s="249"/>
      <c r="AT72" s="249"/>
      <c r="AU72" s="249"/>
      <c r="AV72" s="249"/>
      <c r="AW72" s="249"/>
      <c r="AX72" s="249"/>
    </row>
    <row r="73" spans="1:50" s="248" customFormat="1" ht="21" customHeight="1">
      <c r="A73" s="243"/>
      <c r="B73" s="404">
        <v>141100068</v>
      </c>
      <c r="C73" s="405">
        <v>43392</v>
      </c>
      <c r="D73" s="404"/>
      <c r="E73" s="404" t="s">
        <v>9</v>
      </c>
      <c r="F73" s="406" t="s">
        <v>4093</v>
      </c>
      <c r="G73" s="407" t="s">
        <v>4094</v>
      </c>
      <c r="H73" s="406" t="s">
        <v>4095</v>
      </c>
      <c r="I73" s="406" t="s">
        <v>4096</v>
      </c>
      <c r="J73" s="406" t="s">
        <v>3847</v>
      </c>
      <c r="K73" s="406" t="s">
        <v>3845</v>
      </c>
      <c r="L73" s="408"/>
      <c r="M73" s="409"/>
      <c r="N73" s="409"/>
      <c r="O73" s="409" t="s">
        <v>1822</v>
      </c>
      <c r="P73" s="409"/>
      <c r="Q73" s="410"/>
      <c r="R73" s="405">
        <v>43392</v>
      </c>
      <c r="S73" s="421"/>
      <c r="T73" s="411"/>
      <c r="U73" s="412"/>
      <c r="V73" s="423"/>
      <c r="X73" s="249"/>
      <c r="Y73" s="249"/>
      <c r="Z73" s="249"/>
      <c r="AA73" s="249"/>
      <c r="AB73" s="249"/>
      <c r="AC73" s="249">
        <v>1</v>
      </c>
      <c r="AD73" s="249"/>
      <c r="AE73" s="249"/>
      <c r="AF73" s="249"/>
      <c r="AG73" s="249"/>
      <c r="AH73" s="249"/>
      <c r="AI73" s="249"/>
      <c r="AJ73" s="249"/>
      <c r="AK73" s="249"/>
      <c r="AL73" s="249"/>
      <c r="AM73" s="249"/>
      <c r="AN73" s="249"/>
      <c r="AO73" s="249"/>
      <c r="AP73" s="249"/>
      <c r="AQ73" s="249"/>
      <c r="AR73" s="249"/>
      <c r="AS73" s="249"/>
      <c r="AT73" s="249"/>
      <c r="AU73" s="249"/>
      <c r="AV73" s="249"/>
      <c r="AW73" s="249"/>
      <c r="AX73" s="249"/>
    </row>
    <row r="74" spans="1:50" s="248" customFormat="1" ht="21" customHeight="1">
      <c r="A74" s="243"/>
      <c r="B74" s="404">
        <v>141100069</v>
      </c>
      <c r="C74" s="405">
        <v>43432</v>
      </c>
      <c r="D74" s="404"/>
      <c r="E74" s="404" t="s">
        <v>9</v>
      </c>
      <c r="F74" s="406" t="s">
        <v>4097</v>
      </c>
      <c r="G74" s="407" t="s">
        <v>4086</v>
      </c>
      <c r="H74" s="406" t="s">
        <v>4098</v>
      </c>
      <c r="I74" s="406" t="s">
        <v>4099</v>
      </c>
      <c r="J74" s="406" t="s">
        <v>4061</v>
      </c>
      <c r="K74" s="406" t="s">
        <v>4062</v>
      </c>
      <c r="L74" s="408" t="s">
        <v>2322</v>
      </c>
      <c r="M74" s="409" t="s">
        <v>2325</v>
      </c>
      <c r="N74" s="409"/>
      <c r="O74" s="409"/>
      <c r="P74" s="409"/>
      <c r="Q74" s="410"/>
      <c r="R74" s="405">
        <v>43432</v>
      </c>
      <c r="S74" s="421"/>
      <c r="T74" s="411"/>
      <c r="U74" s="412"/>
      <c r="V74" s="423"/>
      <c r="X74" s="249"/>
      <c r="Y74" s="249"/>
      <c r="Z74" s="249"/>
      <c r="AA74" s="249"/>
      <c r="AB74" s="249"/>
      <c r="AC74" s="249"/>
      <c r="AD74" s="249"/>
      <c r="AE74" s="249"/>
      <c r="AF74" s="249"/>
      <c r="AG74" s="249"/>
      <c r="AH74" s="249"/>
      <c r="AI74" s="249"/>
      <c r="AJ74" s="249"/>
      <c r="AK74" s="249"/>
      <c r="AL74" s="249">
        <v>1</v>
      </c>
      <c r="AM74" s="249"/>
      <c r="AN74" s="249"/>
      <c r="AO74" s="249"/>
      <c r="AP74" s="249"/>
      <c r="AQ74" s="249"/>
      <c r="AR74" s="249"/>
      <c r="AS74" s="249"/>
      <c r="AT74" s="249"/>
      <c r="AU74" s="249"/>
      <c r="AV74" s="249"/>
      <c r="AW74" s="249"/>
      <c r="AX74" s="249"/>
    </row>
    <row r="75" spans="1:50" s="248" customFormat="1" ht="21" customHeight="1">
      <c r="A75" s="243"/>
      <c r="B75" s="404">
        <v>141100070</v>
      </c>
      <c r="C75" s="405">
        <v>43448</v>
      </c>
      <c r="D75" s="404"/>
      <c r="E75" s="404" t="s">
        <v>9</v>
      </c>
      <c r="F75" s="406" t="s">
        <v>4100</v>
      </c>
      <c r="G75" s="407" t="s">
        <v>4101</v>
      </c>
      <c r="H75" s="406" t="s">
        <v>4102</v>
      </c>
      <c r="I75" s="406" t="s">
        <v>4103</v>
      </c>
      <c r="J75" s="406" t="s">
        <v>4104</v>
      </c>
      <c r="K75" s="406" t="s">
        <v>4102</v>
      </c>
      <c r="L75" s="408"/>
      <c r="M75" s="409"/>
      <c r="N75" s="409"/>
      <c r="O75" s="409" t="s">
        <v>1822</v>
      </c>
      <c r="P75" s="409"/>
      <c r="Q75" s="410"/>
      <c r="R75" s="405">
        <v>43448</v>
      </c>
      <c r="S75" s="421"/>
      <c r="T75" s="411"/>
      <c r="U75" s="412"/>
      <c r="V75" s="423"/>
      <c r="X75" s="249">
        <v>1</v>
      </c>
      <c r="Y75" s="249">
        <v>1</v>
      </c>
      <c r="Z75" s="249"/>
      <c r="AA75" s="249"/>
      <c r="AB75" s="249"/>
      <c r="AC75" s="249"/>
      <c r="AD75" s="249"/>
      <c r="AE75" s="249"/>
      <c r="AF75" s="249"/>
      <c r="AG75" s="249"/>
      <c r="AH75" s="249"/>
      <c r="AI75" s="249"/>
      <c r="AJ75" s="249"/>
      <c r="AK75" s="249"/>
      <c r="AL75" s="249"/>
      <c r="AM75" s="249"/>
      <c r="AN75" s="249"/>
      <c r="AO75" s="249"/>
      <c r="AP75" s="249"/>
      <c r="AQ75" s="249"/>
      <c r="AR75" s="249"/>
      <c r="AS75" s="249"/>
      <c r="AT75" s="249"/>
      <c r="AU75" s="249"/>
      <c r="AV75" s="249"/>
      <c r="AW75" s="249"/>
      <c r="AX75" s="249"/>
    </row>
    <row r="76" spans="1:50" s="248" customFormat="1" ht="21" customHeight="1">
      <c r="A76" s="243"/>
      <c r="B76" s="404">
        <v>141100071</v>
      </c>
      <c r="C76" s="405">
        <v>43482</v>
      </c>
      <c r="D76" s="404"/>
      <c r="E76" s="404" t="s">
        <v>9</v>
      </c>
      <c r="F76" s="406" t="s">
        <v>4105</v>
      </c>
      <c r="G76" s="407" t="s">
        <v>4106</v>
      </c>
      <c r="H76" s="406" t="s">
        <v>4107</v>
      </c>
      <c r="I76" s="406" t="s">
        <v>4108</v>
      </c>
      <c r="J76" s="406" t="s">
        <v>3870</v>
      </c>
      <c r="K76" s="406" t="s">
        <v>3871</v>
      </c>
      <c r="L76" s="408" t="s">
        <v>2322</v>
      </c>
      <c r="M76" s="409" t="s">
        <v>2325</v>
      </c>
      <c r="N76" s="409"/>
      <c r="O76" s="409" t="s">
        <v>2323</v>
      </c>
      <c r="P76" s="409"/>
      <c r="Q76" s="410"/>
      <c r="R76" s="405">
        <v>43482</v>
      </c>
      <c r="S76" s="421"/>
      <c r="T76" s="411"/>
      <c r="U76" s="412"/>
      <c r="V76" s="260"/>
      <c r="X76" s="249">
        <v>1</v>
      </c>
      <c r="Y76" s="249">
        <v>1</v>
      </c>
      <c r="Z76" s="249">
        <v>1</v>
      </c>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row>
    <row r="77" spans="1:50" s="248" customFormat="1" ht="21" customHeight="1">
      <c r="A77" s="243"/>
      <c r="B77" s="404">
        <v>141100072</v>
      </c>
      <c r="C77" s="405">
        <v>43504</v>
      </c>
      <c r="D77" s="404"/>
      <c r="E77" s="404" t="s">
        <v>9</v>
      </c>
      <c r="F77" s="406" t="s">
        <v>5830</v>
      </c>
      <c r="G77" s="407" t="s">
        <v>4106</v>
      </c>
      <c r="H77" s="406" t="s">
        <v>5832</v>
      </c>
      <c r="I77" s="406" t="s">
        <v>4109</v>
      </c>
      <c r="J77" s="406" t="s">
        <v>3338</v>
      </c>
      <c r="K77" s="406" t="s">
        <v>5832</v>
      </c>
      <c r="L77" s="408" t="s">
        <v>2322</v>
      </c>
      <c r="M77" s="409" t="s">
        <v>2325</v>
      </c>
      <c r="N77" s="409"/>
      <c r="O77" s="409" t="s">
        <v>2323</v>
      </c>
      <c r="P77" s="409"/>
      <c r="Q77" s="410"/>
      <c r="R77" s="405">
        <v>43504</v>
      </c>
      <c r="S77" s="474">
        <v>45224</v>
      </c>
      <c r="T77" s="411"/>
      <c r="U77" s="412"/>
      <c r="V77" s="260" t="s">
        <v>5833</v>
      </c>
      <c r="X77" s="249">
        <v>1</v>
      </c>
      <c r="Y77" s="249">
        <v>1</v>
      </c>
      <c r="Z77" s="249">
        <v>1</v>
      </c>
      <c r="AA77" s="249"/>
      <c r="AB77" s="249"/>
      <c r="AC77" s="249"/>
      <c r="AD77" s="249"/>
      <c r="AE77" s="249"/>
      <c r="AF77" s="249"/>
      <c r="AG77" s="249"/>
      <c r="AH77" s="249"/>
      <c r="AI77" s="249"/>
      <c r="AJ77" s="249"/>
      <c r="AK77" s="249"/>
      <c r="AL77" s="249"/>
      <c r="AM77" s="249"/>
      <c r="AN77" s="249"/>
      <c r="AO77" s="249"/>
      <c r="AP77" s="249"/>
      <c r="AQ77" s="249"/>
      <c r="AR77" s="249"/>
      <c r="AS77" s="249"/>
      <c r="AT77" s="249"/>
      <c r="AU77" s="249"/>
      <c r="AV77" s="249"/>
      <c r="AW77" s="249"/>
      <c r="AX77" s="249"/>
    </row>
    <row r="78" spans="1:50" s="248" customFormat="1" ht="21" customHeight="1">
      <c r="A78" s="243"/>
      <c r="B78" s="404">
        <v>141100073</v>
      </c>
      <c r="C78" s="405">
        <v>43504</v>
      </c>
      <c r="D78" s="404"/>
      <c r="E78" s="404" t="s">
        <v>9</v>
      </c>
      <c r="F78" s="406" t="s">
        <v>4110</v>
      </c>
      <c r="G78" s="407" t="s">
        <v>3814</v>
      </c>
      <c r="H78" s="406" t="s">
        <v>4111</v>
      </c>
      <c r="I78" s="406" t="s">
        <v>4112</v>
      </c>
      <c r="J78" s="406" t="s">
        <v>4113</v>
      </c>
      <c r="K78" s="406" t="s">
        <v>4114</v>
      </c>
      <c r="L78" s="408" t="s">
        <v>2322</v>
      </c>
      <c r="M78" s="409" t="s">
        <v>2325</v>
      </c>
      <c r="N78" s="409" t="s">
        <v>2324</v>
      </c>
      <c r="O78" s="409" t="s">
        <v>2323</v>
      </c>
      <c r="P78" s="409" t="s">
        <v>2326</v>
      </c>
      <c r="Q78" s="410"/>
      <c r="R78" s="405">
        <v>43504</v>
      </c>
      <c r="S78" s="421"/>
      <c r="T78" s="404"/>
      <c r="U78" s="412"/>
      <c r="V78" s="260"/>
      <c r="X78" s="249"/>
      <c r="Y78" s="249"/>
      <c r="Z78" s="249"/>
      <c r="AA78" s="249"/>
      <c r="AB78" s="249"/>
      <c r="AC78" s="249"/>
      <c r="AD78" s="249"/>
      <c r="AE78" s="249"/>
      <c r="AF78" s="249"/>
      <c r="AG78" s="249"/>
      <c r="AH78" s="249"/>
      <c r="AI78" s="249"/>
      <c r="AJ78" s="249"/>
      <c r="AK78" s="249"/>
      <c r="AL78" s="249"/>
      <c r="AM78" s="249"/>
      <c r="AN78" s="249"/>
      <c r="AO78" s="249"/>
      <c r="AP78" s="249">
        <v>1</v>
      </c>
      <c r="AQ78" s="249"/>
      <c r="AR78" s="249"/>
      <c r="AS78" s="249"/>
      <c r="AT78" s="249"/>
      <c r="AU78" s="249"/>
      <c r="AV78" s="249"/>
      <c r="AW78" s="249"/>
      <c r="AX78" s="249"/>
    </row>
    <row r="79" spans="1:50" s="248" customFormat="1" ht="21" customHeight="1">
      <c r="A79" s="243"/>
      <c r="B79" s="404">
        <v>141100074</v>
      </c>
      <c r="C79" s="405">
        <v>43536</v>
      </c>
      <c r="D79" s="404"/>
      <c r="E79" s="404" t="s">
        <v>9</v>
      </c>
      <c r="F79" s="406" t="s">
        <v>4115</v>
      </c>
      <c r="G79" s="407" t="s">
        <v>3814</v>
      </c>
      <c r="H79" s="406" t="s">
        <v>4116</v>
      </c>
      <c r="I79" s="406" t="s">
        <v>4117</v>
      </c>
      <c r="J79" s="406" t="s">
        <v>4118</v>
      </c>
      <c r="K79" s="406" t="s">
        <v>4119</v>
      </c>
      <c r="L79" s="408" t="s">
        <v>2322</v>
      </c>
      <c r="M79" s="409" t="s">
        <v>2325</v>
      </c>
      <c r="N79" s="409" t="s">
        <v>2324</v>
      </c>
      <c r="O79" s="409" t="s">
        <v>2323</v>
      </c>
      <c r="P79" s="409" t="s">
        <v>2326</v>
      </c>
      <c r="Q79" s="410"/>
      <c r="R79" s="405">
        <v>43536</v>
      </c>
      <c r="S79" s="421"/>
      <c r="T79" s="411"/>
      <c r="U79" s="412"/>
      <c r="V79" s="260"/>
      <c r="X79" s="249"/>
      <c r="Y79" s="249"/>
      <c r="Z79" s="249"/>
      <c r="AA79" s="249"/>
      <c r="AB79" s="249"/>
      <c r="AC79" s="249"/>
      <c r="AD79" s="249"/>
      <c r="AE79" s="249"/>
      <c r="AF79" s="249"/>
      <c r="AG79" s="249"/>
      <c r="AH79" s="249"/>
      <c r="AI79" s="249"/>
      <c r="AJ79" s="249"/>
      <c r="AK79" s="249"/>
      <c r="AL79" s="249"/>
      <c r="AM79" s="249"/>
      <c r="AN79" s="249"/>
      <c r="AO79" s="249"/>
      <c r="AP79" s="249">
        <v>1</v>
      </c>
      <c r="AQ79" s="249"/>
      <c r="AR79" s="249"/>
      <c r="AS79" s="249"/>
      <c r="AT79" s="249"/>
      <c r="AU79" s="249"/>
      <c r="AV79" s="249"/>
      <c r="AW79" s="249"/>
      <c r="AX79" s="249"/>
    </row>
    <row r="80" spans="1:50" s="248" customFormat="1" ht="21" customHeight="1">
      <c r="A80" s="243"/>
      <c r="B80" s="404">
        <v>141100075</v>
      </c>
      <c r="C80" s="405" t="s">
        <v>4120</v>
      </c>
      <c r="D80" s="404"/>
      <c r="E80" s="404" t="s">
        <v>9</v>
      </c>
      <c r="F80" s="406" t="s">
        <v>4115</v>
      </c>
      <c r="G80" s="407" t="s">
        <v>3814</v>
      </c>
      <c r="H80" s="406" t="s">
        <v>4121</v>
      </c>
      <c r="I80" s="406" t="s">
        <v>4117</v>
      </c>
      <c r="J80" s="406" t="s">
        <v>4118</v>
      </c>
      <c r="K80" s="406" t="s">
        <v>4119</v>
      </c>
      <c r="L80" s="408" t="s">
        <v>2322</v>
      </c>
      <c r="M80" s="409" t="s">
        <v>2325</v>
      </c>
      <c r="N80" s="409" t="s">
        <v>2324</v>
      </c>
      <c r="O80" s="409" t="s">
        <v>2323</v>
      </c>
      <c r="P80" s="409" t="s">
        <v>2326</v>
      </c>
      <c r="Q80" s="410"/>
      <c r="R80" s="405" t="s">
        <v>4122</v>
      </c>
      <c r="S80" s="421"/>
      <c r="T80" s="411"/>
      <c r="U80" s="412"/>
      <c r="V80" s="260"/>
      <c r="X80" s="249"/>
      <c r="Y80" s="249"/>
      <c r="Z80" s="249"/>
      <c r="AA80" s="249"/>
      <c r="AB80" s="249"/>
      <c r="AC80" s="249"/>
      <c r="AD80" s="249"/>
      <c r="AE80" s="249"/>
      <c r="AF80" s="249"/>
      <c r="AG80" s="249"/>
      <c r="AH80" s="249"/>
      <c r="AI80" s="249"/>
      <c r="AJ80" s="249"/>
      <c r="AK80" s="249"/>
      <c r="AL80" s="249"/>
      <c r="AM80" s="249"/>
      <c r="AN80" s="249"/>
      <c r="AO80" s="249"/>
      <c r="AP80" s="249">
        <v>1</v>
      </c>
      <c r="AQ80" s="249"/>
      <c r="AR80" s="249"/>
      <c r="AS80" s="249"/>
      <c r="AT80" s="249"/>
      <c r="AU80" s="249"/>
      <c r="AV80" s="249"/>
      <c r="AW80" s="249"/>
      <c r="AX80" s="249"/>
    </row>
    <row r="81" spans="1:50" s="248" customFormat="1" ht="21" customHeight="1">
      <c r="A81" s="243"/>
      <c r="B81" s="530">
        <v>141100076</v>
      </c>
      <c r="C81" s="531" t="s">
        <v>5440</v>
      </c>
      <c r="D81" s="530"/>
      <c r="E81" s="530" t="s">
        <v>9</v>
      </c>
      <c r="F81" s="532" t="s">
        <v>5441</v>
      </c>
      <c r="G81" s="533"/>
      <c r="H81" s="532" t="s">
        <v>5442</v>
      </c>
      <c r="I81" s="532" t="s">
        <v>4182</v>
      </c>
      <c r="J81" s="532" t="s">
        <v>5441</v>
      </c>
      <c r="K81" s="532" t="s">
        <v>5442</v>
      </c>
      <c r="L81" s="534" t="s">
        <v>2322</v>
      </c>
      <c r="M81" s="535" t="s">
        <v>2325</v>
      </c>
      <c r="N81" s="535"/>
      <c r="O81" s="535" t="s">
        <v>2323</v>
      </c>
      <c r="P81" s="535"/>
      <c r="Q81" s="536"/>
      <c r="R81" s="531" t="s">
        <v>4912</v>
      </c>
      <c r="S81" s="531"/>
      <c r="T81" s="537"/>
      <c r="U81" s="538">
        <v>44043</v>
      </c>
      <c r="V81" s="539" t="s">
        <v>5759</v>
      </c>
      <c r="X81" s="249"/>
      <c r="Y81" s="249"/>
      <c r="Z81" s="249"/>
      <c r="AA81" s="249"/>
      <c r="AB81" s="249"/>
      <c r="AC81" s="249"/>
      <c r="AD81" s="249"/>
      <c r="AE81" s="249"/>
      <c r="AF81" s="249"/>
      <c r="AG81" s="249"/>
      <c r="AH81" s="249"/>
      <c r="AI81" s="249"/>
      <c r="AJ81" s="249"/>
      <c r="AK81" s="249"/>
      <c r="AL81" s="249"/>
      <c r="AM81" s="249"/>
      <c r="AN81" s="249"/>
      <c r="AO81" s="249"/>
      <c r="AP81" s="249"/>
      <c r="AQ81" s="249"/>
      <c r="AR81" s="249"/>
      <c r="AS81" s="249"/>
      <c r="AT81" s="249"/>
      <c r="AU81" s="249"/>
      <c r="AV81" s="249"/>
      <c r="AW81" s="249"/>
      <c r="AX81" s="249"/>
    </row>
    <row r="82" spans="1:50" s="248" customFormat="1" ht="39.450000000000003" customHeight="1">
      <c r="A82" s="243"/>
      <c r="B82" s="530">
        <v>141100077</v>
      </c>
      <c r="C82" s="531" t="s">
        <v>4123</v>
      </c>
      <c r="D82" s="530"/>
      <c r="E82" s="530" t="s">
        <v>9</v>
      </c>
      <c r="F82" s="540" t="s">
        <v>4124</v>
      </c>
      <c r="G82" s="541" t="s">
        <v>4094</v>
      </c>
      <c r="H82" s="542" t="s">
        <v>5443</v>
      </c>
      <c r="I82" s="540" t="s">
        <v>4125</v>
      </c>
      <c r="J82" s="532" t="s">
        <v>4126</v>
      </c>
      <c r="K82" s="532" t="s">
        <v>4127</v>
      </c>
      <c r="L82" s="543" t="s">
        <v>2322</v>
      </c>
      <c r="M82" s="544" t="s">
        <v>2325</v>
      </c>
      <c r="N82" s="544" t="s">
        <v>2324</v>
      </c>
      <c r="O82" s="544" t="s">
        <v>2323</v>
      </c>
      <c r="P82" s="544" t="s">
        <v>2326</v>
      </c>
      <c r="Q82" s="536"/>
      <c r="R82" s="545" t="s">
        <v>4123</v>
      </c>
      <c r="S82" s="531"/>
      <c r="T82" s="537"/>
      <c r="U82" s="538">
        <v>44834</v>
      </c>
      <c r="V82" s="539" t="s">
        <v>5759</v>
      </c>
      <c r="X82" s="249"/>
      <c r="Y82" s="249"/>
      <c r="Z82" s="249"/>
      <c r="AA82" s="249"/>
      <c r="AB82" s="249"/>
      <c r="AC82" s="249">
        <v>1</v>
      </c>
      <c r="AD82" s="249"/>
      <c r="AE82" s="249"/>
      <c r="AF82" s="249"/>
      <c r="AG82" s="249"/>
      <c r="AH82" s="249"/>
      <c r="AI82" s="249"/>
      <c r="AJ82" s="249"/>
      <c r="AK82" s="249"/>
      <c r="AL82" s="249"/>
      <c r="AM82" s="249"/>
      <c r="AN82" s="249"/>
      <c r="AO82" s="249"/>
      <c r="AP82" s="249"/>
      <c r="AQ82" s="249"/>
      <c r="AR82" s="249"/>
      <c r="AS82" s="249"/>
      <c r="AT82" s="249"/>
      <c r="AU82" s="249"/>
      <c r="AV82" s="249"/>
      <c r="AW82" s="249"/>
      <c r="AX82" s="249"/>
    </row>
    <row r="83" spans="1:50" s="248" customFormat="1" ht="21" customHeight="1">
      <c r="A83" s="243"/>
      <c r="B83" s="482">
        <v>141100078</v>
      </c>
      <c r="C83" s="483" t="s">
        <v>4128</v>
      </c>
      <c r="D83" s="482"/>
      <c r="E83" s="482" t="s">
        <v>9</v>
      </c>
      <c r="F83" s="484" t="s">
        <v>4129</v>
      </c>
      <c r="G83" s="487" t="s">
        <v>3814</v>
      </c>
      <c r="H83" s="484" t="s">
        <v>4130</v>
      </c>
      <c r="I83" s="484" t="s">
        <v>4131</v>
      </c>
      <c r="J83" s="484" t="s">
        <v>4132</v>
      </c>
      <c r="K83" s="484" t="s">
        <v>4133</v>
      </c>
      <c r="L83" s="488" t="s">
        <v>2322</v>
      </c>
      <c r="M83" s="489" t="s">
        <v>2325</v>
      </c>
      <c r="N83" s="489" t="s">
        <v>2324</v>
      </c>
      <c r="O83" s="489" t="s">
        <v>2323</v>
      </c>
      <c r="P83" s="489" t="s">
        <v>2334</v>
      </c>
      <c r="Q83" s="485"/>
      <c r="R83" s="483" t="s">
        <v>4128</v>
      </c>
      <c r="S83" s="490" t="s">
        <v>5444</v>
      </c>
      <c r="T83" s="486"/>
      <c r="U83" s="491"/>
      <c r="V83" s="335"/>
      <c r="X83" s="249"/>
      <c r="Y83" s="249"/>
      <c r="Z83" s="249"/>
      <c r="AA83" s="249"/>
      <c r="AB83" s="249"/>
      <c r="AC83" s="249"/>
      <c r="AD83" s="249"/>
      <c r="AE83" s="249"/>
      <c r="AF83" s="249"/>
      <c r="AG83" s="249"/>
      <c r="AH83" s="249"/>
      <c r="AI83" s="249"/>
      <c r="AJ83" s="249"/>
      <c r="AK83" s="249"/>
      <c r="AL83" s="249"/>
      <c r="AM83" s="249"/>
      <c r="AN83" s="249"/>
      <c r="AO83" s="249"/>
      <c r="AP83" s="249">
        <v>1</v>
      </c>
      <c r="AQ83" s="249"/>
      <c r="AR83" s="249"/>
      <c r="AS83" s="249"/>
      <c r="AT83" s="249"/>
      <c r="AU83" s="249"/>
      <c r="AV83" s="249"/>
      <c r="AW83" s="249"/>
      <c r="AX83" s="249"/>
    </row>
    <row r="84" spans="1:50" s="248" customFormat="1" ht="21" customHeight="1">
      <c r="A84" s="243"/>
      <c r="B84" s="404">
        <v>141100079</v>
      </c>
      <c r="C84" s="405" t="s">
        <v>4134</v>
      </c>
      <c r="D84" s="404"/>
      <c r="E84" s="404" t="s">
        <v>9</v>
      </c>
      <c r="F84" s="406" t="s">
        <v>4135</v>
      </c>
      <c r="G84" s="407" t="s">
        <v>4136</v>
      </c>
      <c r="H84" s="406" t="s">
        <v>4137</v>
      </c>
      <c r="I84" s="406" t="s">
        <v>4138</v>
      </c>
      <c r="J84" s="406" t="s">
        <v>4139</v>
      </c>
      <c r="K84" s="406" t="s">
        <v>4140</v>
      </c>
      <c r="L84" s="408" t="s">
        <v>2322</v>
      </c>
      <c r="M84" s="409" t="s">
        <v>2325</v>
      </c>
      <c r="N84" s="409"/>
      <c r="O84" s="409" t="s">
        <v>2323</v>
      </c>
      <c r="P84" s="409"/>
      <c r="Q84" s="410"/>
      <c r="R84" s="405" t="s">
        <v>4134</v>
      </c>
      <c r="S84" s="405"/>
      <c r="T84" s="411"/>
      <c r="U84" s="412"/>
      <c r="V84" s="260"/>
      <c r="X84" s="249">
        <v>1</v>
      </c>
      <c r="Y84" s="249">
        <v>1</v>
      </c>
      <c r="Z84" s="249">
        <v>1</v>
      </c>
      <c r="AA84" s="249"/>
      <c r="AB84" s="249"/>
      <c r="AC84" s="249"/>
      <c r="AD84" s="249"/>
      <c r="AE84" s="249"/>
      <c r="AF84" s="249"/>
      <c r="AG84" s="249"/>
      <c r="AH84" s="249"/>
      <c r="AI84" s="249"/>
      <c r="AJ84" s="249"/>
      <c r="AK84" s="249"/>
      <c r="AL84" s="249"/>
      <c r="AM84" s="249"/>
      <c r="AN84" s="249"/>
      <c r="AO84" s="249"/>
      <c r="AP84" s="249"/>
      <c r="AQ84" s="249"/>
      <c r="AR84" s="249"/>
      <c r="AS84" s="249"/>
      <c r="AT84" s="249"/>
      <c r="AU84" s="249"/>
      <c r="AV84" s="249"/>
      <c r="AW84" s="249"/>
      <c r="AX84" s="249"/>
    </row>
    <row r="85" spans="1:50" s="248" customFormat="1" ht="21" customHeight="1">
      <c r="A85" s="243"/>
      <c r="B85" s="404">
        <v>141100080</v>
      </c>
      <c r="C85" s="405">
        <v>43836</v>
      </c>
      <c r="D85" s="404"/>
      <c r="E85" s="404" t="s">
        <v>9</v>
      </c>
      <c r="F85" s="406" t="s">
        <v>4141</v>
      </c>
      <c r="G85" s="407" t="s">
        <v>3888</v>
      </c>
      <c r="H85" s="406" t="s">
        <v>4142</v>
      </c>
      <c r="I85" s="406" t="s">
        <v>4143</v>
      </c>
      <c r="J85" s="406" t="s">
        <v>4144</v>
      </c>
      <c r="K85" s="406" t="s">
        <v>4145</v>
      </c>
      <c r="L85" s="408" t="s">
        <v>2322</v>
      </c>
      <c r="M85" s="409" t="s">
        <v>2325</v>
      </c>
      <c r="N85" s="409" t="s">
        <v>2324</v>
      </c>
      <c r="O85" s="409" t="s">
        <v>2323</v>
      </c>
      <c r="P85" s="409" t="s">
        <v>2326</v>
      </c>
      <c r="Q85" s="410"/>
      <c r="R85" s="405">
        <v>43836</v>
      </c>
      <c r="S85" s="405"/>
      <c r="T85" s="411"/>
      <c r="U85" s="412"/>
      <c r="V85" s="260"/>
      <c r="X85" s="249">
        <v>1</v>
      </c>
      <c r="Y85" s="249"/>
      <c r="Z85" s="249"/>
      <c r="AA85" s="249"/>
      <c r="AB85" s="249"/>
      <c r="AC85" s="249"/>
      <c r="AD85" s="249"/>
      <c r="AE85" s="249"/>
      <c r="AF85" s="249"/>
      <c r="AG85" s="249"/>
      <c r="AH85" s="249"/>
      <c r="AI85" s="249"/>
      <c r="AJ85" s="249"/>
      <c r="AK85" s="249"/>
      <c r="AL85" s="249"/>
      <c r="AM85" s="249"/>
      <c r="AN85" s="249"/>
      <c r="AO85" s="249"/>
      <c r="AP85" s="249"/>
      <c r="AQ85" s="249"/>
      <c r="AR85" s="249"/>
      <c r="AS85" s="249"/>
      <c r="AT85" s="249"/>
      <c r="AU85" s="249"/>
      <c r="AV85" s="249"/>
      <c r="AW85" s="249"/>
      <c r="AX85" s="249"/>
    </row>
    <row r="86" spans="1:50" s="248" customFormat="1" ht="21" customHeight="1">
      <c r="A86" s="243"/>
      <c r="B86" s="404">
        <v>141100081</v>
      </c>
      <c r="C86" s="405">
        <v>43878</v>
      </c>
      <c r="D86" s="404"/>
      <c r="E86" s="404" t="s">
        <v>9</v>
      </c>
      <c r="F86" s="406" t="s">
        <v>4146</v>
      </c>
      <c r="G86" s="407" t="s">
        <v>4147</v>
      </c>
      <c r="H86" s="406" t="s">
        <v>4148</v>
      </c>
      <c r="I86" s="406" t="s">
        <v>4149</v>
      </c>
      <c r="J86" s="406" t="s">
        <v>4150</v>
      </c>
      <c r="K86" s="406" t="s">
        <v>4151</v>
      </c>
      <c r="L86" s="408" t="s">
        <v>2322</v>
      </c>
      <c r="M86" s="409" t="s">
        <v>2325</v>
      </c>
      <c r="N86" s="409" t="s">
        <v>2324</v>
      </c>
      <c r="O86" s="409" t="s">
        <v>2323</v>
      </c>
      <c r="P86" s="409" t="s">
        <v>2326</v>
      </c>
      <c r="Q86" s="410"/>
      <c r="R86" s="405">
        <v>43878</v>
      </c>
      <c r="S86" s="405"/>
      <c r="T86" s="411"/>
      <c r="U86" s="412"/>
      <c r="V86" s="260"/>
      <c r="X86" s="249">
        <v>1</v>
      </c>
      <c r="Y86" s="249">
        <v>1</v>
      </c>
      <c r="Z86" s="249">
        <v>1</v>
      </c>
      <c r="AA86" s="249"/>
      <c r="AB86" s="249"/>
      <c r="AC86" s="249"/>
      <c r="AD86" s="249"/>
      <c r="AE86" s="249"/>
      <c r="AF86" s="249"/>
      <c r="AG86" s="249"/>
      <c r="AH86" s="249"/>
      <c r="AI86" s="249"/>
      <c r="AJ86" s="249"/>
      <c r="AK86" s="249"/>
      <c r="AL86" s="249"/>
      <c r="AM86" s="249"/>
      <c r="AN86" s="249"/>
      <c r="AO86" s="249"/>
      <c r="AP86" s="249"/>
      <c r="AQ86" s="249"/>
      <c r="AR86" s="249"/>
      <c r="AS86" s="249"/>
      <c r="AT86" s="249"/>
      <c r="AU86" s="249"/>
      <c r="AV86" s="249"/>
      <c r="AW86" s="249"/>
      <c r="AX86" s="249"/>
    </row>
    <row r="87" spans="1:50" s="248" customFormat="1" ht="21" customHeight="1">
      <c r="A87" s="243"/>
      <c r="B87" s="404">
        <v>141100082</v>
      </c>
      <c r="C87" s="405">
        <v>43879</v>
      </c>
      <c r="D87" s="404"/>
      <c r="E87" s="404" t="s">
        <v>9</v>
      </c>
      <c r="F87" s="406" t="s">
        <v>4152</v>
      </c>
      <c r="G87" s="407" t="s">
        <v>4153</v>
      </c>
      <c r="H87" s="406" t="s">
        <v>4154</v>
      </c>
      <c r="I87" s="406" t="s">
        <v>4155</v>
      </c>
      <c r="J87" s="406" t="s">
        <v>4156</v>
      </c>
      <c r="K87" s="406" t="s">
        <v>4157</v>
      </c>
      <c r="L87" s="408" t="s">
        <v>2322</v>
      </c>
      <c r="M87" s="409" t="s">
        <v>2325</v>
      </c>
      <c r="N87" s="409" t="s">
        <v>2324</v>
      </c>
      <c r="O87" s="409" t="s">
        <v>2323</v>
      </c>
      <c r="P87" s="409" t="s">
        <v>2326</v>
      </c>
      <c r="Q87" s="410"/>
      <c r="R87" s="405">
        <v>43879</v>
      </c>
      <c r="S87" s="405"/>
      <c r="T87" s="411"/>
      <c r="U87" s="412"/>
      <c r="V87" s="260"/>
      <c r="X87" s="249">
        <v>1</v>
      </c>
      <c r="Y87" s="249">
        <v>1</v>
      </c>
      <c r="Z87" s="249"/>
      <c r="AA87" s="249"/>
      <c r="AB87" s="249"/>
      <c r="AC87" s="249"/>
      <c r="AD87" s="249"/>
      <c r="AE87" s="249"/>
      <c r="AF87" s="249"/>
      <c r="AG87" s="249"/>
      <c r="AH87" s="249"/>
      <c r="AI87" s="249"/>
      <c r="AJ87" s="249"/>
      <c r="AK87" s="249"/>
      <c r="AL87" s="249"/>
      <c r="AM87" s="249"/>
      <c r="AN87" s="249"/>
      <c r="AO87" s="249"/>
      <c r="AP87" s="249"/>
      <c r="AQ87" s="249"/>
      <c r="AR87" s="249"/>
      <c r="AS87" s="249"/>
      <c r="AT87" s="249"/>
      <c r="AU87" s="249"/>
      <c r="AV87" s="249"/>
      <c r="AW87" s="249"/>
      <c r="AX87" s="249"/>
    </row>
    <row r="88" spans="1:50" s="248" customFormat="1" ht="21" customHeight="1">
      <c r="A88" s="243"/>
      <c r="B88" s="404">
        <v>141100083</v>
      </c>
      <c r="C88" s="405">
        <v>43941</v>
      </c>
      <c r="D88" s="404"/>
      <c r="E88" s="404" t="s">
        <v>9</v>
      </c>
      <c r="F88" s="406" t="s">
        <v>4158</v>
      </c>
      <c r="G88" s="407" t="s">
        <v>3941</v>
      </c>
      <c r="H88" s="406" t="s">
        <v>5445</v>
      </c>
      <c r="I88" s="406" t="s">
        <v>4159</v>
      </c>
      <c r="J88" s="406" t="s">
        <v>1960</v>
      </c>
      <c r="K88" s="406" t="s">
        <v>5446</v>
      </c>
      <c r="L88" s="408"/>
      <c r="M88" s="409"/>
      <c r="N88" s="409"/>
      <c r="O88" s="409" t="s">
        <v>2383</v>
      </c>
      <c r="P88" s="409"/>
      <c r="Q88" s="410"/>
      <c r="R88" s="405">
        <v>43941</v>
      </c>
      <c r="S88" s="405"/>
      <c r="T88" s="411"/>
      <c r="U88" s="412"/>
      <c r="V88" s="260"/>
      <c r="X88" s="249"/>
      <c r="Y88" s="249"/>
      <c r="Z88" s="249"/>
      <c r="AA88" s="249"/>
      <c r="AB88" s="249"/>
      <c r="AC88" s="249">
        <v>1</v>
      </c>
      <c r="AD88" s="249"/>
      <c r="AE88" s="249"/>
      <c r="AF88" s="249"/>
      <c r="AG88" s="249"/>
      <c r="AH88" s="249"/>
      <c r="AI88" s="249"/>
      <c r="AJ88" s="249"/>
      <c r="AK88" s="249"/>
      <c r="AL88" s="249"/>
      <c r="AM88" s="249"/>
      <c r="AN88" s="249"/>
      <c r="AO88" s="249"/>
      <c r="AP88" s="249"/>
      <c r="AQ88" s="249"/>
      <c r="AR88" s="249"/>
      <c r="AS88" s="249"/>
      <c r="AT88" s="249"/>
      <c r="AU88" s="249"/>
      <c r="AV88" s="249"/>
      <c r="AW88" s="249"/>
      <c r="AX88" s="249"/>
    </row>
    <row r="89" spans="1:50" s="248" customFormat="1" ht="21" customHeight="1">
      <c r="A89" s="243"/>
      <c r="B89" s="404">
        <v>141100084</v>
      </c>
      <c r="C89" s="405">
        <v>43952</v>
      </c>
      <c r="D89" s="404"/>
      <c r="E89" s="404" t="s">
        <v>9</v>
      </c>
      <c r="F89" s="406" t="s">
        <v>4160</v>
      </c>
      <c r="G89" s="407" t="s">
        <v>4161</v>
      </c>
      <c r="H89" s="406" t="s">
        <v>4162</v>
      </c>
      <c r="I89" s="406" t="s">
        <v>3639</v>
      </c>
      <c r="J89" s="406" t="s">
        <v>4163</v>
      </c>
      <c r="K89" s="406" t="s">
        <v>4164</v>
      </c>
      <c r="L89" s="408" t="s">
        <v>2322</v>
      </c>
      <c r="M89" s="409" t="s">
        <v>2325</v>
      </c>
      <c r="N89" s="409"/>
      <c r="O89" s="409" t="s">
        <v>2323</v>
      </c>
      <c r="P89" s="409"/>
      <c r="Q89" s="410"/>
      <c r="R89" s="405">
        <v>43952</v>
      </c>
      <c r="S89" s="405"/>
      <c r="T89" s="411"/>
      <c r="U89" s="412"/>
      <c r="V89" s="260"/>
      <c r="X89" s="249">
        <v>1</v>
      </c>
      <c r="Y89" s="249">
        <v>1</v>
      </c>
      <c r="Z89" s="249"/>
      <c r="AA89" s="249"/>
      <c r="AB89" s="249"/>
      <c r="AC89" s="249"/>
      <c r="AD89" s="249"/>
      <c r="AE89" s="249"/>
      <c r="AF89" s="249"/>
      <c r="AG89" s="249"/>
      <c r="AH89" s="249"/>
      <c r="AI89" s="249"/>
      <c r="AJ89" s="249"/>
      <c r="AK89" s="249"/>
      <c r="AL89" s="249"/>
      <c r="AM89" s="249"/>
      <c r="AN89" s="249"/>
      <c r="AO89" s="249"/>
      <c r="AP89" s="249"/>
      <c r="AQ89" s="249"/>
      <c r="AR89" s="249"/>
      <c r="AS89" s="249"/>
      <c r="AT89" s="249"/>
      <c r="AU89" s="249"/>
      <c r="AV89" s="249"/>
      <c r="AW89" s="249"/>
      <c r="AX89" s="249"/>
    </row>
    <row r="90" spans="1:50" s="248" customFormat="1" ht="21" customHeight="1">
      <c r="A90" s="243"/>
      <c r="B90" s="404">
        <v>141100085</v>
      </c>
      <c r="C90" s="405">
        <v>43922</v>
      </c>
      <c r="D90" s="404"/>
      <c r="E90" s="404" t="s">
        <v>9</v>
      </c>
      <c r="F90" s="406" t="s">
        <v>4165</v>
      </c>
      <c r="G90" s="407" t="s">
        <v>4161</v>
      </c>
      <c r="H90" s="406" t="s">
        <v>4166</v>
      </c>
      <c r="I90" s="406" t="s">
        <v>3091</v>
      </c>
      <c r="J90" s="406" t="s">
        <v>4167</v>
      </c>
      <c r="K90" s="406" t="s">
        <v>4168</v>
      </c>
      <c r="L90" s="408" t="s">
        <v>2322</v>
      </c>
      <c r="M90" s="409" t="s">
        <v>2325</v>
      </c>
      <c r="N90" s="409"/>
      <c r="O90" s="409" t="s">
        <v>2323</v>
      </c>
      <c r="P90" s="409"/>
      <c r="Q90" s="410"/>
      <c r="R90" s="405">
        <v>43922</v>
      </c>
      <c r="S90" s="405"/>
      <c r="T90" s="411"/>
      <c r="U90" s="412"/>
      <c r="V90" s="260"/>
      <c r="X90" s="249">
        <v>1</v>
      </c>
      <c r="Y90" s="249">
        <v>1</v>
      </c>
      <c r="Z90" s="249"/>
      <c r="AA90" s="249"/>
      <c r="AB90" s="249"/>
      <c r="AC90" s="249"/>
      <c r="AD90" s="249"/>
      <c r="AE90" s="249"/>
      <c r="AF90" s="249"/>
      <c r="AG90" s="249"/>
      <c r="AH90" s="249"/>
      <c r="AI90" s="249"/>
      <c r="AJ90" s="249"/>
      <c r="AK90" s="249"/>
      <c r="AL90" s="249"/>
      <c r="AM90" s="249"/>
      <c r="AN90" s="249"/>
      <c r="AO90" s="249"/>
      <c r="AP90" s="249"/>
      <c r="AQ90" s="249"/>
      <c r="AR90" s="249"/>
      <c r="AS90" s="249"/>
      <c r="AT90" s="249"/>
      <c r="AU90" s="249"/>
      <c r="AV90" s="249"/>
      <c r="AW90" s="249"/>
      <c r="AX90" s="249"/>
    </row>
    <row r="91" spans="1:50" s="248" customFormat="1" ht="21" customHeight="1">
      <c r="A91" s="243"/>
      <c r="B91" s="404">
        <v>141100086</v>
      </c>
      <c r="C91" s="405">
        <v>44070</v>
      </c>
      <c r="D91" s="404"/>
      <c r="E91" s="404" t="s">
        <v>9</v>
      </c>
      <c r="F91" s="406" t="s">
        <v>4169</v>
      </c>
      <c r="G91" s="407" t="s">
        <v>3796</v>
      </c>
      <c r="H91" s="406" t="s">
        <v>4170</v>
      </c>
      <c r="I91" s="406" t="s">
        <v>4171</v>
      </c>
      <c r="J91" s="406" t="s">
        <v>4172</v>
      </c>
      <c r="K91" s="406" t="s">
        <v>4173</v>
      </c>
      <c r="L91" s="408" t="s">
        <v>2322</v>
      </c>
      <c r="M91" s="409" t="s">
        <v>2325</v>
      </c>
      <c r="N91" s="409"/>
      <c r="O91" s="409" t="s">
        <v>2323</v>
      </c>
      <c r="P91" s="409" t="s">
        <v>2326</v>
      </c>
      <c r="Q91" s="410"/>
      <c r="R91" s="405">
        <v>44070</v>
      </c>
      <c r="S91" s="405"/>
      <c r="T91" s="411"/>
      <c r="U91" s="412"/>
      <c r="V91" s="260"/>
      <c r="X91" s="249">
        <v>1</v>
      </c>
      <c r="Y91" s="249"/>
      <c r="Z91" s="249"/>
      <c r="AA91" s="249"/>
      <c r="AB91" s="249"/>
      <c r="AC91" s="249"/>
      <c r="AD91" s="249"/>
      <c r="AE91" s="249"/>
      <c r="AF91" s="249"/>
      <c r="AG91" s="249"/>
      <c r="AH91" s="249"/>
      <c r="AI91" s="249"/>
      <c r="AJ91" s="249"/>
      <c r="AK91" s="249"/>
      <c r="AL91" s="249"/>
      <c r="AM91" s="249"/>
      <c r="AN91" s="249"/>
      <c r="AO91" s="249"/>
      <c r="AP91" s="249"/>
      <c r="AQ91" s="249"/>
      <c r="AR91" s="249"/>
      <c r="AS91" s="249"/>
      <c r="AT91" s="249"/>
      <c r="AU91" s="249"/>
      <c r="AV91" s="249"/>
      <c r="AW91" s="249"/>
      <c r="AX91" s="249"/>
    </row>
    <row r="92" spans="1:50" s="248" customFormat="1" ht="21" customHeight="1">
      <c r="A92" s="243"/>
      <c r="B92" s="404">
        <v>141100087</v>
      </c>
      <c r="C92" s="405">
        <v>44113</v>
      </c>
      <c r="D92" s="404"/>
      <c r="E92" s="404" t="s">
        <v>9</v>
      </c>
      <c r="F92" s="406" t="s">
        <v>4174</v>
      </c>
      <c r="G92" s="407" t="s">
        <v>4094</v>
      </c>
      <c r="H92" s="406" t="s">
        <v>4175</v>
      </c>
      <c r="I92" s="406" t="s">
        <v>4176</v>
      </c>
      <c r="J92" s="406" t="s">
        <v>4177</v>
      </c>
      <c r="K92" s="406" t="s">
        <v>4178</v>
      </c>
      <c r="L92" s="408" t="s">
        <v>2322</v>
      </c>
      <c r="M92" s="409" t="s">
        <v>2325</v>
      </c>
      <c r="N92" s="409"/>
      <c r="O92" s="409" t="s">
        <v>2323</v>
      </c>
      <c r="P92" s="409"/>
      <c r="Q92" s="410"/>
      <c r="R92" s="405">
        <v>44113</v>
      </c>
      <c r="S92" s="405"/>
      <c r="T92" s="411"/>
      <c r="U92" s="412"/>
      <c r="V92" s="260"/>
      <c r="X92" s="249"/>
      <c r="Y92" s="249"/>
      <c r="Z92" s="249"/>
      <c r="AA92" s="249"/>
      <c r="AB92" s="249"/>
      <c r="AC92" s="249">
        <v>1</v>
      </c>
      <c r="AD92" s="249"/>
      <c r="AE92" s="249"/>
      <c r="AF92" s="249"/>
      <c r="AG92" s="249"/>
      <c r="AH92" s="249"/>
      <c r="AI92" s="249"/>
      <c r="AJ92" s="249"/>
      <c r="AK92" s="249"/>
      <c r="AL92" s="249"/>
      <c r="AM92" s="249"/>
      <c r="AN92" s="249"/>
      <c r="AO92" s="249"/>
      <c r="AP92" s="249"/>
      <c r="AQ92" s="249"/>
      <c r="AR92" s="249"/>
      <c r="AS92" s="249"/>
      <c r="AT92" s="249"/>
      <c r="AU92" s="249"/>
      <c r="AV92" s="249"/>
      <c r="AW92" s="249"/>
      <c r="AX92" s="249"/>
    </row>
    <row r="93" spans="1:50" s="248" customFormat="1" ht="21" customHeight="1">
      <c r="A93" s="243"/>
      <c r="B93" s="404">
        <v>141100088</v>
      </c>
      <c r="C93" s="405">
        <v>44044</v>
      </c>
      <c r="D93" s="404"/>
      <c r="E93" s="404" t="s">
        <v>9</v>
      </c>
      <c r="F93" s="406" t="s">
        <v>4179</v>
      </c>
      <c r="G93" s="407" t="s">
        <v>4180</v>
      </c>
      <c r="H93" s="406" t="s">
        <v>4181</v>
      </c>
      <c r="I93" s="406" t="s">
        <v>4182</v>
      </c>
      <c r="J93" s="406" t="s">
        <v>4183</v>
      </c>
      <c r="K93" s="406" t="s">
        <v>4184</v>
      </c>
      <c r="L93" s="408" t="s">
        <v>2322</v>
      </c>
      <c r="M93" s="409" t="s">
        <v>2325</v>
      </c>
      <c r="N93" s="409"/>
      <c r="O93" s="409" t="s">
        <v>2323</v>
      </c>
      <c r="P93" s="409"/>
      <c r="Q93" s="410"/>
      <c r="R93" s="405">
        <v>44044</v>
      </c>
      <c r="S93" s="405"/>
      <c r="T93" s="411"/>
      <c r="U93" s="412"/>
      <c r="V93" s="260"/>
      <c r="X93" s="249">
        <v>1</v>
      </c>
      <c r="Y93" s="249">
        <v>1</v>
      </c>
      <c r="Z93" s="249">
        <v>1</v>
      </c>
      <c r="AA93" s="249"/>
      <c r="AB93" s="249"/>
      <c r="AC93" s="249"/>
      <c r="AD93" s="249"/>
      <c r="AE93" s="249"/>
      <c r="AF93" s="249"/>
      <c r="AG93" s="249"/>
      <c r="AH93" s="249"/>
      <c r="AI93" s="249"/>
      <c r="AJ93" s="249"/>
      <c r="AK93" s="249"/>
      <c r="AL93" s="249"/>
      <c r="AM93" s="249"/>
      <c r="AN93" s="249"/>
      <c r="AO93" s="249"/>
      <c r="AP93" s="249"/>
      <c r="AQ93" s="249"/>
      <c r="AR93" s="249"/>
      <c r="AS93" s="249"/>
      <c r="AT93" s="249"/>
      <c r="AU93" s="249"/>
      <c r="AV93" s="249"/>
      <c r="AW93" s="249"/>
      <c r="AX93" s="249"/>
    </row>
    <row r="94" spans="1:50" s="248" customFormat="1" ht="21" customHeight="1">
      <c r="A94" s="546"/>
      <c r="B94" s="530">
        <v>141100089</v>
      </c>
      <c r="C94" s="531">
        <v>44132</v>
      </c>
      <c r="D94" s="530"/>
      <c r="E94" s="530" t="s">
        <v>9</v>
      </c>
      <c r="F94" s="532" t="s">
        <v>5447</v>
      </c>
      <c r="G94" s="533"/>
      <c r="H94" s="532" t="s">
        <v>5448</v>
      </c>
      <c r="I94" s="532" t="s">
        <v>3118</v>
      </c>
      <c r="J94" s="532" t="s">
        <v>4190</v>
      </c>
      <c r="K94" s="532" t="s">
        <v>4191</v>
      </c>
      <c r="L94" s="534" t="s">
        <v>2322</v>
      </c>
      <c r="M94" s="535" t="s">
        <v>2325</v>
      </c>
      <c r="N94" s="535" t="s">
        <v>2324</v>
      </c>
      <c r="O94" s="535" t="s">
        <v>2323</v>
      </c>
      <c r="P94" s="535" t="s">
        <v>2326</v>
      </c>
      <c r="Q94" s="536"/>
      <c r="R94" s="531">
        <v>44132</v>
      </c>
      <c r="S94" s="531"/>
      <c r="T94" s="537"/>
      <c r="U94" s="538">
        <v>44438</v>
      </c>
      <c r="V94" s="539" t="s">
        <v>5760</v>
      </c>
      <c r="X94" s="249"/>
      <c r="Y94" s="249"/>
      <c r="Z94" s="249"/>
      <c r="AA94" s="249"/>
      <c r="AB94" s="249"/>
      <c r="AC94" s="249"/>
      <c r="AD94" s="249"/>
      <c r="AE94" s="249"/>
      <c r="AF94" s="249"/>
      <c r="AG94" s="249"/>
      <c r="AH94" s="249"/>
      <c r="AI94" s="249"/>
      <c r="AJ94" s="249"/>
      <c r="AK94" s="249"/>
      <c r="AL94" s="249"/>
      <c r="AM94" s="249"/>
      <c r="AN94" s="249"/>
      <c r="AO94" s="249"/>
      <c r="AP94" s="249"/>
      <c r="AQ94" s="249"/>
      <c r="AR94" s="249"/>
      <c r="AS94" s="249"/>
      <c r="AT94" s="249"/>
      <c r="AU94" s="249"/>
      <c r="AV94" s="249"/>
      <c r="AW94" s="249"/>
      <c r="AX94" s="249"/>
    </row>
    <row r="95" spans="1:50" s="248" customFormat="1" ht="21" customHeight="1">
      <c r="A95" s="243"/>
      <c r="B95" s="404">
        <v>141100090</v>
      </c>
      <c r="C95" s="405">
        <v>44139</v>
      </c>
      <c r="D95" s="404"/>
      <c r="E95" s="404" t="s">
        <v>9</v>
      </c>
      <c r="F95" s="406" t="s">
        <v>4185</v>
      </c>
      <c r="G95" s="407" t="s">
        <v>4008</v>
      </c>
      <c r="H95" s="406" t="s">
        <v>4186</v>
      </c>
      <c r="I95" s="406" t="s">
        <v>4187</v>
      </c>
      <c r="J95" s="406" t="s">
        <v>4188</v>
      </c>
      <c r="K95" s="406" t="s">
        <v>4189</v>
      </c>
      <c r="L95" s="408" t="s">
        <v>2322</v>
      </c>
      <c r="M95" s="409" t="s">
        <v>2325</v>
      </c>
      <c r="N95" s="409" t="s">
        <v>2324</v>
      </c>
      <c r="O95" s="409" t="s">
        <v>2323</v>
      </c>
      <c r="P95" s="409" t="s">
        <v>2326</v>
      </c>
      <c r="Q95" s="410"/>
      <c r="R95" s="405">
        <v>44139</v>
      </c>
      <c r="S95" s="405"/>
      <c r="T95" s="411"/>
      <c r="U95" s="412"/>
      <c r="V95" s="260"/>
      <c r="X95" s="249"/>
      <c r="Y95" s="249"/>
      <c r="Z95" s="249"/>
      <c r="AA95" s="249"/>
      <c r="AB95" s="249"/>
      <c r="AC95" s="249"/>
      <c r="AD95" s="249"/>
      <c r="AE95" s="249"/>
      <c r="AF95" s="249"/>
      <c r="AG95" s="249"/>
      <c r="AH95" s="249"/>
      <c r="AI95" s="249"/>
      <c r="AJ95" s="249"/>
      <c r="AK95" s="249"/>
      <c r="AL95" s="249"/>
      <c r="AM95" s="249"/>
      <c r="AN95" s="249"/>
      <c r="AO95" s="249"/>
      <c r="AP95" s="249"/>
      <c r="AQ95" s="249"/>
      <c r="AR95" s="249"/>
      <c r="AS95" s="249"/>
      <c r="AT95" s="249"/>
      <c r="AU95" s="249"/>
      <c r="AV95" s="249"/>
      <c r="AW95" s="249">
        <v>1</v>
      </c>
      <c r="AX95" s="249"/>
    </row>
    <row r="96" spans="1:50" s="248" customFormat="1" ht="21" customHeight="1">
      <c r="A96" s="243"/>
      <c r="B96" s="404">
        <v>141100091</v>
      </c>
      <c r="C96" s="405">
        <v>44180</v>
      </c>
      <c r="D96" s="404"/>
      <c r="E96" s="404" t="s">
        <v>9</v>
      </c>
      <c r="F96" s="406" t="s">
        <v>3631</v>
      </c>
      <c r="G96" s="407" t="s">
        <v>4153</v>
      </c>
      <c r="H96" s="406" t="s">
        <v>5449</v>
      </c>
      <c r="I96" s="406" t="s">
        <v>3138</v>
      </c>
      <c r="J96" s="406" t="s">
        <v>4190</v>
      </c>
      <c r="K96" s="406" t="s">
        <v>4191</v>
      </c>
      <c r="L96" s="408" t="s">
        <v>2322</v>
      </c>
      <c r="M96" s="409" t="s">
        <v>2325</v>
      </c>
      <c r="N96" s="409" t="s">
        <v>2324</v>
      </c>
      <c r="O96" s="409" t="s">
        <v>2323</v>
      </c>
      <c r="P96" s="409" t="s">
        <v>2326</v>
      </c>
      <c r="Q96" s="410"/>
      <c r="R96" s="405">
        <v>44180</v>
      </c>
      <c r="S96" s="405"/>
      <c r="T96" s="411"/>
      <c r="U96" s="412"/>
      <c r="V96" s="260"/>
      <c r="X96" s="249">
        <v>1</v>
      </c>
      <c r="Y96" s="249">
        <v>1</v>
      </c>
      <c r="Z96" s="249"/>
      <c r="AA96" s="249"/>
      <c r="AB96" s="249"/>
      <c r="AC96" s="249"/>
      <c r="AD96" s="249"/>
      <c r="AE96" s="249"/>
      <c r="AF96" s="249"/>
      <c r="AG96" s="249"/>
      <c r="AH96" s="249"/>
      <c r="AI96" s="249"/>
      <c r="AJ96" s="249"/>
      <c r="AK96" s="249"/>
      <c r="AL96" s="249"/>
      <c r="AM96" s="249"/>
      <c r="AN96" s="249"/>
      <c r="AO96" s="249"/>
      <c r="AP96" s="249"/>
      <c r="AQ96" s="249"/>
      <c r="AR96" s="249"/>
      <c r="AS96" s="249"/>
      <c r="AT96" s="249"/>
      <c r="AU96" s="249"/>
      <c r="AV96" s="249"/>
      <c r="AW96" s="249"/>
      <c r="AX96" s="249"/>
    </row>
    <row r="97" spans="1:50" s="248" customFormat="1" ht="21" customHeight="1">
      <c r="A97" s="546"/>
      <c r="B97" s="530">
        <v>141100092</v>
      </c>
      <c r="C97" s="531">
        <v>44180</v>
      </c>
      <c r="D97" s="530"/>
      <c r="E97" s="530" t="s">
        <v>9</v>
      </c>
      <c r="F97" s="532" t="s">
        <v>3618</v>
      </c>
      <c r="G97" s="533" t="s">
        <v>4153</v>
      </c>
      <c r="H97" s="532" t="s">
        <v>5450</v>
      </c>
      <c r="I97" s="532" t="s">
        <v>3144</v>
      </c>
      <c r="J97" s="532" t="s">
        <v>4190</v>
      </c>
      <c r="K97" s="532" t="s">
        <v>4191</v>
      </c>
      <c r="L97" s="534" t="s">
        <v>2322</v>
      </c>
      <c r="M97" s="535" t="s">
        <v>2325</v>
      </c>
      <c r="N97" s="535" t="s">
        <v>2324</v>
      </c>
      <c r="O97" s="535" t="s">
        <v>2323</v>
      </c>
      <c r="P97" s="535" t="s">
        <v>2326</v>
      </c>
      <c r="Q97" s="536"/>
      <c r="R97" s="531">
        <v>44180</v>
      </c>
      <c r="S97" s="531"/>
      <c r="T97" s="537"/>
      <c r="U97" s="538">
        <v>44804</v>
      </c>
      <c r="V97" s="539" t="s">
        <v>5760</v>
      </c>
      <c r="X97" s="249">
        <v>1</v>
      </c>
      <c r="Y97" s="249">
        <v>1</v>
      </c>
      <c r="Z97" s="249"/>
      <c r="AA97" s="249"/>
      <c r="AB97" s="249"/>
      <c r="AC97" s="249"/>
      <c r="AD97" s="249"/>
      <c r="AE97" s="249"/>
      <c r="AF97" s="249"/>
      <c r="AG97" s="249"/>
      <c r="AH97" s="249"/>
      <c r="AI97" s="249"/>
      <c r="AJ97" s="249"/>
      <c r="AK97" s="249"/>
      <c r="AL97" s="249"/>
      <c r="AM97" s="249"/>
      <c r="AN97" s="249"/>
      <c r="AO97" s="249"/>
      <c r="AP97" s="249"/>
      <c r="AQ97" s="249"/>
      <c r="AR97" s="249"/>
      <c r="AS97" s="249"/>
      <c r="AT97" s="249"/>
      <c r="AU97" s="249"/>
      <c r="AV97" s="249"/>
      <c r="AW97" s="249"/>
      <c r="AX97" s="249"/>
    </row>
    <row r="98" spans="1:50" s="248" customFormat="1" ht="21" customHeight="1">
      <c r="A98" s="243"/>
      <c r="B98" s="404">
        <v>141100093</v>
      </c>
      <c r="C98" s="405">
        <v>44264</v>
      </c>
      <c r="D98" s="404"/>
      <c r="E98" s="404" t="s">
        <v>9</v>
      </c>
      <c r="F98" s="406" t="s">
        <v>4192</v>
      </c>
      <c r="G98" s="407" t="s">
        <v>4153</v>
      </c>
      <c r="H98" s="406" t="s">
        <v>5451</v>
      </c>
      <c r="I98" s="406" t="s">
        <v>4193</v>
      </c>
      <c r="J98" s="406" t="s">
        <v>4194</v>
      </c>
      <c r="K98" s="406" t="s">
        <v>5452</v>
      </c>
      <c r="L98" s="408" t="s">
        <v>2322</v>
      </c>
      <c r="M98" s="409" t="s">
        <v>2325</v>
      </c>
      <c r="N98" s="409" t="s">
        <v>2324</v>
      </c>
      <c r="O98" s="409" t="s">
        <v>2323</v>
      </c>
      <c r="P98" s="409" t="s">
        <v>2326</v>
      </c>
      <c r="Q98" s="410"/>
      <c r="R98" s="405">
        <v>44264</v>
      </c>
      <c r="S98" s="405"/>
      <c r="T98" s="411"/>
      <c r="U98" s="412"/>
      <c r="V98" s="260"/>
      <c r="X98" s="249">
        <v>1</v>
      </c>
      <c r="Y98" s="249">
        <v>1</v>
      </c>
      <c r="Z98" s="249"/>
      <c r="AA98" s="249"/>
      <c r="AB98" s="249"/>
      <c r="AC98" s="249"/>
      <c r="AD98" s="249"/>
      <c r="AE98" s="249"/>
      <c r="AF98" s="249"/>
      <c r="AG98" s="249"/>
      <c r="AH98" s="249"/>
      <c r="AI98" s="249"/>
      <c r="AJ98" s="249"/>
      <c r="AK98" s="249"/>
      <c r="AL98" s="249"/>
      <c r="AM98" s="249"/>
      <c r="AN98" s="249"/>
      <c r="AO98" s="249"/>
      <c r="AP98" s="249"/>
      <c r="AQ98" s="249"/>
      <c r="AR98" s="249"/>
      <c r="AS98" s="249"/>
      <c r="AT98" s="249"/>
      <c r="AU98" s="249"/>
      <c r="AV98" s="249"/>
      <c r="AW98" s="249"/>
      <c r="AX98" s="249"/>
    </row>
    <row r="99" spans="1:50" s="248" customFormat="1" ht="21" customHeight="1">
      <c r="A99" s="243"/>
      <c r="B99" s="404">
        <v>141100094</v>
      </c>
      <c r="C99" s="405">
        <v>44279</v>
      </c>
      <c r="D99" s="404"/>
      <c r="E99" s="404" t="s">
        <v>9</v>
      </c>
      <c r="F99" s="406" t="s">
        <v>4195</v>
      </c>
      <c r="G99" s="407" t="s">
        <v>4153</v>
      </c>
      <c r="H99" s="406" t="s">
        <v>4196</v>
      </c>
      <c r="I99" s="406" t="s">
        <v>4197</v>
      </c>
      <c r="J99" s="406" t="s">
        <v>3615</v>
      </c>
      <c r="K99" s="406" t="s">
        <v>4198</v>
      </c>
      <c r="L99" s="408" t="s">
        <v>2322</v>
      </c>
      <c r="M99" s="409" t="s">
        <v>2325</v>
      </c>
      <c r="N99" s="409" t="s">
        <v>2324</v>
      </c>
      <c r="O99" s="409" t="s">
        <v>2323</v>
      </c>
      <c r="P99" s="409" t="s">
        <v>2326</v>
      </c>
      <c r="Q99" s="410"/>
      <c r="R99" s="405">
        <v>44279</v>
      </c>
      <c r="S99" s="405"/>
      <c r="T99" s="411"/>
      <c r="U99" s="412"/>
      <c r="V99" s="260"/>
      <c r="X99" s="249"/>
      <c r="Y99" s="249">
        <v>1</v>
      </c>
      <c r="Z99" s="249"/>
      <c r="AA99" s="249"/>
      <c r="AB99" s="249"/>
      <c r="AC99" s="249"/>
      <c r="AD99" s="249"/>
      <c r="AE99" s="249"/>
      <c r="AF99" s="249"/>
      <c r="AG99" s="249"/>
      <c r="AH99" s="249"/>
      <c r="AI99" s="249"/>
      <c r="AJ99" s="249"/>
      <c r="AK99" s="249"/>
      <c r="AL99" s="249"/>
      <c r="AM99" s="249"/>
      <c r="AN99" s="249"/>
      <c r="AO99" s="249"/>
      <c r="AP99" s="249"/>
      <c r="AQ99" s="249"/>
      <c r="AR99" s="249"/>
      <c r="AS99" s="249"/>
      <c r="AT99" s="249"/>
      <c r="AU99" s="249"/>
      <c r="AV99" s="249"/>
      <c r="AW99" s="249"/>
      <c r="AX99" s="249"/>
    </row>
    <row r="100" spans="1:50" s="248" customFormat="1" ht="21" customHeight="1">
      <c r="A100" s="243"/>
      <c r="B100" s="404">
        <v>141100095</v>
      </c>
      <c r="C100" s="405">
        <v>43947</v>
      </c>
      <c r="D100" s="404"/>
      <c r="E100" s="404" t="s">
        <v>9</v>
      </c>
      <c r="F100" s="406" t="s">
        <v>4199</v>
      </c>
      <c r="G100" s="407" t="s">
        <v>4161</v>
      </c>
      <c r="H100" s="406" t="s">
        <v>4200</v>
      </c>
      <c r="I100" s="406" t="s">
        <v>4201</v>
      </c>
      <c r="J100" s="406" t="s">
        <v>4202</v>
      </c>
      <c r="K100" s="406" t="s">
        <v>4203</v>
      </c>
      <c r="L100" s="408" t="s">
        <v>2322</v>
      </c>
      <c r="M100" s="409" t="s">
        <v>2325</v>
      </c>
      <c r="N100" s="409" t="s">
        <v>2324</v>
      </c>
      <c r="O100" s="409" t="s">
        <v>2323</v>
      </c>
      <c r="P100" s="409"/>
      <c r="Q100" s="410"/>
      <c r="R100" s="405">
        <v>43947</v>
      </c>
      <c r="S100" s="405"/>
      <c r="T100" s="411"/>
      <c r="U100" s="412"/>
      <c r="V100" s="260"/>
      <c r="X100" s="249">
        <v>1</v>
      </c>
      <c r="Y100" s="249">
        <v>1</v>
      </c>
      <c r="Z100" s="249"/>
      <c r="AA100" s="249"/>
      <c r="AB100" s="249"/>
      <c r="AC100" s="249"/>
      <c r="AD100" s="249"/>
      <c r="AE100" s="249"/>
      <c r="AF100" s="249"/>
      <c r="AG100" s="249"/>
      <c r="AH100" s="249"/>
      <c r="AI100" s="249"/>
      <c r="AJ100" s="249"/>
      <c r="AK100" s="249"/>
      <c r="AL100" s="249"/>
      <c r="AM100" s="249"/>
      <c r="AN100" s="249"/>
      <c r="AO100" s="249"/>
      <c r="AP100" s="249"/>
      <c r="AQ100" s="249"/>
      <c r="AR100" s="249"/>
      <c r="AS100" s="249"/>
      <c r="AT100" s="249"/>
      <c r="AU100" s="249"/>
      <c r="AV100" s="249"/>
      <c r="AW100" s="249"/>
      <c r="AX100" s="249"/>
    </row>
    <row r="101" spans="1:50" s="248" customFormat="1" ht="22.95" customHeight="1">
      <c r="A101" s="243"/>
      <c r="B101" s="404">
        <v>141100096</v>
      </c>
      <c r="C101" s="405">
        <v>44316</v>
      </c>
      <c r="D101" s="404"/>
      <c r="E101" s="404" t="s">
        <v>9</v>
      </c>
      <c r="F101" s="406" t="s">
        <v>4204</v>
      </c>
      <c r="G101" s="407" t="s">
        <v>4161</v>
      </c>
      <c r="H101" s="406" t="s">
        <v>4205</v>
      </c>
      <c r="I101" s="406" t="s">
        <v>4206</v>
      </c>
      <c r="J101" s="406" t="s">
        <v>4207</v>
      </c>
      <c r="K101" s="406" t="s">
        <v>4208</v>
      </c>
      <c r="L101" s="408" t="s">
        <v>2322</v>
      </c>
      <c r="M101" s="409" t="s">
        <v>2325</v>
      </c>
      <c r="N101" s="409" t="s">
        <v>2324</v>
      </c>
      <c r="O101" s="409" t="s">
        <v>2323</v>
      </c>
      <c r="P101" s="409" t="s">
        <v>2326</v>
      </c>
      <c r="Q101" s="410"/>
      <c r="R101" s="405">
        <v>44316</v>
      </c>
      <c r="S101" s="405"/>
      <c r="T101" s="411"/>
      <c r="U101" s="412"/>
      <c r="V101" s="260"/>
      <c r="X101" s="249">
        <v>1</v>
      </c>
      <c r="Y101" s="249">
        <v>1</v>
      </c>
      <c r="Z101" s="249"/>
      <c r="AA101" s="249"/>
      <c r="AB101" s="249"/>
      <c r="AC101" s="249"/>
      <c r="AD101" s="249"/>
      <c r="AE101" s="249"/>
      <c r="AF101" s="249"/>
      <c r="AG101" s="249"/>
      <c r="AH101" s="249"/>
      <c r="AI101" s="249"/>
      <c r="AJ101" s="249"/>
      <c r="AK101" s="249"/>
      <c r="AL101" s="249"/>
      <c r="AM101" s="249"/>
      <c r="AN101" s="249"/>
      <c r="AO101" s="249"/>
      <c r="AP101" s="249"/>
      <c r="AQ101" s="249"/>
      <c r="AR101" s="249"/>
      <c r="AS101" s="249"/>
      <c r="AT101" s="249"/>
      <c r="AU101" s="249"/>
      <c r="AV101" s="249"/>
      <c r="AW101" s="249"/>
      <c r="AX101" s="249"/>
    </row>
    <row r="102" spans="1:50" s="248" customFormat="1" ht="21" customHeight="1">
      <c r="A102" s="243"/>
      <c r="B102" s="404">
        <v>141100097</v>
      </c>
      <c r="C102" s="405">
        <v>44439</v>
      </c>
      <c r="D102" s="404"/>
      <c r="E102" s="404" t="s">
        <v>9</v>
      </c>
      <c r="F102" s="406" t="s">
        <v>4209</v>
      </c>
      <c r="G102" s="407" t="s">
        <v>3796</v>
      </c>
      <c r="H102" s="406" t="s">
        <v>4210</v>
      </c>
      <c r="I102" s="436" t="s">
        <v>4211</v>
      </c>
      <c r="J102" s="406" t="s">
        <v>4212</v>
      </c>
      <c r="K102" s="406" t="s">
        <v>4210</v>
      </c>
      <c r="L102" s="408" t="s">
        <v>2322</v>
      </c>
      <c r="M102" s="409" t="s">
        <v>2325</v>
      </c>
      <c r="N102" s="409" t="s">
        <v>2324</v>
      </c>
      <c r="O102" s="409" t="s">
        <v>2323</v>
      </c>
      <c r="P102" s="409" t="s">
        <v>2326</v>
      </c>
      <c r="Q102" s="410"/>
      <c r="R102" s="405">
        <v>44439</v>
      </c>
      <c r="S102" s="405"/>
      <c r="T102" s="411"/>
      <c r="U102" s="412"/>
      <c r="V102" s="260"/>
      <c r="X102" s="249">
        <v>1</v>
      </c>
      <c r="Y102" s="249"/>
      <c r="Z102" s="249"/>
      <c r="AA102" s="249"/>
      <c r="AB102" s="249"/>
      <c r="AC102" s="249"/>
      <c r="AD102" s="249"/>
      <c r="AE102" s="249"/>
      <c r="AF102" s="249"/>
      <c r="AG102" s="249"/>
      <c r="AH102" s="249"/>
      <c r="AI102" s="249"/>
      <c r="AJ102" s="249"/>
      <c r="AK102" s="249"/>
      <c r="AL102" s="249"/>
      <c r="AM102" s="249"/>
      <c r="AN102" s="249"/>
      <c r="AO102" s="249"/>
      <c r="AP102" s="249"/>
      <c r="AQ102" s="249"/>
      <c r="AR102" s="249"/>
      <c r="AS102" s="249"/>
      <c r="AT102" s="249"/>
      <c r="AU102" s="249"/>
      <c r="AV102" s="249"/>
      <c r="AW102" s="249"/>
      <c r="AX102" s="249"/>
    </row>
    <row r="103" spans="1:50" s="248" customFormat="1" ht="21" customHeight="1">
      <c r="A103" s="243"/>
      <c r="B103" s="404">
        <v>141100098</v>
      </c>
      <c r="C103" s="405">
        <v>44445</v>
      </c>
      <c r="D103" s="404"/>
      <c r="E103" s="404" t="s">
        <v>9</v>
      </c>
      <c r="F103" s="406" t="s">
        <v>4213</v>
      </c>
      <c r="G103" s="407" t="s">
        <v>3888</v>
      </c>
      <c r="H103" s="406" t="s">
        <v>4214</v>
      </c>
      <c r="I103" s="436" t="s">
        <v>3692</v>
      </c>
      <c r="J103" s="406" t="s">
        <v>3693</v>
      </c>
      <c r="K103" s="406" t="s">
        <v>4214</v>
      </c>
      <c r="L103" s="408" t="s">
        <v>2322</v>
      </c>
      <c r="M103" s="409" t="s">
        <v>2325</v>
      </c>
      <c r="N103" s="409"/>
      <c r="O103" s="409" t="s">
        <v>2323</v>
      </c>
      <c r="P103" s="409"/>
      <c r="Q103" s="410"/>
      <c r="R103" s="405">
        <v>44445</v>
      </c>
      <c r="S103" s="405"/>
      <c r="T103" s="411"/>
      <c r="U103" s="412"/>
      <c r="V103" s="260"/>
      <c r="X103" s="249">
        <v>1</v>
      </c>
      <c r="Y103" s="249"/>
      <c r="Z103" s="249"/>
      <c r="AA103" s="249"/>
      <c r="AB103" s="249"/>
      <c r="AC103" s="249"/>
      <c r="AD103" s="249"/>
      <c r="AE103" s="249"/>
      <c r="AF103" s="249"/>
      <c r="AG103" s="249"/>
      <c r="AH103" s="249"/>
      <c r="AI103" s="249"/>
      <c r="AJ103" s="249"/>
      <c r="AK103" s="249"/>
      <c r="AL103" s="249"/>
      <c r="AM103" s="249"/>
      <c r="AN103" s="249"/>
      <c r="AO103" s="249"/>
      <c r="AP103" s="249"/>
      <c r="AQ103" s="249"/>
      <c r="AR103" s="249"/>
      <c r="AS103" s="249"/>
      <c r="AT103" s="249"/>
      <c r="AU103" s="249"/>
      <c r="AV103" s="249"/>
      <c r="AW103" s="249"/>
      <c r="AX103" s="249"/>
    </row>
    <row r="104" spans="1:50" s="248" customFormat="1" ht="21" customHeight="1">
      <c r="A104" s="243"/>
      <c r="B104" s="404">
        <v>141100099</v>
      </c>
      <c r="C104" s="405">
        <v>44456</v>
      </c>
      <c r="D104" s="404"/>
      <c r="E104" s="404" t="s">
        <v>9</v>
      </c>
      <c r="F104" s="406" t="s">
        <v>4215</v>
      </c>
      <c r="G104" s="407" t="s">
        <v>3867</v>
      </c>
      <c r="H104" s="406" t="s">
        <v>4216</v>
      </c>
      <c r="I104" s="436" t="s">
        <v>4217</v>
      </c>
      <c r="J104" s="406" t="s">
        <v>4218</v>
      </c>
      <c r="K104" s="406" t="s">
        <v>5453</v>
      </c>
      <c r="L104" s="408" t="s">
        <v>2322</v>
      </c>
      <c r="M104" s="409" t="s">
        <v>2325</v>
      </c>
      <c r="N104" s="409"/>
      <c r="O104" s="409"/>
      <c r="P104" s="409"/>
      <c r="Q104" s="410"/>
      <c r="R104" s="405">
        <v>44456</v>
      </c>
      <c r="S104" s="405"/>
      <c r="T104" s="411"/>
      <c r="U104" s="412"/>
      <c r="V104" s="260"/>
      <c r="X104" s="249"/>
      <c r="Y104" s="249"/>
      <c r="Z104" s="249"/>
      <c r="AA104" s="249"/>
      <c r="AB104" s="249"/>
      <c r="AC104" s="249"/>
      <c r="AD104" s="249"/>
      <c r="AE104" s="249"/>
      <c r="AF104" s="249"/>
      <c r="AG104" s="249"/>
      <c r="AH104" s="249"/>
      <c r="AI104" s="249"/>
      <c r="AJ104" s="249"/>
      <c r="AK104" s="249"/>
      <c r="AL104" s="249">
        <v>1</v>
      </c>
      <c r="AM104" s="249"/>
      <c r="AN104" s="249"/>
      <c r="AO104" s="249"/>
      <c r="AP104" s="249"/>
      <c r="AQ104" s="249"/>
      <c r="AR104" s="249"/>
      <c r="AS104" s="249"/>
      <c r="AT104" s="249"/>
      <c r="AU104" s="249"/>
      <c r="AV104" s="249"/>
      <c r="AW104" s="249"/>
      <c r="AX104" s="249"/>
    </row>
    <row r="105" spans="1:50" s="248" customFormat="1" ht="21" customHeight="1">
      <c r="A105" s="243"/>
      <c r="B105" s="404">
        <v>141100100</v>
      </c>
      <c r="C105" s="405">
        <v>44456</v>
      </c>
      <c r="D105" s="404"/>
      <c r="E105" s="404" t="s">
        <v>9</v>
      </c>
      <c r="F105" s="406" t="s">
        <v>4219</v>
      </c>
      <c r="G105" s="407" t="s">
        <v>4094</v>
      </c>
      <c r="H105" s="406" t="s">
        <v>4220</v>
      </c>
      <c r="I105" s="436" t="s">
        <v>4221</v>
      </c>
      <c r="J105" s="406" t="s">
        <v>4218</v>
      </c>
      <c r="K105" s="406" t="s">
        <v>5453</v>
      </c>
      <c r="L105" s="408" t="s">
        <v>2322</v>
      </c>
      <c r="M105" s="409" t="s">
        <v>2325</v>
      </c>
      <c r="N105" s="409"/>
      <c r="O105" s="409"/>
      <c r="P105" s="409"/>
      <c r="Q105" s="410"/>
      <c r="R105" s="405">
        <v>44456</v>
      </c>
      <c r="S105" s="405"/>
      <c r="T105" s="411"/>
      <c r="U105" s="412"/>
      <c r="V105" s="260"/>
      <c r="X105" s="249"/>
      <c r="Y105" s="249"/>
      <c r="Z105" s="249"/>
      <c r="AA105" s="249"/>
      <c r="AB105" s="249"/>
      <c r="AC105" s="249">
        <v>1</v>
      </c>
      <c r="AD105" s="249"/>
      <c r="AE105" s="249"/>
      <c r="AF105" s="249"/>
      <c r="AG105" s="249"/>
      <c r="AH105" s="249"/>
      <c r="AI105" s="249"/>
      <c r="AJ105" s="249"/>
      <c r="AK105" s="249"/>
      <c r="AL105" s="249"/>
      <c r="AM105" s="249"/>
      <c r="AN105" s="249"/>
      <c r="AO105" s="249"/>
      <c r="AP105" s="249"/>
      <c r="AQ105" s="249"/>
      <c r="AR105" s="249"/>
      <c r="AS105" s="249"/>
      <c r="AT105" s="249"/>
      <c r="AU105" s="249"/>
      <c r="AV105" s="249"/>
      <c r="AW105" s="249"/>
      <c r="AX105" s="249"/>
    </row>
    <row r="106" spans="1:50" s="248" customFormat="1" ht="21" customHeight="1">
      <c r="A106" s="243"/>
      <c r="B106" s="404">
        <v>141100101</v>
      </c>
      <c r="C106" s="405">
        <v>44456</v>
      </c>
      <c r="D106" s="404"/>
      <c r="E106" s="404" t="s">
        <v>9</v>
      </c>
      <c r="F106" s="406" t="s">
        <v>4222</v>
      </c>
      <c r="G106" s="407" t="s">
        <v>4161</v>
      </c>
      <c r="H106" s="406" t="s">
        <v>4223</v>
      </c>
      <c r="I106" s="436" t="s">
        <v>4224</v>
      </c>
      <c r="J106" s="406" t="s">
        <v>4225</v>
      </c>
      <c r="K106" s="406" t="s">
        <v>4226</v>
      </c>
      <c r="L106" s="408" t="s">
        <v>2322</v>
      </c>
      <c r="M106" s="409" t="s">
        <v>2325</v>
      </c>
      <c r="N106" s="409" t="s">
        <v>2429</v>
      </c>
      <c r="O106" s="409" t="s">
        <v>2383</v>
      </c>
      <c r="P106" s="409" t="s">
        <v>2400</v>
      </c>
      <c r="Q106" s="410"/>
      <c r="R106" s="405">
        <v>44502</v>
      </c>
      <c r="S106" s="405"/>
      <c r="T106" s="411"/>
      <c r="U106" s="412"/>
      <c r="V106" s="260"/>
      <c r="X106" s="249">
        <v>1</v>
      </c>
      <c r="Y106" s="249">
        <v>1</v>
      </c>
      <c r="Z106" s="249"/>
      <c r="AA106" s="249"/>
      <c r="AB106" s="249"/>
      <c r="AC106" s="249"/>
      <c r="AD106" s="249"/>
      <c r="AE106" s="249"/>
      <c r="AF106" s="249"/>
      <c r="AG106" s="249"/>
      <c r="AH106" s="249"/>
      <c r="AI106" s="249"/>
      <c r="AJ106" s="249"/>
      <c r="AK106" s="249"/>
      <c r="AL106" s="249"/>
      <c r="AM106" s="249"/>
      <c r="AN106" s="249"/>
      <c r="AO106" s="249"/>
      <c r="AP106" s="249"/>
      <c r="AQ106" s="249"/>
      <c r="AR106" s="249"/>
      <c r="AS106" s="249"/>
      <c r="AT106" s="249"/>
      <c r="AU106" s="249"/>
      <c r="AV106" s="249"/>
      <c r="AW106" s="249"/>
      <c r="AX106" s="249"/>
    </row>
    <row r="107" spans="1:50" s="248" customFormat="1" ht="21" customHeight="1">
      <c r="A107" s="243"/>
      <c r="B107" s="404">
        <v>141100102</v>
      </c>
      <c r="C107" s="405">
        <v>44522</v>
      </c>
      <c r="D107" s="404"/>
      <c r="E107" s="404" t="s">
        <v>9</v>
      </c>
      <c r="F107" s="406" t="s">
        <v>4227</v>
      </c>
      <c r="G107" s="407" t="s">
        <v>3867</v>
      </c>
      <c r="H107" s="406" t="s">
        <v>4228</v>
      </c>
      <c r="I107" s="436" t="s">
        <v>4229</v>
      </c>
      <c r="J107" s="406" t="s">
        <v>4230</v>
      </c>
      <c r="K107" s="406" t="s">
        <v>4231</v>
      </c>
      <c r="L107" s="408" t="s">
        <v>2279</v>
      </c>
      <c r="M107" s="409" t="s">
        <v>2382</v>
      </c>
      <c r="N107" s="409" t="s">
        <v>2429</v>
      </c>
      <c r="O107" s="409" t="s">
        <v>2383</v>
      </c>
      <c r="P107" s="409" t="s">
        <v>2400</v>
      </c>
      <c r="Q107" s="410"/>
      <c r="R107" s="405">
        <v>44522</v>
      </c>
      <c r="S107" s="405"/>
      <c r="T107" s="411"/>
      <c r="U107" s="412"/>
      <c r="V107" s="260"/>
      <c r="X107" s="249"/>
      <c r="Y107" s="249"/>
      <c r="Z107" s="249"/>
      <c r="AA107" s="249"/>
      <c r="AB107" s="249"/>
      <c r="AC107" s="249"/>
      <c r="AD107" s="249"/>
      <c r="AE107" s="249"/>
      <c r="AF107" s="249"/>
      <c r="AG107" s="249"/>
      <c r="AH107" s="249"/>
      <c r="AI107" s="249"/>
      <c r="AJ107" s="249"/>
      <c r="AK107" s="249"/>
      <c r="AL107" s="249">
        <v>1</v>
      </c>
      <c r="AM107" s="249"/>
      <c r="AN107" s="249"/>
      <c r="AO107" s="249"/>
      <c r="AP107" s="249"/>
      <c r="AQ107" s="249"/>
      <c r="AR107" s="249"/>
      <c r="AS107" s="249"/>
      <c r="AT107" s="249"/>
      <c r="AU107" s="249"/>
      <c r="AV107" s="249"/>
      <c r="AW107" s="249"/>
      <c r="AX107" s="249"/>
    </row>
    <row r="108" spans="1:50" s="248" customFormat="1" ht="21" customHeight="1">
      <c r="A108" s="243"/>
      <c r="B108" s="404">
        <v>141100103</v>
      </c>
      <c r="C108" s="405">
        <v>44552</v>
      </c>
      <c r="D108" s="404"/>
      <c r="E108" s="404" t="s">
        <v>9</v>
      </c>
      <c r="F108" s="406" t="s">
        <v>4232</v>
      </c>
      <c r="G108" s="407" t="s">
        <v>4153</v>
      </c>
      <c r="H108" s="406" t="s">
        <v>4233</v>
      </c>
      <c r="I108" s="436" t="s">
        <v>4234</v>
      </c>
      <c r="J108" s="406" t="s">
        <v>4235</v>
      </c>
      <c r="K108" s="406" t="s">
        <v>4236</v>
      </c>
      <c r="L108" s="408" t="s">
        <v>2279</v>
      </c>
      <c r="M108" s="409" t="s">
        <v>2382</v>
      </c>
      <c r="N108" s="409" t="s">
        <v>2429</v>
      </c>
      <c r="O108" s="409" t="s">
        <v>2383</v>
      </c>
      <c r="P108" s="409" t="s">
        <v>2400</v>
      </c>
      <c r="Q108" s="410"/>
      <c r="R108" s="405">
        <v>44552</v>
      </c>
      <c r="S108" s="405"/>
      <c r="T108" s="411"/>
      <c r="U108" s="412"/>
      <c r="V108" s="260"/>
      <c r="X108" s="249">
        <v>1</v>
      </c>
      <c r="Y108" s="249">
        <v>1</v>
      </c>
      <c r="Z108" s="249"/>
      <c r="AA108" s="249"/>
      <c r="AB108" s="249"/>
      <c r="AC108" s="249"/>
      <c r="AD108" s="249"/>
      <c r="AE108" s="249"/>
      <c r="AF108" s="249"/>
      <c r="AG108" s="249"/>
      <c r="AH108" s="249"/>
      <c r="AI108" s="249"/>
      <c r="AJ108" s="249"/>
      <c r="AK108" s="249"/>
      <c r="AL108" s="249"/>
      <c r="AM108" s="249"/>
      <c r="AN108" s="249"/>
      <c r="AO108" s="249"/>
      <c r="AP108" s="249"/>
      <c r="AQ108" s="249"/>
      <c r="AR108" s="249"/>
      <c r="AS108" s="249"/>
      <c r="AT108" s="249"/>
      <c r="AU108" s="249"/>
      <c r="AV108" s="249"/>
      <c r="AW108" s="249"/>
      <c r="AX108" s="249"/>
    </row>
    <row r="109" spans="1:50" s="248" customFormat="1" ht="21" customHeight="1">
      <c r="A109" s="243"/>
      <c r="B109" s="404">
        <v>141100104</v>
      </c>
      <c r="C109" s="405">
        <v>45188</v>
      </c>
      <c r="D109" s="404"/>
      <c r="E109" s="404" t="s">
        <v>9</v>
      </c>
      <c r="F109" s="406" t="s">
        <v>5087</v>
      </c>
      <c r="G109" s="407" t="s">
        <v>4153</v>
      </c>
      <c r="H109" s="406" t="s">
        <v>5761</v>
      </c>
      <c r="I109" s="436" t="s">
        <v>5762</v>
      </c>
      <c r="J109" s="406" t="s">
        <v>5089</v>
      </c>
      <c r="K109" s="406" t="s">
        <v>5761</v>
      </c>
      <c r="L109" s="408" t="s">
        <v>2279</v>
      </c>
      <c r="M109" s="409" t="s">
        <v>2382</v>
      </c>
      <c r="N109" s="409" t="s">
        <v>2429</v>
      </c>
      <c r="O109" s="409" t="s">
        <v>2383</v>
      </c>
      <c r="P109" s="409"/>
      <c r="Q109" s="410"/>
      <c r="R109" s="405" t="s">
        <v>5763</v>
      </c>
      <c r="S109" s="405"/>
      <c r="T109" s="411"/>
      <c r="U109" s="412"/>
      <c r="V109" s="260"/>
      <c r="X109" s="249">
        <v>1</v>
      </c>
      <c r="Y109" s="249">
        <v>1</v>
      </c>
      <c r="Z109" s="249"/>
      <c r="AA109" s="249"/>
      <c r="AB109" s="249"/>
      <c r="AC109" s="249"/>
      <c r="AD109" s="249"/>
      <c r="AE109" s="249"/>
      <c r="AF109" s="249"/>
      <c r="AG109" s="249"/>
      <c r="AH109" s="249"/>
      <c r="AI109" s="249"/>
      <c r="AJ109" s="249"/>
      <c r="AK109" s="249"/>
      <c r="AL109" s="249"/>
      <c r="AM109" s="249"/>
      <c r="AN109" s="249"/>
      <c r="AO109" s="249"/>
      <c r="AP109" s="249"/>
      <c r="AQ109" s="249"/>
      <c r="AR109" s="249"/>
      <c r="AS109" s="249"/>
      <c r="AT109" s="249"/>
      <c r="AU109" s="249"/>
      <c r="AV109" s="249"/>
      <c r="AW109" s="249"/>
      <c r="AX109" s="249"/>
    </row>
    <row r="110" spans="1:50" s="248" customFormat="1" ht="21" customHeight="1">
      <c r="A110" s="243"/>
      <c r="B110" s="404">
        <v>141150001</v>
      </c>
      <c r="C110" s="405">
        <v>43004</v>
      </c>
      <c r="D110" s="473" t="s">
        <v>9</v>
      </c>
      <c r="E110" s="473"/>
      <c r="F110" s="407" t="s">
        <v>4071</v>
      </c>
      <c r="G110" s="407" t="s">
        <v>3823</v>
      </c>
      <c r="H110" s="406" t="s">
        <v>4001</v>
      </c>
      <c r="I110" s="407" t="s">
        <v>4072</v>
      </c>
      <c r="J110" s="407" t="s">
        <v>4000</v>
      </c>
      <c r="K110" s="406" t="s">
        <v>4001</v>
      </c>
      <c r="L110" s="408" t="s">
        <v>2322</v>
      </c>
      <c r="M110" s="409" t="s">
        <v>2325</v>
      </c>
      <c r="N110" s="409" t="s">
        <v>2324</v>
      </c>
      <c r="O110" s="409" t="s">
        <v>2323</v>
      </c>
      <c r="P110" s="409" t="s">
        <v>2326</v>
      </c>
      <c r="Q110" s="410"/>
      <c r="R110" s="405">
        <v>43004</v>
      </c>
      <c r="S110" s="427"/>
      <c r="T110" s="424"/>
      <c r="U110" s="425"/>
      <c r="V110" s="423"/>
      <c r="X110" s="249"/>
      <c r="Y110" s="249"/>
      <c r="Z110" s="249"/>
      <c r="AA110" s="249"/>
      <c r="AB110" s="249"/>
      <c r="AC110" s="249">
        <v>1</v>
      </c>
      <c r="AD110" s="249"/>
      <c r="AE110" s="249"/>
      <c r="AF110" s="249"/>
      <c r="AG110" s="249"/>
      <c r="AH110" s="249"/>
      <c r="AI110" s="249"/>
      <c r="AJ110" s="249"/>
      <c r="AK110" s="249"/>
      <c r="AL110" s="249"/>
      <c r="AM110" s="249"/>
      <c r="AN110" s="249"/>
      <c r="AO110" s="249"/>
      <c r="AP110" s="249"/>
      <c r="AQ110" s="249"/>
      <c r="AR110" s="249"/>
      <c r="AS110" s="249"/>
      <c r="AT110" s="249"/>
      <c r="AU110" s="249"/>
      <c r="AV110" s="249"/>
      <c r="AW110" s="249"/>
      <c r="AX110" s="249"/>
    </row>
    <row r="111" spans="1:50" s="248" customFormat="1" ht="21" customHeight="1">
      <c r="A111" s="243"/>
      <c r="B111" s="404">
        <v>141150002</v>
      </c>
      <c r="C111" s="405">
        <v>43286</v>
      </c>
      <c r="D111" s="473" t="s">
        <v>9</v>
      </c>
      <c r="E111" s="473"/>
      <c r="F111" s="406" t="s">
        <v>4237</v>
      </c>
      <c r="G111" s="407" t="s">
        <v>3832</v>
      </c>
      <c r="H111" s="406" t="s">
        <v>3858</v>
      </c>
      <c r="I111" s="407" t="s">
        <v>3859</v>
      </c>
      <c r="J111" s="406" t="s">
        <v>3860</v>
      </c>
      <c r="K111" s="406" t="s">
        <v>3858</v>
      </c>
      <c r="L111" s="408" t="s">
        <v>2322</v>
      </c>
      <c r="M111" s="409" t="s">
        <v>2325</v>
      </c>
      <c r="N111" s="409" t="s">
        <v>2324</v>
      </c>
      <c r="O111" s="409" t="s">
        <v>2323</v>
      </c>
      <c r="P111" s="409" t="s">
        <v>2326</v>
      </c>
      <c r="Q111" s="410"/>
      <c r="R111" s="405">
        <v>43286</v>
      </c>
      <c r="S111" s="404"/>
      <c r="T111" s="411"/>
      <c r="U111" s="412"/>
      <c r="V111" s="428"/>
      <c r="X111" s="249"/>
      <c r="Y111" s="249"/>
      <c r="Z111" s="249"/>
      <c r="AA111" s="249"/>
      <c r="AB111" s="249"/>
      <c r="AC111" s="249"/>
      <c r="AD111" s="249"/>
      <c r="AE111" s="249"/>
      <c r="AF111" s="249"/>
      <c r="AG111" s="249"/>
      <c r="AH111" s="249"/>
      <c r="AI111" s="249"/>
      <c r="AJ111" s="249"/>
      <c r="AK111" s="249"/>
      <c r="AL111" s="249"/>
      <c r="AM111" s="249">
        <v>1</v>
      </c>
      <c r="AN111" s="249"/>
      <c r="AO111" s="249"/>
      <c r="AP111" s="249"/>
      <c r="AQ111" s="249"/>
      <c r="AR111" s="249"/>
      <c r="AS111" s="249"/>
      <c r="AT111" s="249"/>
      <c r="AU111" s="249"/>
      <c r="AV111" s="249"/>
      <c r="AW111" s="249"/>
      <c r="AX111" s="249"/>
    </row>
    <row r="112" spans="1:50" ht="21" customHeight="1">
      <c r="A112" s="243"/>
      <c r="B112" s="404">
        <v>141150003</v>
      </c>
      <c r="C112" s="405">
        <v>43355</v>
      </c>
      <c r="D112" s="473" t="s">
        <v>9</v>
      </c>
      <c r="E112" s="473"/>
      <c r="F112" s="406" t="s">
        <v>5764</v>
      </c>
      <c r="G112" s="407" t="s">
        <v>3857</v>
      </c>
      <c r="H112" s="406" t="s">
        <v>4239</v>
      </c>
      <c r="I112" s="406" t="s">
        <v>4240</v>
      </c>
      <c r="J112" s="406" t="s">
        <v>4241</v>
      </c>
      <c r="K112" s="406" t="s">
        <v>4242</v>
      </c>
      <c r="L112" s="408"/>
      <c r="M112" s="409"/>
      <c r="N112" s="409"/>
      <c r="O112" s="409" t="s">
        <v>2323</v>
      </c>
      <c r="P112" s="409" t="s">
        <v>2326</v>
      </c>
      <c r="Q112" s="410"/>
      <c r="R112" s="405">
        <v>43355</v>
      </c>
      <c r="S112" s="404" t="s">
        <v>4243</v>
      </c>
      <c r="T112" s="411"/>
      <c r="U112" s="412"/>
      <c r="V112" s="260"/>
      <c r="AM112" s="249">
        <v>1</v>
      </c>
    </row>
    <row r="113" spans="1:254" ht="21" customHeight="1">
      <c r="A113" s="243"/>
      <c r="B113" s="404">
        <v>141150004</v>
      </c>
      <c r="C113" s="405">
        <v>43552</v>
      </c>
      <c r="D113" s="404" t="s">
        <v>9</v>
      </c>
      <c r="E113" s="404"/>
      <c r="F113" s="406" t="s">
        <v>4244</v>
      </c>
      <c r="G113" s="407" t="s">
        <v>4245</v>
      </c>
      <c r="H113" s="406" t="s">
        <v>3833</v>
      </c>
      <c r="I113" s="436" t="s">
        <v>3834</v>
      </c>
      <c r="J113" s="406" t="s">
        <v>4246</v>
      </c>
      <c r="K113" s="406" t="s">
        <v>3833</v>
      </c>
      <c r="L113" s="408" t="s">
        <v>2322</v>
      </c>
      <c r="M113" s="409" t="s">
        <v>2325</v>
      </c>
      <c r="N113" s="409" t="s">
        <v>2324</v>
      </c>
      <c r="O113" s="409" t="s">
        <v>2323</v>
      </c>
      <c r="P113" s="409"/>
      <c r="Q113" s="410"/>
      <c r="R113" s="405">
        <v>43552</v>
      </c>
      <c r="S113" s="421"/>
      <c r="T113" s="411"/>
      <c r="U113" s="412"/>
      <c r="V113" s="260"/>
      <c r="AM113" s="249">
        <v>1</v>
      </c>
      <c r="AP113" s="249">
        <v>1</v>
      </c>
    </row>
    <row r="114" spans="1:254" s="388" customFormat="1" ht="21" customHeight="1">
      <c r="A114" s="492"/>
      <c r="B114" s="482">
        <v>141150005</v>
      </c>
      <c r="C114" s="483">
        <v>44552</v>
      </c>
      <c r="D114" s="404" t="s">
        <v>9</v>
      </c>
      <c r="E114" s="404"/>
      <c r="F114" s="484" t="s">
        <v>4232</v>
      </c>
      <c r="G114" s="487" t="s">
        <v>4153</v>
      </c>
      <c r="H114" s="484" t="s">
        <v>4233</v>
      </c>
      <c r="I114" s="493" t="s">
        <v>4247</v>
      </c>
      <c r="J114" s="484" t="s">
        <v>4235</v>
      </c>
      <c r="K114" s="484" t="s">
        <v>4236</v>
      </c>
      <c r="L114" s="488" t="s">
        <v>2279</v>
      </c>
      <c r="M114" s="489" t="s">
        <v>2382</v>
      </c>
      <c r="N114" s="494" t="s">
        <v>2324</v>
      </c>
      <c r="O114" s="489" t="s">
        <v>2383</v>
      </c>
      <c r="P114" s="489"/>
      <c r="Q114" s="485"/>
      <c r="R114" s="483">
        <v>44552</v>
      </c>
      <c r="S114" s="495" t="s">
        <v>5454</v>
      </c>
      <c r="T114" s="486"/>
      <c r="U114" s="491"/>
      <c r="V114" s="339" t="s">
        <v>5455</v>
      </c>
      <c r="W114" s="496"/>
      <c r="X114" s="497">
        <v>1</v>
      </c>
      <c r="Y114" s="497">
        <v>1</v>
      </c>
      <c r="Z114" s="497"/>
      <c r="AA114" s="497"/>
      <c r="AB114" s="497"/>
      <c r="AC114" s="497"/>
      <c r="AD114" s="497"/>
      <c r="AE114" s="497"/>
      <c r="AF114" s="497"/>
      <c r="AG114" s="497"/>
      <c r="AH114" s="497"/>
      <c r="AI114" s="497"/>
      <c r="AJ114" s="497"/>
      <c r="AK114" s="497"/>
      <c r="AL114" s="497"/>
      <c r="AM114" s="497"/>
      <c r="AN114" s="497"/>
      <c r="AO114" s="497"/>
      <c r="AP114" s="497"/>
      <c r="AQ114" s="497"/>
      <c r="AR114" s="497"/>
      <c r="AS114" s="497"/>
      <c r="AT114" s="497"/>
      <c r="AU114" s="497"/>
      <c r="AV114" s="497"/>
      <c r="AW114" s="497"/>
      <c r="AX114" s="497"/>
      <c r="AY114" s="496"/>
      <c r="AZ114" s="496"/>
      <c r="BA114" s="496"/>
      <c r="BB114" s="496"/>
      <c r="BC114" s="496"/>
      <c r="BD114" s="496"/>
      <c r="BE114" s="496"/>
      <c r="BF114" s="496"/>
      <c r="BG114" s="496"/>
      <c r="BH114" s="496"/>
      <c r="BI114" s="496"/>
      <c r="BJ114" s="496"/>
      <c r="BK114" s="496"/>
      <c r="BL114" s="496"/>
      <c r="BM114" s="496"/>
      <c r="BN114" s="496"/>
      <c r="BO114" s="496"/>
      <c r="BP114" s="496"/>
      <c r="BQ114" s="496"/>
      <c r="BR114" s="496"/>
      <c r="BS114" s="496"/>
      <c r="BT114" s="496"/>
      <c r="BU114" s="496"/>
      <c r="BV114" s="496"/>
      <c r="BW114" s="496"/>
      <c r="BX114" s="496"/>
      <c r="BY114" s="496"/>
      <c r="BZ114" s="496"/>
      <c r="CA114" s="496"/>
      <c r="CB114" s="496"/>
      <c r="CC114" s="496"/>
      <c r="CD114" s="496"/>
      <c r="CE114" s="496"/>
      <c r="CF114" s="496"/>
      <c r="CG114" s="496"/>
      <c r="CH114" s="496"/>
      <c r="CI114" s="496"/>
      <c r="CJ114" s="496"/>
      <c r="CK114" s="496"/>
      <c r="CL114" s="496"/>
      <c r="CM114" s="496"/>
      <c r="CN114" s="496"/>
      <c r="CO114" s="496"/>
      <c r="CP114" s="496"/>
      <c r="CQ114" s="496"/>
      <c r="CR114" s="496"/>
      <c r="CS114" s="496"/>
      <c r="CT114" s="496"/>
      <c r="CU114" s="496"/>
      <c r="CV114" s="496"/>
      <c r="CW114" s="496"/>
      <c r="CX114" s="496"/>
      <c r="CY114" s="496"/>
      <c r="CZ114" s="496"/>
      <c r="DA114" s="496"/>
      <c r="DB114" s="496"/>
      <c r="DC114" s="496"/>
      <c r="DD114" s="496"/>
      <c r="DE114" s="496"/>
      <c r="DF114" s="496"/>
      <c r="DG114" s="496"/>
      <c r="DH114" s="496"/>
      <c r="DI114" s="496"/>
      <c r="DJ114" s="496"/>
      <c r="DK114" s="496"/>
      <c r="DL114" s="496"/>
      <c r="DM114" s="496"/>
      <c r="DN114" s="496"/>
      <c r="DO114" s="496"/>
      <c r="DP114" s="496"/>
      <c r="DQ114" s="496"/>
      <c r="DR114" s="496"/>
      <c r="DS114" s="496"/>
      <c r="DT114" s="496"/>
      <c r="DU114" s="496"/>
      <c r="DV114" s="496"/>
      <c r="DW114" s="496"/>
      <c r="DX114" s="496"/>
      <c r="DY114" s="496"/>
      <c r="DZ114" s="496"/>
      <c r="EA114" s="496"/>
      <c r="EB114" s="496"/>
      <c r="EC114" s="496"/>
      <c r="ED114" s="496"/>
      <c r="EE114" s="496"/>
      <c r="EF114" s="496"/>
      <c r="EG114" s="496"/>
      <c r="EH114" s="496"/>
      <c r="EI114" s="496"/>
      <c r="EJ114" s="496"/>
      <c r="EK114" s="496"/>
      <c r="EL114" s="496"/>
      <c r="EM114" s="496"/>
      <c r="EN114" s="496"/>
      <c r="EO114" s="496"/>
      <c r="EP114" s="496"/>
      <c r="EQ114" s="496"/>
      <c r="ER114" s="496"/>
      <c r="ES114" s="496"/>
      <c r="ET114" s="496"/>
      <c r="EU114" s="496"/>
      <c r="EV114" s="496"/>
      <c r="EW114" s="496"/>
      <c r="EX114" s="496"/>
      <c r="EY114" s="496"/>
      <c r="EZ114" s="496"/>
      <c r="FA114" s="496"/>
      <c r="FB114" s="496"/>
      <c r="FC114" s="496"/>
      <c r="FD114" s="496"/>
      <c r="FE114" s="496"/>
      <c r="FF114" s="496"/>
      <c r="FG114" s="496"/>
      <c r="FH114" s="496"/>
      <c r="FI114" s="496"/>
      <c r="FJ114" s="496"/>
      <c r="FK114" s="496"/>
      <c r="FL114" s="496"/>
      <c r="FM114" s="496"/>
      <c r="FN114" s="496"/>
      <c r="FO114" s="496"/>
      <c r="FP114" s="496"/>
      <c r="FQ114" s="496"/>
      <c r="FR114" s="496"/>
      <c r="FS114" s="496"/>
      <c r="FT114" s="496"/>
      <c r="FU114" s="496"/>
      <c r="FV114" s="496"/>
      <c r="FW114" s="496"/>
      <c r="FX114" s="496"/>
      <c r="FY114" s="496"/>
      <c r="FZ114" s="496"/>
      <c r="GA114" s="496"/>
      <c r="GB114" s="496"/>
      <c r="GC114" s="496"/>
      <c r="GD114" s="496"/>
      <c r="GE114" s="496"/>
      <c r="GF114" s="496"/>
      <c r="GG114" s="496"/>
      <c r="GH114" s="496"/>
      <c r="GI114" s="496"/>
      <c r="GJ114" s="496"/>
      <c r="GK114" s="496"/>
      <c r="GL114" s="496"/>
      <c r="GM114" s="496"/>
      <c r="GN114" s="496"/>
      <c r="GO114" s="496"/>
      <c r="GP114" s="496"/>
      <c r="GQ114" s="496"/>
      <c r="GR114" s="496"/>
      <c r="GS114" s="496"/>
      <c r="GT114" s="496"/>
      <c r="GU114" s="496"/>
      <c r="GV114" s="496"/>
      <c r="GW114" s="496"/>
      <c r="GX114" s="496"/>
      <c r="GY114" s="496"/>
      <c r="GZ114" s="496"/>
      <c r="HA114" s="496"/>
      <c r="HB114" s="496"/>
      <c r="HC114" s="496"/>
      <c r="HD114" s="496"/>
      <c r="HE114" s="496"/>
      <c r="HF114" s="496"/>
      <c r="HG114" s="496"/>
      <c r="HH114" s="496"/>
      <c r="HI114" s="496"/>
      <c r="HJ114" s="496"/>
      <c r="HK114" s="496"/>
      <c r="HL114" s="496"/>
      <c r="HM114" s="496"/>
      <c r="HN114" s="496"/>
      <c r="HO114" s="496"/>
      <c r="HP114" s="496"/>
      <c r="HQ114" s="496"/>
      <c r="HR114" s="496"/>
      <c r="HS114" s="496"/>
      <c r="HT114" s="496"/>
      <c r="HU114" s="496"/>
      <c r="HV114" s="496"/>
      <c r="HW114" s="496"/>
      <c r="HX114" s="496"/>
      <c r="HY114" s="496"/>
      <c r="HZ114" s="496"/>
      <c r="IA114" s="496"/>
      <c r="IB114" s="496"/>
      <c r="IC114" s="496"/>
      <c r="ID114" s="496"/>
      <c r="IE114" s="496"/>
      <c r="IF114" s="496"/>
      <c r="IG114" s="496"/>
      <c r="IH114" s="496"/>
      <c r="II114" s="496"/>
      <c r="IJ114" s="496"/>
      <c r="IK114" s="496"/>
      <c r="IL114" s="496"/>
      <c r="IM114" s="496"/>
      <c r="IN114" s="496"/>
      <c r="IO114" s="496"/>
      <c r="IP114" s="496"/>
      <c r="IQ114" s="496"/>
      <c r="IR114" s="496"/>
      <c r="IS114" s="496"/>
      <c r="IT114" s="496"/>
    </row>
    <row r="115" spans="1:254" s="388" customFormat="1" ht="21" customHeight="1">
      <c r="A115" s="492"/>
      <c r="B115" s="404">
        <v>141150006</v>
      </c>
      <c r="C115" s="483">
        <v>44986</v>
      </c>
      <c r="D115" s="482"/>
      <c r="E115" s="404" t="s">
        <v>9</v>
      </c>
      <c r="F115" s="484" t="s">
        <v>5456</v>
      </c>
      <c r="G115" s="487" t="s">
        <v>4153</v>
      </c>
      <c r="H115" s="484" t="s">
        <v>5457</v>
      </c>
      <c r="I115" s="493" t="s">
        <v>5458</v>
      </c>
      <c r="J115" s="484" t="s">
        <v>5459</v>
      </c>
      <c r="K115" s="484" t="s">
        <v>5460</v>
      </c>
      <c r="L115" s="408" t="s">
        <v>2322</v>
      </c>
      <c r="M115" s="409" t="s">
        <v>2325</v>
      </c>
      <c r="N115" s="409" t="s">
        <v>2324</v>
      </c>
      <c r="O115" s="409" t="s">
        <v>2323</v>
      </c>
      <c r="P115" s="489"/>
      <c r="Q115" s="485" t="s">
        <v>5243</v>
      </c>
      <c r="R115" s="483">
        <v>44986</v>
      </c>
      <c r="S115" s="495"/>
      <c r="T115" s="486"/>
      <c r="U115" s="491"/>
      <c r="V115" s="339"/>
      <c r="W115" s="496"/>
      <c r="X115" s="497">
        <v>1</v>
      </c>
      <c r="Y115" s="497">
        <v>1</v>
      </c>
      <c r="Z115" s="497"/>
      <c r="AA115" s="497"/>
      <c r="AB115" s="497"/>
      <c r="AC115" s="497"/>
      <c r="AD115" s="497"/>
      <c r="AE115" s="497"/>
      <c r="AF115" s="497"/>
      <c r="AG115" s="497"/>
      <c r="AH115" s="497"/>
      <c r="AI115" s="497"/>
      <c r="AJ115" s="497"/>
      <c r="AK115" s="497"/>
      <c r="AL115" s="497"/>
      <c r="AM115" s="497"/>
      <c r="AN115" s="497"/>
      <c r="AO115" s="497"/>
      <c r="AP115" s="497"/>
      <c r="AQ115" s="497"/>
      <c r="AR115" s="497"/>
      <c r="AS115" s="497"/>
      <c r="AT115" s="497"/>
      <c r="AU115" s="497"/>
      <c r="AV115" s="497"/>
      <c r="AW115" s="497"/>
      <c r="AX115" s="497"/>
      <c r="AY115" s="496"/>
      <c r="AZ115" s="496"/>
      <c r="BA115" s="496"/>
      <c r="BB115" s="496"/>
      <c r="BC115" s="496"/>
      <c r="BD115" s="496"/>
      <c r="BE115" s="496"/>
      <c r="BF115" s="496"/>
      <c r="BG115" s="496"/>
      <c r="BH115" s="496"/>
      <c r="BI115" s="496"/>
      <c r="BJ115" s="496"/>
      <c r="BK115" s="496"/>
      <c r="BL115" s="496"/>
      <c r="BM115" s="496"/>
      <c r="BN115" s="496"/>
      <c r="BO115" s="496"/>
      <c r="BP115" s="496"/>
      <c r="BQ115" s="496"/>
      <c r="BR115" s="496"/>
      <c r="BS115" s="496"/>
      <c r="BT115" s="496"/>
      <c r="BU115" s="496"/>
      <c r="BV115" s="496"/>
      <c r="BW115" s="496"/>
      <c r="BX115" s="496"/>
      <c r="BY115" s="496"/>
      <c r="BZ115" s="496"/>
      <c r="CA115" s="496"/>
      <c r="CB115" s="496"/>
      <c r="CC115" s="496"/>
      <c r="CD115" s="496"/>
      <c r="CE115" s="496"/>
      <c r="CF115" s="496"/>
      <c r="CG115" s="496"/>
      <c r="CH115" s="496"/>
      <c r="CI115" s="496"/>
      <c r="CJ115" s="496"/>
      <c r="CK115" s="496"/>
      <c r="CL115" s="496"/>
      <c r="CM115" s="496"/>
      <c r="CN115" s="496"/>
      <c r="CO115" s="496"/>
      <c r="CP115" s="496"/>
      <c r="CQ115" s="496"/>
      <c r="CR115" s="496"/>
      <c r="CS115" s="496"/>
      <c r="CT115" s="496"/>
      <c r="CU115" s="496"/>
      <c r="CV115" s="496"/>
      <c r="CW115" s="496"/>
      <c r="CX115" s="496"/>
      <c r="CY115" s="496"/>
      <c r="CZ115" s="496"/>
      <c r="DA115" s="496"/>
      <c r="DB115" s="496"/>
      <c r="DC115" s="496"/>
      <c r="DD115" s="496"/>
      <c r="DE115" s="496"/>
      <c r="DF115" s="496"/>
      <c r="DG115" s="496"/>
      <c r="DH115" s="496"/>
      <c r="DI115" s="496"/>
      <c r="DJ115" s="496"/>
      <c r="DK115" s="496"/>
      <c r="DL115" s="496"/>
      <c r="DM115" s="496"/>
      <c r="DN115" s="496"/>
      <c r="DO115" s="496"/>
      <c r="DP115" s="496"/>
      <c r="DQ115" s="496"/>
      <c r="DR115" s="496"/>
      <c r="DS115" s="496"/>
      <c r="DT115" s="496"/>
      <c r="DU115" s="496"/>
      <c r="DV115" s="496"/>
      <c r="DW115" s="496"/>
      <c r="DX115" s="496"/>
      <c r="DY115" s="496"/>
      <c r="DZ115" s="496"/>
      <c r="EA115" s="496"/>
      <c r="EB115" s="496"/>
      <c r="EC115" s="496"/>
      <c r="ED115" s="496"/>
      <c r="EE115" s="496"/>
      <c r="EF115" s="496"/>
      <c r="EG115" s="496"/>
      <c r="EH115" s="496"/>
      <c r="EI115" s="496"/>
      <c r="EJ115" s="496"/>
      <c r="EK115" s="496"/>
      <c r="EL115" s="496"/>
      <c r="EM115" s="496"/>
      <c r="EN115" s="496"/>
      <c r="EO115" s="496"/>
      <c r="EP115" s="496"/>
      <c r="EQ115" s="496"/>
      <c r="ER115" s="496"/>
      <c r="ES115" s="496"/>
      <c r="ET115" s="496"/>
      <c r="EU115" s="496"/>
      <c r="EV115" s="496"/>
      <c r="EW115" s="496"/>
      <c r="EX115" s="496"/>
      <c r="EY115" s="496"/>
      <c r="EZ115" s="496"/>
      <c r="FA115" s="496"/>
      <c r="FB115" s="496"/>
      <c r="FC115" s="496"/>
      <c r="FD115" s="496"/>
      <c r="FE115" s="496"/>
      <c r="FF115" s="496"/>
      <c r="FG115" s="496"/>
      <c r="FH115" s="496"/>
      <c r="FI115" s="496"/>
      <c r="FJ115" s="496"/>
      <c r="FK115" s="496"/>
      <c r="FL115" s="496"/>
      <c r="FM115" s="496"/>
      <c r="FN115" s="496"/>
      <c r="FO115" s="496"/>
      <c r="FP115" s="496"/>
      <c r="FQ115" s="496"/>
      <c r="FR115" s="496"/>
      <c r="FS115" s="496"/>
      <c r="FT115" s="496"/>
      <c r="FU115" s="496"/>
      <c r="FV115" s="496"/>
      <c r="FW115" s="496"/>
      <c r="FX115" s="496"/>
      <c r="FY115" s="496"/>
      <c r="FZ115" s="496"/>
      <c r="GA115" s="496"/>
      <c r="GB115" s="496"/>
      <c r="GC115" s="496"/>
      <c r="GD115" s="496"/>
      <c r="GE115" s="496"/>
      <c r="GF115" s="496"/>
      <c r="GG115" s="496"/>
      <c r="GH115" s="496"/>
      <c r="GI115" s="496"/>
      <c r="GJ115" s="496"/>
      <c r="GK115" s="496"/>
      <c r="GL115" s="496"/>
      <c r="GM115" s="496"/>
      <c r="GN115" s="496"/>
      <c r="GO115" s="496"/>
      <c r="GP115" s="496"/>
      <c r="GQ115" s="496"/>
      <c r="GR115" s="496"/>
      <c r="GS115" s="496"/>
      <c r="GT115" s="496"/>
      <c r="GU115" s="496"/>
      <c r="GV115" s="496"/>
      <c r="GW115" s="496"/>
      <c r="GX115" s="496"/>
      <c r="GY115" s="496"/>
      <c r="GZ115" s="496"/>
      <c r="HA115" s="496"/>
      <c r="HB115" s="496"/>
      <c r="HC115" s="496"/>
      <c r="HD115" s="496"/>
      <c r="HE115" s="496"/>
      <c r="HF115" s="496"/>
      <c r="HG115" s="496"/>
      <c r="HH115" s="496"/>
      <c r="HI115" s="496"/>
      <c r="HJ115" s="496"/>
      <c r="HK115" s="496"/>
      <c r="HL115" s="496"/>
      <c r="HM115" s="496"/>
      <c r="HN115" s="496"/>
      <c r="HO115" s="496"/>
      <c r="HP115" s="496"/>
      <c r="HQ115" s="496"/>
      <c r="HR115" s="496"/>
      <c r="HS115" s="496"/>
      <c r="HT115" s="496"/>
      <c r="HU115" s="496"/>
      <c r="HV115" s="496"/>
      <c r="HW115" s="496"/>
      <c r="HX115" s="496"/>
      <c r="HY115" s="496"/>
      <c r="HZ115" s="496"/>
      <c r="IA115" s="496"/>
      <c r="IB115" s="496"/>
      <c r="IC115" s="496"/>
      <c r="ID115" s="496"/>
      <c r="IE115" s="496"/>
      <c r="IF115" s="496"/>
      <c r="IG115" s="496"/>
      <c r="IH115" s="496"/>
      <c r="II115" s="496"/>
      <c r="IJ115" s="496"/>
      <c r="IK115" s="496"/>
      <c r="IL115" s="496"/>
      <c r="IM115" s="496"/>
      <c r="IN115" s="496"/>
      <c r="IO115" s="496"/>
      <c r="IP115" s="496"/>
      <c r="IQ115" s="496"/>
      <c r="IR115" s="496"/>
      <c r="IS115" s="496"/>
      <c r="IT115" s="496"/>
    </row>
    <row r="116" spans="1:254" s="388" customFormat="1" ht="21" customHeight="1">
      <c r="A116" s="492"/>
      <c r="B116" s="404">
        <v>141150007</v>
      </c>
      <c r="C116" s="483">
        <v>44985</v>
      </c>
      <c r="D116" s="482"/>
      <c r="E116" s="404" t="s">
        <v>9</v>
      </c>
      <c r="F116" s="484" t="s">
        <v>5461</v>
      </c>
      <c r="G116" s="487" t="s">
        <v>4153</v>
      </c>
      <c r="H116" s="484" t="s">
        <v>5462</v>
      </c>
      <c r="I116" s="493" t="s">
        <v>5463</v>
      </c>
      <c r="J116" s="484" t="s">
        <v>5464</v>
      </c>
      <c r="K116" s="484" t="s">
        <v>5462</v>
      </c>
      <c r="L116" s="408" t="s">
        <v>2322</v>
      </c>
      <c r="M116" s="409" t="s">
        <v>2325</v>
      </c>
      <c r="N116" s="409"/>
      <c r="O116" s="409" t="s">
        <v>2323</v>
      </c>
      <c r="P116" s="489"/>
      <c r="Q116" s="485" t="s">
        <v>5243</v>
      </c>
      <c r="R116" s="483">
        <v>44985</v>
      </c>
      <c r="S116" s="495"/>
      <c r="T116" s="486"/>
      <c r="U116" s="491"/>
      <c r="V116" s="339"/>
      <c r="W116" s="496"/>
      <c r="X116" s="497">
        <v>1</v>
      </c>
      <c r="Y116" s="497">
        <v>1</v>
      </c>
      <c r="Z116" s="497"/>
      <c r="AA116" s="497"/>
      <c r="AB116" s="497"/>
      <c r="AC116" s="497"/>
      <c r="AD116" s="497"/>
      <c r="AE116" s="497"/>
      <c r="AF116" s="497"/>
      <c r="AG116" s="497"/>
      <c r="AH116" s="497"/>
      <c r="AI116" s="497"/>
      <c r="AJ116" s="497"/>
      <c r="AK116" s="497"/>
      <c r="AL116" s="497"/>
      <c r="AM116" s="497"/>
      <c r="AN116" s="497"/>
      <c r="AO116" s="497"/>
      <c r="AP116" s="497"/>
      <c r="AQ116" s="497"/>
      <c r="AR116" s="497"/>
      <c r="AS116" s="497"/>
      <c r="AT116" s="497"/>
      <c r="AU116" s="497"/>
      <c r="AV116" s="497"/>
      <c r="AW116" s="497"/>
      <c r="AX116" s="497"/>
      <c r="AY116" s="496"/>
      <c r="AZ116" s="496"/>
      <c r="BA116" s="496"/>
      <c r="BB116" s="496"/>
      <c r="BC116" s="496"/>
      <c r="BD116" s="496"/>
      <c r="BE116" s="496"/>
      <c r="BF116" s="496"/>
      <c r="BG116" s="496"/>
      <c r="BH116" s="496"/>
      <c r="BI116" s="496"/>
      <c r="BJ116" s="496"/>
      <c r="BK116" s="496"/>
      <c r="BL116" s="496"/>
      <c r="BM116" s="496"/>
      <c r="BN116" s="496"/>
      <c r="BO116" s="496"/>
      <c r="BP116" s="496"/>
      <c r="BQ116" s="496"/>
      <c r="BR116" s="496"/>
      <c r="BS116" s="496"/>
      <c r="BT116" s="496"/>
      <c r="BU116" s="496"/>
      <c r="BV116" s="496"/>
      <c r="BW116" s="496"/>
      <c r="BX116" s="496"/>
      <c r="BY116" s="496"/>
      <c r="BZ116" s="496"/>
      <c r="CA116" s="496"/>
      <c r="CB116" s="496"/>
      <c r="CC116" s="496"/>
      <c r="CD116" s="496"/>
      <c r="CE116" s="496"/>
      <c r="CF116" s="496"/>
      <c r="CG116" s="496"/>
      <c r="CH116" s="496"/>
      <c r="CI116" s="496"/>
      <c r="CJ116" s="496"/>
      <c r="CK116" s="496"/>
      <c r="CL116" s="496"/>
      <c r="CM116" s="496"/>
      <c r="CN116" s="496"/>
      <c r="CO116" s="496"/>
      <c r="CP116" s="496"/>
      <c r="CQ116" s="496"/>
      <c r="CR116" s="496"/>
      <c r="CS116" s="496"/>
      <c r="CT116" s="496"/>
      <c r="CU116" s="496"/>
      <c r="CV116" s="496"/>
      <c r="CW116" s="496"/>
      <c r="CX116" s="496"/>
      <c r="CY116" s="496"/>
      <c r="CZ116" s="496"/>
      <c r="DA116" s="496"/>
      <c r="DB116" s="496"/>
      <c r="DC116" s="496"/>
      <c r="DD116" s="496"/>
      <c r="DE116" s="496"/>
      <c r="DF116" s="496"/>
      <c r="DG116" s="496"/>
      <c r="DH116" s="496"/>
      <c r="DI116" s="496"/>
      <c r="DJ116" s="496"/>
      <c r="DK116" s="496"/>
      <c r="DL116" s="496"/>
      <c r="DM116" s="496"/>
      <c r="DN116" s="496"/>
      <c r="DO116" s="496"/>
      <c r="DP116" s="496"/>
      <c r="DQ116" s="496"/>
      <c r="DR116" s="496"/>
      <c r="DS116" s="496"/>
      <c r="DT116" s="496"/>
      <c r="DU116" s="496"/>
      <c r="DV116" s="496"/>
      <c r="DW116" s="496"/>
      <c r="DX116" s="496"/>
      <c r="DY116" s="496"/>
      <c r="DZ116" s="496"/>
      <c r="EA116" s="496"/>
      <c r="EB116" s="496"/>
      <c r="EC116" s="496"/>
      <c r="ED116" s="496"/>
      <c r="EE116" s="496"/>
      <c r="EF116" s="496"/>
      <c r="EG116" s="496"/>
      <c r="EH116" s="496"/>
      <c r="EI116" s="496"/>
      <c r="EJ116" s="496"/>
      <c r="EK116" s="496"/>
      <c r="EL116" s="496"/>
      <c r="EM116" s="496"/>
      <c r="EN116" s="496"/>
      <c r="EO116" s="496"/>
      <c r="EP116" s="496"/>
      <c r="EQ116" s="496"/>
      <c r="ER116" s="496"/>
      <c r="ES116" s="496"/>
      <c r="ET116" s="496"/>
      <c r="EU116" s="496"/>
      <c r="EV116" s="496"/>
      <c r="EW116" s="496"/>
      <c r="EX116" s="496"/>
      <c r="EY116" s="496"/>
      <c r="EZ116" s="496"/>
      <c r="FA116" s="496"/>
      <c r="FB116" s="496"/>
      <c r="FC116" s="496"/>
      <c r="FD116" s="496"/>
      <c r="FE116" s="496"/>
      <c r="FF116" s="496"/>
      <c r="FG116" s="496"/>
      <c r="FH116" s="496"/>
      <c r="FI116" s="496"/>
      <c r="FJ116" s="496"/>
      <c r="FK116" s="496"/>
      <c r="FL116" s="496"/>
      <c r="FM116" s="496"/>
      <c r="FN116" s="496"/>
      <c r="FO116" s="496"/>
      <c r="FP116" s="496"/>
      <c r="FQ116" s="496"/>
      <c r="FR116" s="496"/>
      <c r="FS116" s="496"/>
      <c r="FT116" s="496"/>
      <c r="FU116" s="496"/>
      <c r="FV116" s="496"/>
      <c r="FW116" s="496"/>
      <c r="FX116" s="496"/>
      <c r="FY116" s="496"/>
      <c r="FZ116" s="496"/>
      <c r="GA116" s="496"/>
      <c r="GB116" s="496"/>
      <c r="GC116" s="496"/>
      <c r="GD116" s="496"/>
      <c r="GE116" s="496"/>
      <c r="GF116" s="496"/>
      <c r="GG116" s="496"/>
      <c r="GH116" s="496"/>
      <c r="GI116" s="496"/>
      <c r="GJ116" s="496"/>
      <c r="GK116" s="496"/>
      <c r="GL116" s="496"/>
      <c r="GM116" s="496"/>
      <c r="GN116" s="496"/>
      <c r="GO116" s="496"/>
      <c r="GP116" s="496"/>
      <c r="GQ116" s="496"/>
      <c r="GR116" s="496"/>
      <c r="GS116" s="496"/>
      <c r="GT116" s="496"/>
      <c r="GU116" s="496"/>
      <c r="GV116" s="496"/>
      <c r="GW116" s="496"/>
      <c r="GX116" s="496"/>
      <c r="GY116" s="496"/>
      <c r="GZ116" s="496"/>
      <c r="HA116" s="496"/>
      <c r="HB116" s="496"/>
      <c r="HC116" s="496"/>
      <c r="HD116" s="496"/>
      <c r="HE116" s="496"/>
      <c r="HF116" s="496"/>
      <c r="HG116" s="496"/>
      <c r="HH116" s="496"/>
      <c r="HI116" s="496"/>
      <c r="HJ116" s="496"/>
      <c r="HK116" s="496"/>
      <c r="HL116" s="496"/>
      <c r="HM116" s="496"/>
      <c r="HN116" s="496"/>
      <c r="HO116" s="496"/>
      <c r="HP116" s="496"/>
      <c r="HQ116" s="496"/>
      <c r="HR116" s="496"/>
      <c r="HS116" s="496"/>
      <c r="HT116" s="496"/>
      <c r="HU116" s="496"/>
      <c r="HV116" s="496"/>
      <c r="HW116" s="496"/>
      <c r="HX116" s="496"/>
      <c r="HY116" s="496"/>
      <c r="HZ116" s="496"/>
      <c r="IA116" s="496"/>
      <c r="IB116" s="496"/>
      <c r="IC116" s="496"/>
      <c r="ID116" s="496"/>
      <c r="IE116" s="496"/>
      <c r="IF116" s="496"/>
      <c r="IG116" s="496"/>
      <c r="IH116" s="496"/>
      <c r="II116" s="496"/>
      <c r="IJ116" s="496"/>
      <c r="IK116" s="496"/>
      <c r="IL116" s="496"/>
      <c r="IM116" s="496"/>
      <c r="IN116" s="496"/>
      <c r="IO116" s="496"/>
      <c r="IP116" s="496"/>
      <c r="IQ116" s="496"/>
      <c r="IR116" s="496"/>
      <c r="IS116" s="496"/>
      <c r="IT116" s="496"/>
    </row>
    <row r="117" spans="1:254" s="388" customFormat="1" ht="21" customHeight="1">
      <c r="A117" s="492"/>
      <c r="B117" s="482">
        <v>141150008</v>
      </c>
      <c r="C117" s="483">
        <v>45084</v>
      </c>
      <c r="D117" s="482"/>
      <c r="E117" s="404" t="s">
        <v>9</v>
      </c>
      <c r="F117" s="389" t="s">
        <v>5465</v>
      </c>
      <c r="G117" s="498" t="s">
        <v>5466</v>
      </c>
      <c r="H117" s="484" t="s">
        <v>5467</v>
      </c>
      <c r="I117" s="493" t="s">
        <v>5468</v>
      </c>
      <c r="J117" s="484" t="s">
        <v>5469</v>
      </c>
      <c r="K117" s="484" t="s">
        <v>5470</v>
      </c>
      <c r="L117" s="488" t="s">
        <v>2322</v>
      </c>
      <c r="M117" s="489" t="s">
        <v>2325</v>
      </c>
      <c r="N117" s="489"/>
      <c r="O117" s="489" t="s">
        <v>2323</v>
      </c>
      <c r="P117" s="489"/>
      <c r="Q117" s="485" t="s">
        <v>5243</v>
      </c>
      <c r="R117" s="483">
        <v>45084</v>
      </c>
      <c r="S117" s="495"/>
      <c r="T117" s="486"/>
      <c r="U117" s="491"/>
      <c r="V117" s="339"/>
      <c r="W117" s="496"/>
      <c r="X117" s="497"/>
      <c r="Y117" s="497">
        <v>1</v>
      </c>
      <c r="Z117" s="497"/>
      <c r="AA117" s="497"/>
      <c r="AB117" s="497"/>
      <c r="AC117" s="497"/>
      <c r="AD117" s="497"/>
      <c r="AE117" s="497"/>
      <c r="AF117" s="497"/>
      <c r="AG117" s="497"/>
      <c r="AH117" s="497"/>
      <c r="AI117" s="497"/>
      <c r="AJ117" s="497"/>
      <c r="AK117" s="497"/>
      <c r="AL117" s="497"/>
      <c r="AM117" s="497"/>
      <c r="AN117" s="497"/>
      <c r="AO117" s="497"/>
      <c r="AP117" s="497"/>
      <c r="AQ117" s="497"/>
      <c r="AR117" s="497"/>
      <c r="AS117" s="497"/>
      <c r="AT117" s="497"/>
      <c r="AU117" s="497"/>
      <c r="AV117" s="497"/>
      <c r="AW117" s="497"/>
      <c r="AX117" s="497"/>
      <c r="AY117" s="496"/>
      <c r="AZ117" s="496"/>
      <c r="BA117" s="496"/>
      <c r="BB117" s="496"/>
      <c r="BC117" s="496"/>
      <c r="BD117" s="496"/>
      <c r="BE117" s="496"/>
      <c r="BF117" s="496"/>
      <c r="BG117" s="496"/>
      <c r="BH117" s="496"/>
      <c r="BI117" s="496"/>
      <c r="BJ117" s="496"/>
      <c r="BK117" s="496"/>
      <c r="BL117" s="496"/>
      <c r="BM117" s="496"/>
      <c r="BN117" s="496"/>
      <c r="BO117" s="496"/>
      <c r="BP117" s="496"/>
      <c r="BQ117" s="496"/>
      <c r="BR117" s="496"/>
      <c r="BS117" s="496"/>
      <c r="BT117" s="496"/>
      <c r="BU117" s="496"/>
      <c r="BV117" s="496"/>
      <c r="BW117" s="496"/>
      <c r="BX117" s="496"/>
      <c r="BY117" s="496"/>
      <c r="BZ117" s="496"/>
      <c r="CA117" s="496"/>
      <c r="CB117" s="496"/>
      <c r="CC117" s="496"/>
      <c r="CD117" s="496"/>
      <c r="CE117" s="496"/>
      <c r="CF117" s="496"/>
      <c r="CG117" s="496"/>
      <c r="CH117" s="496"/>
      <c r="CI117" s="496"/>
      <c r="CJ117" s="496"/>
      <c r="CK117" s="496"/>
      <c r="CL117" s="496"/>
      <c r="CM117" s="496"/>
      <c r="CN117" s="496"/>
      <c r="CO117" s="496"/>
      <c r="CP117" s="496"/>
      <c r="CQ117" s="496"/>
      <c r="CR117" s="496"/>
      <c r="CS117" s="496"/>
      <c r="CT117" s="496"/>
      <c r="CU117" s="496"/>
      <c r="CV117" s="496"/>
      <c r="CW117" s="496"/>
      <c r="CX117" s="496"/>
      <c r="CY117" s="496"/>
      <c r="CZ117" s="496"/>
      <c r="DA117" s="496"/>
      <c r="DB117" s="496"/>
      <c r="DC117" s="496"/>
      <c r="DD117" s="496"/>
      <c r="DE117" s="496"/>
      <c r="DF117" s="496"/>
      <c r="DG117" s="496"/>
      <c r="DH117" s="496"/>
      <c r="DI117" s="496"/>
      <c r="DJ117" s="496"/>
      <c r="DK117" s="496"/>
      <c r="DL117" s="496"/>
      <c r="DM117" s="496"/>
      <c r="DN117" s="496"/>
      <c r="DO117" s="496"/>
      <c r="DP117" s="496"/>
      <c r="DQ117" s="496"/>
      <c r="DR117" s="496"/>
      <c r="DS117" s="496"/>
      <c r="DT117" s="496"/>
      <c r="DU117" s="496"/>
      <c r="DV117" s="496"/>
      <c r="DW117" s="496"/>
      <c r="DX117" s="496"/>
      <c r="DY117" s="496"/>
      <c r="DZ117" s="496"/>
      <c r="EA117" s="496"/>
      <c r="EB117" s="496"/>
      <c r="EC117" s="496"/>
      <c r="ED117" s="496"/>
      <c r="EE117" s="496"/>
      <c r="EF117" s="496"/>
      <c r="EG117" s="496"/>
      <c r="EH117" s="496"/>
      <c r="EI117" s="496"/>
      <c r="EJ117" s="496"/>
      <c r="EK117" s="496"/>
      <c r="EL117" s="496"/>
      <c r="EM117" s="496"/>
      <c r="EN117" s="496"/>
      <c r="EO117" s="496"/>
      <c r="EP117" s="496"/>
      <c r="EQ117" s="496"/>
      <c r="ER117" s="496"/>
      <c r="ES117" s="496"/>
      <c r="ET117" s="496"/>
      <c r="EU117" s="496"/>
      <c r="EV117" s="496"/>
      <c r="EW117" s="496"/>
      <c r="EX117" s="496"/>
      <c r="EY117" s="496"/>
      <c r="EZ117" s="496"/>
      <c r="FA117" s="496"/>
      <c r="FB117" s="496"/>
      <c r="FC117" s="496"/>
      <c r="FD117" s="496"/>
      <c r="FE117" s="496"/>
      <c r="FF117" s="496"/>
      <c r="FG117" s="496"/>
      <c r="FH117" s="496"/>
      <c r="FI117" s="496"/>
      <c r="FJ117" s="496"/>
      <c r="FK117" s="496"/>
      <c r="FL117" s="496"/>
      <c r="FM117" s="496"/>
      <c r="FN117" s="496"/>
      <c r="FO117" s="496"/>
      <c r="FP117" s="496"/>
      <c r="FQ117" s="496"/>
      <c r="FR117" s="496"/>
      <c r="FS117" s="496"/>
      <c r="FT117" s="496"/>
      <c r="FU117" s="496"/>
      <c r="FV117" s="496"/>
      <c r="FW117" s="496"/>
      <c r="FX117" s="496"/>
      <c r="FY117" s="496"/>
      <c r="FZ117" s="496"/>
      <c r="GA117" s="496"/>
      <c r="GB117" s="496"/>
      <c r="GC117" s="496"/>
      <c r="GD117" s="496"/>
      <c r="GE117" s="496"/>
      <c r="GF117" s="496"/>
      <c r="GG117" s="496"/>
      <c r="GH117" s="496"/>
      <c r="GI117" s="496"/>
      <c r="GJ117" s="496"/>
      <c r="GK117" s="496"/>
      <c r="GL117" s="496"/>
      <c r="GM117" s="496"/>
      <c r="GN117" s="496"/>
      <c r="GO117" s="496"/>
      <c r="GP117" s="496"/>
      <c r="GQ117" s="496"/>
      <c r="GR117" s="496"/>
      <c r="GS117" s="496"/>
      <c r="GT117" s="496"/>
      <c r="GU117" s="496"/>
      <c r="GV117" s="496"/>
      <c r="GW117" s="496"/>
      <c r="GX117" s="496"/>
      <c r="GY117" s="496"/>
      <c r="GZ117" s="496"/>
      <c r="HA117" s="496"/>
      <c r="HB117" s="496"/>
      <c r="HC117" s="496"/>
      <c r="HD117" s="496"/>
      <c r="HE117" s="496"/>
      <c r="HF117" s="496"/>
      <c r="HG117" s="496"/>
      <c r="HH117" s="496"/>
      <c r="HI117" s="496"/>
      <c r="HJ117" s="496"/>
      <c r="HK117" s="496"/>
      <c r="HL117" s="496"/>
      <c r="HM117" s="496"/>
      <c r="HN117" s="496"/>
      <c r="HO117" s="496"/>
      <c r="HP117" s="496"/>
      <c r="HQ117" s="496"/>
      <c r="HR117" s="496"/>
      <c r="HS117" s="496"/>
      <c r="HT117" s="496"/>
      <c r="HU117" s="496"/>
      <c r="HV117" s="496"/>
      <c r="HW117" s="496"/>
      <c r="HX117" s="496"/>
      <c r="HY117" s="496"/>
      <c r="HZ117" s="496"/>
      <c r="IA117" s="496"/>
      <c r="IB117" s="496"/>
      <c r="IC117" s="496"/>
      <c r="ID117" s="496"/>
      <c r="IE117" s="496"/>
      <c r="IF117" s="496"/>
      <c r="IG117" s="496"/>
      <c r="IH117" s="496"/>
      <c r="II117" s="496"/>
      <c r="IJ117" s="496"/>
      <c r="IK117" s="496"/>
      <c r="IL117" s="496"/>
      <c r="IM117" s="496"/>
      <c r="IN117" s="496"/>
      <c r="IO117" s="496"/>
      <c r="IP117" s="496"/>
      <c r="IQ117" s="496"/>
      <c r="IR117" s="496"/>
      <c r="IS117" s="496"/>
      <c r="IT117" s="496"/>
    </row>
    <row r="118" spans="1:254" s="388" customFormat="1" ht="26.55" customHeight="1">
      <c r="A118" s="492"/>
      <c r="B118" s="482">
        <v>141150009</v>
      </c>
      <c r="C118" s="483">
        <v>45091</v>
      </c>
      <c r="D118" s="482"/>
      <c r="E118" s="404" t="s">
        <v>9</v>
      </c>
      <c r="F118" s="389" t="s">
        <v>5471</v>
      </c>
      <c r="G118" s="498" t="s">
        <v>5472</v>
      </c>
      <c r="H118" s="484" t="s">
        <v>5473</v>
      </c>
      <c r="I118" s="493" t="s">
        <v>5474</v>
      </c>
      <c r="J118" s="484" t="s">
        <v>5475</v>
      </c>
      <c r="K118" s="484" t="s">
        <v>5476</v>
      </c>
      <c r="L118" s="488" t="s">
        <v>2322</v>
      </c>
      <c r="M118" s="489" t="s">
        <v>2333</v>
      </c>
      <c r="N118" s="489" t="s">
        <v>2324</v>
      </c>
      <c r="O118" s="489" t="s">
        <v>1822</v>
      </c>
      <c r="P118" s="489" t="s">
        <v>2334</v>
      </c>
      <c r="Q118" s="485" t="s">
        <v>5243</v>
      </c>
      <c r="R118" s="483">
        <v>45091</v>
      </c>
      <c r="S118" s="495"/>
      <c r="T118" s="486"/>
      <c r="U118" s="491"/>
      <c r="V118" s="339"/>
      <c r="W118" s="496"/>
      <c r="X118" s="497"/>
      <c r="Y118" s="497"/>
      <c r="Z118" s="497"/>
      <c r="AA118" s="497"/>
      <c r="AB118" s="497"/>
      <c r="AC118" s="497"/>
      <c r="AD118" s="497"/>
      <c r="AE118" s="497"/>
      <c r="AF118" s="497"/>
      <c r="AG118" s="497"/>
      <c r="AH118" s="497"/>
      <c r="AI118" s="497"/>
      <c r="AJ118" s="497"/>
      <c r="AK118" s="497"/>
      <c r="AL118" s="497"/>
      <c r="AM118" s="497"/>
      <c r="AN118" s="497"/>
      <c r="AO118" s="497">
        <v>1</v>
      </c>
      <c r="AP118" s="497">
        <v>1</v>
      </c>
      <c r="AQ118" s="497"/>
      <c r="AR118" s="497"/>
      <c r="AS118" s="497"/>
      <c r="AT118" s="497"/>
      <c r="AU118" s="497"/>
      <c r="AV118" s="497"/>
      <c r="AW118" s="497"/>
      <c r="AX118" s="497"/>
      <c r="AY118" s="496"/>
      <c r="AZ118" s="496"/>
      <c r="BA118" s="496"/>
      <c r="BB118" s="496"/>
      <c r="BC118" s="496"/>
      <c r="BD118" s="496"/>
      <c r="BE118" s="496"/>
      <c r="BF118" s="496"/>
      <c r="BG118" s="496"/>
      <c r="BH118" s="496"/>
      <c r="BI118" s="496"/>
      <c r="BJ118" s="496"/>
      <c r="BK118" s="496"/>
      <c r="BL118" s="496"/>
      <c r="BM118" s="496"/>
      <c r="BN118" s="496"/>
      <c r="BO118" s="496"/>
      <c r="BP118" s="496"/>
      <c r="BQ118" s="496"/>
      <c r="BR118" s="496"/>
      <c r="BS118" s="496"/>
      <c r="BT118" s="496"/>
      <c r="BU118" s="496"/>
      <c r="BV118" s="496"/>
      <c r="BW118" s="496"/>
      <c r="BX118" s="496"/>
      <c r="BY118" s="496"/>
      <c r="BZ118" s="496"/>
      <c r="CA118" s="496"/>
      <c r="CB118" s="496"/>
      <c r="CC118" s="496"/>
      <c r="CD118" s="496"/>
      <c r="CE118" s="496"/>
      <c r="CF118" s="496"/>
      <c r="CG118" s="496"/>
      <c r="CH118" s="496"/>
      <c r="CI118" s="496"/>
      <c r="CJ118" s="496"/>
      <c r="CK118" s="496"/>
      <c r="CL118" s="496"/>
      <c r="CM118" s="496"/>
      <c r="CN118" s="496"/>
      <c r="CO118" s="496"/>
      <c r="CP118" s="496"/>
      <c r="CQ118" s="496"/>
      <c r="CR118" s="496"/>
      <c r="CS118" s="496"/>
      <c r="CT118" s="496"/>
      <c r="CU118" s="496"/>
      <c r="CV118" s="496"/>
      <c r="CW118" s="496"/>
      <c r="CX118" s="496"/>
      <c r="CY118" s="496"/>
      <c r="CZ118" s="496"/>
      <c r="DA118" s="496"/>
      <c r="DB118" s="496"/>
      <c r="DC118" s="496"/>
      <c r="DD118" s="496"/>
      <c r="DE118" s="496"/>
      <c r="DF118" s="496"/>
      <c r="DG118" s="496"/>
      <c r="DH118" s="496"/>
      <c r="DI118" s="496"/>
      <c r="DJ118" s="496"/>
      <c r="DK118" s="496"/>
      <c r="DL118" s="496"/>
      <c r="DM118" s="496"/>
      <c r="DN118" s="496"/>
      <c r="DO118" s="496"/>
      <c r="DP118" s="496"/>
      <c r="DQ118" s="496"/>
      <c r="DR118" s="496"/>
      <c r="DS118" s="496"/>
      <c r="DT118" s="496"/>
      <c r="DU118" s="496"/>
      <c r="DV118" s="496"/>
      <c r="DW118" s="496"/>
      <c r="DX118" s="496"/>
      <c r="DY118" s="496"/>
      <c r="DZ118" s="496"/>
      <c r="EA118" s="496"/>
      <c r="EB118" s="496"/>
      <c r="EC118" s="496"/>
      <c r="ED118" s="496"/>
      <c r="EE118" s="496"/>
      <c r="EF118" s="496"/>
      <c r="EG118" s="496"/>
      <c r="EH118" s="496"/>
      <c r="EI118" s="496"/>
      <c r="EJ118" s="496"/>
      <c r="EK118" s="496"/>
      <c r="EL118" s="496"/>
      <c r="EM118" s="496"/>
      <c r="EN118" s="496"/>
      <c r="EO118" s="496"/>
      <c r="EP118" s="496"/>
      <c r="EQ118" s="496"/>
      <c r="ER118" s="496"/>
      <c r="ES118" s="496"/>
      <c r="ET118" s="496"/>
      <c r="EU118" s="496"/>
      <c r="EV118" s="496"/>
      <c r="EW118" s="496"/>
      <c r="EX118" s="496"/>
      <c r="EY118" s="496"/>
      <c r="EZ118" s="496"/>
      <c r="FA118" s="496"/>
      <c r="FB118" s="496"/>
      <c r="FC118" s="496"/>
      <c r="FD118" s="496"/>
      <c r="FE118" s="496"/>
      <c r="FF118" s="496"/>
      <c r="FG118" s="496"/>
      <c r="FH118" s="496"/>
      <c r="FI118" s="496"/>
      <c r="FJ118" s="496"/>
      <c r="FK118" s="496"/>
      <c r="FL118" s="496"/>
      <c r="FM118" s="496"/>
      <c r="FN118" s="496"/>
      <c r="FO118" s="496"/>
      <c r="FP118" s="496"/>
      <c r="FQ118" s="496"/>
      <c r="FR118" s="496"/>
      <c r="FS118" s="496"/>
      <c r="FT118" s="496"/>
      <c r="FU118" s="496"/>
      <c r="FV118" s="496"/>
      <c r="FW118" s="496"/>
      <c r="FX118" s="496"/>
      <c r="FY118" s="496"/>
      <c r="FZ118" s="496"/>
      <c r="GA118" s="496"/>
      <c r="GB118" s="496"/>
      <c r="GC118" s="496"/>
      <c r="GD118" s="496"/>
      <c r="GE118" s="496"/>
      <c r="GF118" s="496"/>
      <c r="GG118" s="496"/>
      <c r="GH118" s="496"/>
      <c r="GI118" s="496"/>
      <c r="GJ118" s="496"/>
      <c r="GK118" s="496"/>
      <c r="GL118" s="496"/>
      <c r="GM118" s="496"/>
      <c r="GN118" s="496"/>
      <c r="GO118" s="496"/>
      <c r="GP118" s="496"/>
      <c r="GQ118" s="496"/>
      <c r="GR118" s="496"/>
      <c r="GS118" s="496"/>
      <c r="GT118" s="496"/>
      <c r="GU118" s="496"/>
      <c r="GV118" s="496"/>
      <c r="GW118" s="496"/>
      <c r="GX118" s="496"/>
      <c r="GY118" s="496"/>
      <c r="GZ118" s="496"/>
      <c r="HA118" s="496"/>
      <c r="HB118" s="496"/>
      <c r="HC118" s="496"/>
      <c r="HD118" s="496"/>
      <c r="HE118" s="496"/>
      <c r="HF118" s="496"/>
      <c r="HG118" s="496"/>
      <c r="HH118" s="496"/>
      <c r="HI118" s="496"/>
      <c r="HJ118" s="496"/>
      <c r="HK118" s="496"/>
      <c r="HL118" s="496"/>
      <c r="HM118" s="496"/>
      <c r="HN118" s="496"/>
      <c r="HO118" s="496"/>
      <c r="HP118" s="496"/>
      <c r="HQ118" s="496"/>
      <c r="HR118" s="496"/>
      <c r="HS118" s="496"/>
      <c r="HT118" s="496"/>
      <c r="HU118" s="496"/>
      <c r="HV118" s="496"/>
      <c r="HW118" s="496"/>
      <c r="HX118" s="496"/>
      <c r="HY118" s="496"/>
      <c r="HZ118" s="496"/>
      <c r="IA118" s="496"/>
      <c r="IB118" s="496"/>
      <c r="IC118" s="496"/>
      <c r="ID118" s="496"/>
      <c r="IE118" s="496"/>
      <c r="IF118" s="496"/>
      <c r="IG118" s="496"/>
      <c r="IH118" s="496"/>
      <c r="II118" s="496"/>
      <c r="IJ118" s="496"/>
      <c r="IK118" s="496"/>
      <c r="IL118" s="496"/>
      <c r="IM118" s="496"/>
      <c r="IN118" s="496"/>
      <c r="IO118" s="496"/>
      <c r="IP118" s="496"/>
      <c r="IQ118" s="496"/>
      <c r="IR118" s="496"/>
      <c r="IS118" s="496"/>
      <c r="IT118" s="496"/>
    </row>
    <row r="119" spans="1:254" s="388" customFormat="1" ht="26.55" customHeight="1">
      <c r="A119" s="492"/>
      <c r="B119" s="482">
        <v>141150010</v>
      </c>
      <c r="C119" s="483">
        <v>45126</v>
      </c>
      <c r="D119" s="482"/>
      <c r="E119" s="404" t="s">
        <v>9</v>
      </c>
      <c r="F119" s="389" t="s">
        <v>5765</v>
      </c>
      <c r="G119" s="498" t="s">
        <v>5766</v>
      </c>
      <c r="H119" s="484" t="s">
        <v>5767</v>
      </c>
      <c r="I119" s="493" t="s">
        <v>5768</v>
      </c>
      <c r="J119" s="484" t="s">
        <v>5769</v>
      </c>
      <c r="K119" s="484" t="s">
        <v>5767</v>
      </c>
      <c r="L119" s="488" t="s">
        <v>2322</v>
      </c>
      <c r="M119" s="489" t="s">
        <v>2333</v>
      </c>
      <c r="N119" s="489" t="s">
        <v>2324</v>
      </c>
      <c r="O119" s="489" t="s">
        <v>1822</v>
      </c>
      <c r="P119" s="489" t="s">
        <v>2334</v>
      </c>
      <c r="Q119" s="485" t="s">
        <v>5243</v>
      </c>
      <c r="R119" s="483">
        <v>45126</v>
      </c>
      <c r="S119" s="495"/>
      <c r="T119" s="486"/>
      <c r="U119" s="491"/>
      <c r="V119" s="339"/>
      <c r="W119" s="496"/>
      <c r="X119" s="497"/>
      <c r="Y119" s="497"/>
      <c r="Z119" s="497"/>
      <c r="AA119" s="497"/>
      <c r="AB119" s="497"/>
      <c r="AC119" s="497"/>
      <c r="AD119" s="497"/>
      <c r="AE119" s="497"/>
      <c r="AF119" s="497"/>
      <c r="AG119" s="497"/>
      <c r="AH119" s="497"/>
      <c r="AI119" s="497"/>
      <c r="AJ119" s="497"/>
      <c r="AK119" s="497"/>
      <c r="AL119" s="497"/>
      <c r="AM119" s="497"/>
      <c r="AN119" s="497"/>
      <c r="AO119" s="497"/>
      <c r="AP119" s="497"/>
      <c r="AQ119" s="497"/>
      <c r="AR119" s="497"/>
      <c r="AS119" s="497"/>
      <c r="AT119" s="497"/>
      <c r="AU119" s="497"/>
      <c r="AV119" s="497"/>
      <c r="AW119" s="497"/>
      <c r="AX119" s="497"/>
      <c r="AY119" s="496"/>
      <c r="AZ119" s="496"/>
      <c r="BA119" s="496"/>
      <c r="BB119" s="496"/>
      <c r="BC119" s="496"/>
      <c r="BD119" s="496"/>
      <c r="BE119" s="496"/>
      <c r="BF119" s="496"/>
      <c r="BG119" s="496"/>
      <c r="BH119" s="496"/>
      <c r="BI119" s="496"/>
      <c r="BJ119" s="496"/>
      <c r="BK119" s="496"/>
      <c r="BL119" s="496"/>
      <c r="BM119" s="496"/>
      <c r="BN119" s="496"/>
      <c r="BO119" s="496"/>
      <c r="BP119" s="496"/>
      <c r="BQ119" s="496"/>
      <c r="BR119" s="496"/>
      <c r="BS119" s="496"/>
      <c r="BT119" s="496"/>
      <c r="BU119" s="496"/>
      <c r="BV119" s="496"/>
      <c r="BW119" s="496"/>
      <c r="BX119" s="496"/>
      <c r="BY119" s="496"/>
      <c r="BZ119" s="496"/>
      <c r="CA119" s="496"/>
      <c r="CB119" s="496"/>
      <c r="CC119" s="496"/>
      <c r="CD119" s="496"/>
      <c r="CE119" s="496"/>
      <c r="CF119" s="496"/>
      <c r="CG119" s="496"/>
      <c r="CH119" s="496"/>
      <c r="CI119" s="496"/>
      <c r="CJ119" s="496"/>
      <c r="CK119" s="496"/>
      <c r="CL119" s="496"/>
      <c r="CM119" s="496"/>
      <c r="CN119" s="496"/>
      <c r="CO119" s="496"/>
      <c r="CP119" s="496"/>
      <c r="CQ119" s="496"/>
      <c r="CR119" s="496"/>
      <c r="CS119" s="496"/>
      <c r="CT119" s="496"/>
      <c r="CU119" s="496"/>
      <c r="CV119" s="496"/>
      <c r="CW119" s="496"/>
      <c r="CX119" s="496"/>
      <c r="CY119" s="496"/>
      <c r="CZ119" s="496"/>
      <c r="DA119" s="496"/>
      <c r="DB119" s="496"/>
      <c r="DC119" s="496"/>
      <c r="DD119" s="496"/>
      <c r="DE119" s="496"/>
      <c r="DF119" s="496"/>
      <c r="DG119" s="496"/>
      <c r="DH119" s="496"/>
      <c r="DI119" s="496"/>
      <c r="DJ119" s="496"/>
      <c r="DK119" s="496"/>
      <c r="DL119" s="496"/>
      <c r="DM119" s="496"/>
      <c r="DN119" s="496"/>
      <c r="DO119" s="496"/>
      <c r="DP119" s="496"/>
      <c r="DQ119" s="496"/>
      <c r="DR119" s="496"/>
      <c r="DS119" s="496"/>
      <c r="DT119" s="496"/>
      <c r="DU119" s="496"/>
      <c r="DV119" s="496"/>
      <c r="DW119" s="496"/>
      <c r="DX119" s="496"/>
      <c r="DY119" s="496"/>
      <c r="DZ119" s="496"/>
      <c r="EA119" s="496"/>
      <c r="EB119" s="496"/>
      <c r="EC119" s="496"/>
      <c r="ED119" s="496"/>
      <c r="EE119" s="496"/>
      <c r="EF119" s="496"/>
      <c r="EG119" s="496"/>
      <c r="EH119" s="496"/>
      <c r="EI119" s="496"/>
      <c r="EJ119" s="496"/>
      <c r="EK119" s="496"/>
      <c r="EL119" s="496"/>
      <c r="EM119" s="496"/>
      <c r="EN119" s="496"/>
      <c r="EO119" s="496"/>
      <c r="EP119" s="496"/>
      <c r="EQ119" s="496"/>
      <c r="ER119" s="496"/>
      <c r="ES119" s="496"/>
      <c r="ET119" s="496"/>
      <c r="EU119" s="496"/>
      <c r="EV119" s="496"/>
      <c r="EW119" s="496"/>
      <c r="EX119" s="496"/>
      <c r="EY119" s="496"/>
      <c r="EZ119" s="496"/>
      <c r="FA119" s="496"/>
      <c r="FB119" s="496"/>
      <c r="FC119" s="496"/>
      <c r="FD119" s="496"/>
      <c r="FE119" s="496"/>
      <c r="FF119" s="496"/>
      <c r="FG119" s="496"/>
      <c r="FH119" s="496"/>
      <c r="FI119" s="496"/>
      <c r="FJ119" s="496"/>
      <c r="FK119" s="496"/>
      <c r="FL119" s="496"/>
      <c r="FM119" s="496"/>
      <c r="FN119" s="496"/>
      <c r="FO119" s="496"/>
      <c r="FP119" s="496"/>
      <c r="FQ119" s="496"/>
      <c r="FR119" s="496"/>
      <c r="FS119" s="496"/>
      <c r="FT119" s="496"/>
      <c r="FU119" s="496"/>
      <c r="FV119" s="496"/>
      <c r="FW119" s="496"/>
      <c r="FX119" s="496"/>
      <c r="FY119" s="496"/>
      <c r="FZ119" s="496"/>
      <c r="GA119" s="496"/>
      <c r="GB119" s="496"/>
      <c r="GC119" s="496"/>
      <c r="GD119" s="496"/>
      <c r="GE119" s="496"/>
      <c r="GF119" s="496"/>
      <c r="GG119" s="496"/>
      <c r="GH119" s="496"/>
      <c r="GI119" s="496"/>
      <c r="GJ119" s="496"/>
      <c r="GK119" s="496"/>
      <c r="GL119" s="496"/>
      <c r="GM119" s="496"/>
      <c r="GN119" s="496"/>
      <c r="GO119" s="496"/>
      <c r="GP119" s="496"/>
      <c r="GQ119" s="496"/>
      <c r="GR119" s="496"/>
      <c r="GS119" s="496"/>
      <c r="GT119" s="496"/>
      <c r="GU119" s="496"/>
      <c r="GV119" s="496"/>
      <c r="GW119" s="496"/>
      <c r="GX119" s="496"/>
      <c r="GY119" s="496"/>
      <c r="GZ119" s="496"/>
      <c r="HA119" s="496"/>
      <c r="HB119" s="496"/>
      <c r="HC119" s="496"/>
      <c r="HD119" s="496"/>
      <c r="HE119" s="496"/>
      <c r="HF119" s="496"/>
      <c r="HG119" s="496"/>
      <c r="HH119" s="496"/>
      <c r="HI119" s="496"/>
      <c r="HJ119" s="496"/>
      <c r="HK119" s="496"/>
      <c r="HL119" s="496"/>
      <c r="HM119" s="496"/>
      <c r="HN119" s="496"/>
      <c r="HO119" s="496"/>
      <c r="HP119" s="496"/>
      <c r="HQ119" s="496"/>
      <c r="HR119" s="496"/>
      <c r="HS119" s="496"/>
      <c r="HT119" s="496"/>
      <c r="HU119" s="496"/>
      <c r="HV119" s="496"/>
      <c r="HW119" s="496"/>
      <c r="HX119" s="496"/>
      <c r="HY119" s="496"/>
      <c r="HZ119" s="496"/>
      <c r="IA119" s="496"/>
      <c r="IB119" s="496"/>
      <c r="IC119" s="496"/>
      <c r="ID119" s="496"/>
      <c r="IE119" s="496"/>
      <c r="IF119" s="496"/>
      <c r="IG119" s="496"/>
      <c r="IH119" s="496"/>
      <c r="II119" s="496"/>
      <c r="IJ119" s="496"/>
      <c r="IK119" s="496"/>
      <c r="IL119" s="496"/>
      <c r="IM119" s="496"/>
      <c r="IN119" s="496"/>
      <c r="IO119" s="496"/>
      <c r="IP119" s="496"/>
      <c r="IQ119" s="496"/>
      <c r="IR119" s="496"/>
      <c r="IS119" s="496"/>
      <c r="IT119" s="496"/>
    </row>
    <row r="120" spans="1:254" s="388" customFormat="1" ht="26.55" customHeight="1">
      <c r="A120" s="492"/>
      <c r="B120" s="482">
        <v>141150011</v>
      </c>
      <c r="C120" s="483">
        <v>45161</v>
      </c>
      <c r="D120" s="482"/>
      <c r="E120" s="404" t="s">
        <v>9</v>
      </c>
      <c r="F120" s="389" t="s">
        <v>5770</v>
      </c>
      <c r="G120" s="498" t="s">
        <v>5766</v>
      </c>
      <c r="H120" s="484" t="s">
        <v>5771</v>
      </c>
      <c r="I120" s="493" t="s">
        <v>5772</v>
      </c>
      <c r="J120" s="389" t="s">
        <v>5770</v>
      </c>
      <c r="K120" s="484" t="s">
        <v>5771</v>
      </c>
      <c r="L120" s="488" t="s">
        <v>2322</v>
      </c>
      <c r="M120" s="489" t="s">
        <v>2333</v>
      </c>
      <c r="N120" s="489"/>
      <c r="O120" s="489" t="s">
        <v>1822</v>
      </c>
      <c r="P120" s="489"/>
      <c r="Q120" s="485" t="s">
        <v>5243</v>
      </c>
      <c r="R120" s="483">
        <v>45161</v>
      </c>
      <c r="S120" s="495"/>
      <c r="T120" s="486"/>
      <c r="U120" s="491"/>
      <c r="V120" s="339"/>
      <c r="W120" s="496"/>
      <c r="X120" s="497"/>
      <c r="Y120" s="497"/>
      <c r="Z120" s="497"/>
      <c r="AA120" s="497"/>
      <c r="AB120" s="497"/>
      <c r="AC120" s="497"/>
      <c r="AD120" s="497"/>
      <c r="AE120" s="497"/>
      <c r="AF120" s="497"/>
      <c r="AG120" s="497"/>
      <c r="AH120" s="497"/>
      <c r="AI120" s="497"/>
      <c r="AJ120" s="497"/>
      <c r="AK120" s="497"/>
      <c r="AL120" s="497"/>
      <c r="AM120" s="497"/>
      <c r="AN120" s="497"/>
      <c r="AO120" s="497"/>
      <c r="AP120" s="497"/>
      <c r="AQ120" s="497"/>
      <c r="AR120" s="497"/>
      <c r="AS120" s="497"/>
      <c r="AT120" s="497"/>
      <c r="AU120" s="497"/>
      <c r="AV120" s="497"/>
      <c r="AW120" s="497"/>
      <c r="AX120" s="497"/>
      <c r="AY120" s="496"/>
      <c r="AZ120" s="496"/>
      <c r="BA120" s="496"/>
      <c r="BB120" s="496"/>
      <c r="BC120" s="496"/>
      <c r="BD120" s="496"/>
      <c r="BE120" s="496"/>
      <c r="BF120" s="496"/>
      <c r="BG120" s="496"/>
      <c r="BH120" s="496"/>
      <c r="BI120" s="496"/>
      <c r="BJ120" s="496"/>
      <c r="BK120" s="496"/>
      <c r="BL120" s="496"/>
      <c r="BM120" s="496"/>
      <c r="BN120" s="496"/>
      <c r="BO120" s="496"/>
      <c r="BP120" s="496"/>
      <c r="BQ120" s="496"/>
      <c r="BR120" s="496"/>
      <c r="BS120" s="496"/>
      <c r="BT120" s="496"/>
      <c r="BU120" s="496"/>
      <c r="BV120" s="496"/>
      <c r="BW120" s="496"/>
      <c r="BX120" s="496"/>
      <c r="BY120" s="496"/>
      <c r="BZ120" s="496"/>
      <c r="CA120" s="496"/>
      <c r="CB120" s="496"/>
      <c r="CC120" s="496"/>
      <c r="CD120" s="496"/>
      <c r="CE120" s="496"/>
      <c r="CF120" s="496"/>
      <c r="CG120" s="496"/>
      <c r="CH120" s="496"/>
      <c r="CI120" s="496"/>
      <c r="CJ120" s="496"/>
      <c r="CK120" s="496"/>
      <c r="CL120" s="496"/>
      <c r="CM120" s="496"/>
      <c r="CN120" s="496"/>
      <c r="CO120" s="496"/>
      <c r="CP120" s="496"/>
      <c r="CQ120" s="496"/>
      <c r="CR120" s="496"/>
      <c r="CS120" s="496"/>
      <c r="CT120" s="496"/>
      <c r="CU120" s="496"/>
      <c r="CV120" s="496"/>
      <c r="CW120" s="496"/>
      <c r="CX120" s="496"/>
      <c r="CY120" s="496"/>
      <c r="CZ120" s="496"/>
      <c r="DA120" s="496"/>
      <c r="DB120" s="496"/>
      <c r="DC120" s="496"/>
      <c r="DD120" s="496"/>
      <c r="DE120" s="496"/>
      <c r="DF120" s="496"/>
      <c r="DG120" s="496"/>
      <c r="DH120" s="496"/>
      <c r="DI120" s="496"/>
      <c r="DJ120" s="496"/>
      <c r="DK120" s="496"/>
      <c r="DL120" s="496"/>
      <c r="DM120" s="496"/>
      <c r="DN120" s="496"/>
      <c r="DO120" s="496"/>
      <c r="DP120" s="496"/>
      <c r="DQ120" s="496"/>
      <c r="DR120" s="496"/>
      <c r="DS120" s="496"/>
      <c r="DT120" s="496"/>
      <c r="DU120" s="496"/>
      <c r="DV120" s="496"/>
      <c r="DW120" s="496"/>
      <c r="DX120" s="496"/>
      <c r="DY120" s="496"/>
      <c r="DZ120" s="496"/>
      <c r="EA120" s="496"/>
      <c r="EB120" s="496"/>
      <c r="EC120" s="496"/>
      <c r="ED120" s="496"/>
      <c r="EE120" s="496"/>
      <c r="EF120" s="496"/>
      <c r="EG120" s="496"/>
      <c r="EH120" s="496"/>
      <c r="EI120" s="496"/>
      <c r="EJ120" s="496"/>
      <c r="EK120" s="496"/>
      <c r="EL120" s="496"/>
      <c r="EM120" s="496"/>
      <c r="EN120" s="496"/>
      <c r="EO120" s="496"/>
      <c r="EP120" s="496"/>
      <c r="EQ120" s="496"/>
      <c r="ER120" s="496"/>
      <c r="ES120" s="496"/>
      <c r="ET120" s="496"/>
      <c r="EU120" s="496"/>
      <c r="EV120" s="496"/>
      <c r="EW120" s="496"/>
      <c r="EX120" s="496"/>
      <c r="EY120" s="496"/>
      <c r="EZ120" s="496"/>
      <c r="FA120" s="496"/>
      <c r="FB120" s="496"/>
      <c r="FC120" s="496"/>
      <c r="FD120" s="496"/>
      <c r="FE120" s="496"/>
      <c r="FF120" s="496"/>
      <c r="FG120" s="496"/>
      <c r="FH120" s="496"/>
      <c r="FI120" s="496"/>
      <c r="FJ120" s="496"/>
      <c r="FK120" s="496"/>
      <c r="FL120" s="496"/>
      <c r="FM120" s="496"/>
      <c r="FN120" s="496"/>
      <c r="FO120" s="496"/>
      <c r="FP120" s="496"/>
      <c r="FQ120" s="496"/>
      <c r="FR120" s="496"/>
      <c r="FS120" s="496"/>
      <c r="FT120" s="496"/>
      <c r="FU120" s="496"/>
      <c r="FV120" s="496"/>
      <c r="FW120" s="496"/>
      <c r="FX120" s="496"/>
      <c r="FY120" s="496"/>
      <c r="FZ120" s="496"/>
      <c r="GA120" s="496"/>
      <c r="GB120" s="496"/>
      <c r="GC120" s="496"/>
      <c r="GD120" s="496"/>
      <c r="GE120" s="496"/>
      <c r="GF120" s="496"/>
      <c r="GG120" s="496"/>
      <c r="GH120" s="496"/>
      <c r="GI120" s="496"/>
      <c r="GJ120" s="496"/>
      <c r="GK120" s="496"/>
      <c r="GL120" s="496"/>
      <c r="GM120" s="496"/>
      <c r="GN120" s="496"/>
      <c r="GO120" s="496"/>
      <c r="GP120" s="496"/>
      <c r="GQ120" s="496"/>
      <c r="GR120" s="496"/>
      <c r="GS120" s="496"/>
      <c r="GT120" s="496"/>
      <c r="GU120" s="496"/>
      <c r="GV120" s="496"/>
      <c r="GW120" s="496"/>
      <c r="GX120" s="496"/>
      <c r="GY120" s="496"/>
      <c r="GZ120" s="496"/>
      <c r="HA120" s="496"/>
      <c r="HB120" s="496"/>
      <c r="HC120" s="496"/>
      <c r="HD120" s="496"/>
      <c r="HE120" s="496"/>
      <c r="HF120" s="496"/>
      <c r="HG120" s="496"/>
      <c r="HH120" s="496"/>
      <c r="HI120" s="496"/>
      <c r="HJ120" s="496"/>
      <c r="HK120" s="496"/>
      <c r="HL120" s="496"/>
      <c r="HM120" s="496"/>
      <c r="HN120" s="496"/>
      <c r="HO120" s="496"/>
      <c r="HP120" s="496"/>
      <c r="HQ120" s="496"/>
      <c r="HR120" s="496"/>
      <c r="HS120" s="496"/>
      <c r="HT120" s="496"/>
      <c r="HU120" s="496"/>
      <c r="HV120" s="496"/>
      <c r="HW120" s="496"/>
      <c r="HX120" s="496"/>
      <c r="HY120" s="496"/>
      <c r="HZ120" s="496"/>
      <c r="IA120" s="496"/>
      <c r="IB120" s="496"/>
      <c r="IC120" s="496"/>
      <c r="ID120" s="496"/>
      <c r="IE120" s="496"/>
      <c r="IF120" s="496"/>
      <c r="IG120" s="496"/>
      <c r="IH120" s="496"/>
      <c r="II120" s="496"/>
      <c r="IJ120" s="496"/>
      <c r="IK120" s="496"/>
      <c r="IL120" s="496"/>
      <c r="IM120" s="496"/>
      <c r="IN120" s="496"/>
      <c r="IO120" s="496"/>
      <c r="IP120" s="496"/>
      <c r="IQ120" s="496"/>
      <c r="IR120" s="496"/>
      <c r="IS120" s="496"/>
      <c r="IT120" s="496"/>
    </row>
    <row r="121" spans="1:254" s="388" customFormat="1" ht="26.55" customHeight="1">
      <c r="A121" s="492"/>
      <c r="B121" s="482">
        <v>141150012</v>
      </c>
      <c r="C121" s="483">
        <v>45162</v>
      </c>
      <c r="D121" s="482"/>
      <c r="E121" s="404" t="s">
        <v>9</v>
      </c>
      <c r="F121" s="389" t="s">
        <v>5773</v>
      </c>
      <c r="G121" s="487" t="s">
        <v>4153</v>
      </c>
      <c r="H121" s="484" t="s">
        <v>5774</v>
      </c>
      <c r="I121" s="493" t="s">
        <v>5775</v>
      </c>
      <c r="J121" s="389" t="s">
        <v>5773</v>
      </c>
      <c r="K121" s="484" t="s">
        <v>5774</v>
      </c>
      <c r="L121" s="488" t="s">
        <v>2322</v>
      </c>
      <c r="M121" s="489" t="s">
        <v>2333</v>
      </c>
      <c r="N121" s="489" t="s">
        <v>2324</v>
      </c>
      <c r="O121" s="489" t="s">
        <v>1822</v>
      </c>
      <c r="P121" s="489" t="s">
        <v>2334</v>
      </c>
      <c r="Q121" s="485" t="s">
        <v>5243</v>
      </c>
      <c r="R121" s="483">
        <v>45162</v>
      </c>
      <c r="S121" s="495"/>
      <c r="T121" s="486"/>
      <c r="U121" s="491"/>
      <c r="V121" s="339"/>
      <c r="W121" s="496"/>
      <c r="X121" s="497"/>
      <c r="Y121" s="497"/>
      <c r="Z121" s="497"/>
      <c r="AA121" s="497"/>
      <c r="AB121" s="497"/>
      <c r="AC121" s="497"/>
      <c r="AD121" s="497"/>
      <c r="AE121" s="497"/>
      <c r="AF121" s="497"/>
      <c r="AG121" s="497"/>
      <c r="AH121" s="497"/>
      <c r="AI121" s="497"/>
      <c r="AJ121" s="497"/>
      <c r="AK121" s="497"/>
      <c r="AL121" s="497"/>
      <c r="AM121" s="497"/>
      <c r="AN121" s="497"/>
      <c r="AO121" s="497"/>
      <c r="AP121" s="497"/>
      <c r="AQ121" s="497"/>
      <c r="AR121" s="497"/>
      <c r="AS121" s="497"/>
      <c r="AT121" s="497"/>
      <c r="AU121" s="497"/>
      <c r="AV121" s="497"/>
      <c r="AW121" s="497"/>
      <c r="AX121" s="497"/>
      <c r="AY121" s="496"/>
      <c r="AZ121" s="496"/>
      <c r="BA121" s="496"/>
      <c r="BB121" s="496"/>
      <c r="BC121" s="496"/>
      <c r="BD121" s="496"/>
      <c r="BE121" s="496"/>
      <c r="BF121" s="496"/>
      <c r="BG121" s="496"/>
      <c r="BH121" s="496"/>
      <c r="BI121" s="496"/>
      <c r="BJ121" s="496"/>
      <c r="BK121" s="496"/>
      <c r="BL121" s="496"/>
      <c r="BM121" s="496"/>
      <c r="BN121" s="496"/>
      <c r="BO121" s="496"/>
      <c r="BP121" s="496"/>
      <c r="BQ121" s="496"/>
      <c r="BR121" s="496"/>
      <c r="BS121" s="496"/>
      <c r="BT121" s="496"/>
      <c r="BU121" s="496"/>
      <c r="BV121" s="496"/>
      <c r="BW121" s="496"/>
      <c r="BX121" s="496"/>
      <c r="BY121" s="496"/>
      <c r="BZ121" s="496"/>
      <c r="CA121" s="496"/>
      <c r="CB121" s="496"/>
      <c r="CC121" s="496"/>
      <c r="CD121" s="496"/>
      <c r="CE121" s="496"/>
      <c r="CF121" s="496"/>
      <c r="CG121" s="496"/>
      <c r="CH121" s="496"/>
      <c r="CI121" s="496"/>
      <c r="CJ121" s="496"/>
      <c r="CK121" s="496"/>
      <c r="CL121" s="496"/>
      <c r="CM121" s="496"/>
      <c r="CN121" s="496"/>
      <c r="CO121" s="496"/>
      <c r="CP121" s="496"/>
      <c r="CQ121" s="496"/>
      <c r="CR121" s="496"/>
      <c r="CS121" s="496"/>
      <c r="CT121" s="496"/>
      <c r="CU121" s="496"/>
      <c r="CV121" s="496"/>
      <c r="CW121" s="496"/>
      <c r="CX121" s="496"/>
      <c r="CY121" s="496"/>
      <c r="CZ121" s="496"/>
      <c r="DA121" s="496"/>
      <c r="DB121" s="496"/>
      <c r="DC121" s="496"/>
      <c r="DD121" s="496"/>
      <c r="DE121" s="496"/>
      <c r="DF121" s="496"/>
      <c r="DG121" s="496"/>
      <c r="DH121" s="496"/>
      <c r="DI121" s="496"/>
      <c r="DJ121" s="496"/>
      <c r="DK121" s="496"/>
      <c r="DL121" s="496"/>
      <c r="DM121" s="496"/>
      <c r="DN121" s="496"/>
      <c r="DO121" s="496"/>
      <c r="DP121" s="496"/>
      <c r="DQ121" s="496"/>
      <c r="DR121" s="496"/>
      <c r="DS121" s="496"/>
      <c r="DT121" s="496"/>
      <c r="DU121" s="496"/>
      <c r="DV121" s="496"/>
      <c r="DW121" s="496"/>
      <c r="DX121" s="496"/>
      <c r="DY121" s="496"/>
      <c r="DZ121" s="496"/>
      <c r="EA121" s="496"/>
      <c r="EB121" s="496"/>
      <c r="EC121" s="496"/>
      <c r="ED121" s="496"/>
      <c r="EE121" s="496"/>
      <c r="EF121" s="496"/>
      <c r="EG121" s="496"/>
      <c r="EH121" s="496"/>
      <c r="EI121" s="496"/>
      <c r="EJ121" s="496"/>
      <c r="EK121" s="496"/>
      <c r="EL121" s="496"/>
      <c r="EM121" s="496"/>
      <c r="EN121" s="496"/>
      <c r="EO121" s="496"/>
      <c r="EP121" s="496"/>
      <c r="EQ121" s="496"/>
      <c r="ER121" s="496"/>
      <c r="ES121" s="496"/>
      <c r="ET121" s="496"/>
      <c r="EU121" s="496"/>
      <c r="EV121" s="496"/>
      <c r="EW121" s="496"/>
      <c r="EX121" s="496"/>
      <c r="EY121" s="496"/>
      <c r="EZ121" s="496"/>
      <c r="FA121" s="496"/>
      <c r="FB121" s="496"/>
      <c r="FC121" s="496"/>
      <c r="FD121" s="496"/>
      <c r="FE121" s="496"/>
      <c r="FF121" s="496"/>
      <c r="FG121" s="496"/>
      <c r="FH121" s="496"/>
      <c r="FI121" s="496"/>
      <c r="FJ121" s="496"/>
      <c r="FK121" s="496"/>
      <c r="FL121" s="496"/>
      <c r="FM121" s="496"/>
      <c r="FN121" s="496"/>
      <c r="FO121" s="496"/>
      <c r="FP121" s="496"/>
      <c r="FQ121" s="496"/>
      <c r="FR121" s="496"/>
      <c r="FS121" s="496"/>
      <c r="FT121" s="496"/>
      <c r="FU121" s="496"/>
      <c r="FV121" s="496"/>
      <c r="FW121" s="496"/>
      <c r="FX121" s="496"/>
      <c r="FY121" s="496"/>
      <c r="FZ121" s="496"/>
      <c r="GA121" s="496"/>
      <c r="GB121" s="496"/>
      <c r="GC121" s="496"/>
      <c r="GD121" s="496"/>
      <c r="GE121" s="496"/>
      <c r="GF121" s="496"/>
      <c r="GG121" s="496"/>
      <c r="GH121" s="496"/>
      <c r="GI121" s="496"/>
      <c r="GJ121" s="496"/>
      <c r="GK121" s="496"/>
      <c r="GL121" s="496"/>
      <c r="GM121" s="496"/>
      <c r="GN121" s="496"/>
      <c r="GO121" s="496"/>
      <c r="GP121" s="496"/>
      <c r="GQ121" s="496"/>
      <c r="GR121" s="496"/>
      <c r="GS121" s="496"/>
      <c r="GT121" s="496"/>
      <c r="GU121" s="496"/>
      <c r="GV121" s="496"/>
      <c r="GW121" s="496"/>
      <c r="GX121" s="496"/>
      <c r="GY121" s="496"/>
      <c r="GZ121" s="496"/>
      <c r="HA121" s="496"/>
      <c r="HB121" s="496"/>
      <c r="HC121" s="496"/>
      <c r="HD121" s="496"/>
      <c r="HE121" s="496"/>
      <c r="HF121" s="496"/>
      <c r="HG121" s="496"/>
      <c r="HH121" s="496"/>
      <c r="HI121" s="496"/>
      <c r="HJ121" s="496"/>
      <c r="HK121" s="496"/>
      <c r="HL121" s="496"/>
      <c r="HM121" s="496"/>
      <c r="HN121" s="496"/>
      <c r="HO121" s="496"/>
      <c r="HP121" s="496"/>
      <c r="HQ121" s="496"/>
      <c r="HR121" s="496"/>
      <c r="HS121" s="496"/>
      <c r="HT121" s="496"/>
      <c r="HU121" s="496"/>
      <c r="HV121" s="496"/>
      <c r="HW121" s="496"/>
      <c r="HX121" s="496"/>
      <c r="HY121" s="496"/>
      <c r="HZ121" s="496"/>
      <c r="IA121" s="496"/>
      <c r="IB121" s="496"/>
      <c r="IC121" s="496"/>
      <c r="ID121" s="496"/>
      <c r="IE121" s="496"/>
      <c r="IF121" s="496"/>
      <c r="IG121" s="496"/>
      <c r="IH121" s="496"/>
      <c r="II121" s="496"/>
      <c r="IJ121" s="496"/>
      <c r="IK121" s="496"/>
      <c r="IL121" s="496"/>
      <c r="IM121" s="496"/>
      <c r="IN121" s="496"/>
      <c r="IO121" s="496"/>
      <c r="IP121" s="496"/>
      <c r="IQ121" s="496"/>
      <c r="IR121" s="496"/>
      <c r="IS121" s="496"/>
      <c r="IT121" s="496"/>
    </row>
    <row r="122" spans="1:254" ht="21" customHeight="1">
      <c r="A122" s="243"/>
      <c r="B122" s="404">
        <v>142100001</v>
      </c>
      <c r="C122" s="405">
        <v>41000</v>
      </c>
      <c r="D122" s="404"/>
      <c r="E122" s="404" t="s">
        <v>9</v>
      </c>
      <c r="F122" s="406" t="s">
        <v>4248</v>
      </c>
      <c r="G122" s="407" t="s">
        <v>3797</v>
      </c>
      <c r="H122" s="406" t="s">
        <v>4249</v>
      </c>
      <c r="I122" s="406" t="s">
        <v>4250</v>
      </c>
      <c r="J122" s="406" t="s">
        <v>4251</v>
      </c>
      <c r="K122" s="406" t="s">
        <v>4249</v>
      </c>
      <c r="L122" s="408"/>
      <c r="M122" s="409"/>
      <c r="N122" s="409" t="s">
        <v>2319</v>
      </c>
      <c r="O122" s="409"/>
      <c r="P122" s="409"/>
      <c r="Q122" s="418" t="s">
        <v>2482</v>
      </c>
      <c r="R122" s="405">
        <v>41000</v>
      </c>
      <c r="S122" s="404"/>
      <c r="T122" s="411"/>
      <c r="U122" s="412"/>
      <c r="V122" s="260"/>
      <c r="Y122" s="249">
        <v>1</v>
      </c>
    </row>
    <row r="123" spans="1:254" ht="21" customHeight="1">
      <c r="A123" s="243"/>
      <c r="B123" s="404">
        <v>142100002</v>
      </c>
      <c r="C123" s="405">
        <v>41000</v>
      </c>
      <c r="D123" s="404"/>
      <c r="E123" s="404" t="s">
        <v>9</v>
      </c>
      <c r="F123" s="406" t="s">
        <v>4252</v>
      </c>
      <c r="G123" s="407" t="s">
        <v>3797</v>
      </c>
      <c r="H123" s="406" t="s">
        <v>4253</v>
      </c>
      <c r="I123" s="406" t="s">
        <v>3920</v>
      </c>
      <c r="J123" s="406" t="s">
        <v>4252</v>
      </c>
      <c r="K123" s="406" t="s">
        <v>4254</v>
      </c>
      <c r="L123" s="408" t="s">
        <v>1604</v>
      </c>
      <c r="M123" s="409"/>
      <c r="N123" s="409"/>
      <c r="O123" s="409"/>
      <c r="P123" s="409"/>
      <c r="Q123" s="418" t="s">
        <v>2482</v>
      </c>
      <c r="R123" s="405">
        <v>41000</v>
      </c>
      <c r="S123" s="404"/>
      <c r="T123" s="411"/>
      <c r="U123" s="412"/>
      <c r="V123" s="260"/>
      <c r="Y123" s="249">
        <v>1</v>
      </c>
    </row>
    <row r="124" spans="1:254" ht="21" customHeight="1">
      <c r="A124" s="546"/>
      <c r="B124" s="530">
        <v>142100003</v>
      </c>
      <c r="C124" s="531">
        <v>41000</v>
      </c>
      <c r="D124" s="530"/>
      <c r="E124" s="530" t="s">
        <v>9</v>
      </c>
      <c r="F124" s="532" t="s">
        <v>5477</v>
      </c>
      <c r="G124" s="533"/>
      <c r="H124" s="532" t="s">
        <v>5478</v>
      </c>
      <c r="I124" s="532" t="s">
        <v>5479</v>
      </c>
      <c r="J124" s="532" t="s">
        <v>5480</v>
      </c>
      <c r="K124" s="532" t="s">
        <v>5481</v>
      </c>
      <c r="L124" s="534" t="s">
        <v>2322</v>
      </c>
      <c r="M124" s="535"/>
      <c r="N124" s="535" t="s">
        <v>2324</v>
      </c>
      <c r="O124" s="535"/>
      <c r="P124" s="535"/>
      <c r="Q124" s="547" t="s">
        <v>2482</v>
      </c>
      <c r="R124" s="531">
        <v>41000</v>
      </c>
      <c r="S124" s="530"/>
      <c r="T124" s="537"/>
      <c r="U124" s="538">
        <v>43738</v>
      </c>
      <c r="V124" s="539" t="s">
        <v>5760</v>
      </c>
    </row>
    <row r="125" spans="1:254" ht="21" customHeight="1">
      <c r="A125" s="243"/>
      <c r="B125" s="404">
        <v>142100004</v>
      </c>
      <c r="C125" s="405">
        <v>41000</v>
      </c>
      <c r="D125" s="404"/>
      <c r="E125" s="404" t="s">
        <v>9</v>
      </c>
      <c r="F125" s="406" t="s">
        <v>4255</v>
      </c>
      <c r="G125" s="407" t="s">
        <v>3797</v>
      </c>
      <c r="H125" s="406" t="s">
        <v>4256</v>
      </c>
      <c r="I125" s="406" t="s">
        <v>4257</v>
      </c>
      <c r="J125" s="406" t="s">
        <v>4258</v>
      </c>
      <c r="K125" s="406" t="s">
        <v>4256</v>
      </c>
      <c r="L125" s="408" t="s">
        <v>2322</v>
      </c>
      <c r="M125" s="409" t="s">
        <v>2325</v>
      </c>
      <c r="N125" s="409" t="s">
        <v>2324</v>
      </c>
      <c r="O125" s="409"/>
      <c r="P125" s="409"/>
      <c r="Q125" s="418" t="s">
        <v>2482</v>
      </c>
      <c r="R125" s="405">
        <v>41000</v>
      </c>
      <c r="S125" s="404"/>
      <c r="T125" s="411"/>
      <c r="U125" s="412"/>
      <c r="V125" s="260"/>
      <c r="Y125" s="249">
        <v>1</v>
      </c>
    </row>
    <row r="126" spans="1:254" ht="21" customHeight="1">
      <c r="A126" s="243"/>
      <c r="B126" s="530">
        <v>142100005</v>
      </c>
      <c r="C126" s="531">
        <v>41000</v>
      </c>
      <c r="D126" s="530"/>
      <c r="E126" s="530" t="s">
        <v>9</v>
      </c>
      <c r="F126" s="532" t="s">
        <v>5482</v>
      </c>
      <c r="G126" s="533"/>
      <c r="H126" s="532" t="s">
        <v>5483</v>
      </c>
      <c r="I126" s="532" t="s">
        <v>5484</v>
      </c>
      <c r="J126" s="532" t="s">
        <v>5485</v>
      </c>
      <c r="K126" s="532" t="s">
        <v>5486</v>
      </c>
      <c r="L126" s="534" t="s">
        <v>2322</v>
      </c>
      <c r="M126" s="535" t="s">
        <v>2325</v>
      </c>
      <c r="N126" s="535" t="s">
        <v>2324</v>
      </c>
      <c r="O126" s="535"/>
      <c r="P126" s="535"/>
      <c r="Q126" s="547" t="s">
        <v>2482</v>
      </c>
      <c r="R126" s="531">
        <v>41000</v>
      </c>
      <c r="S126" s="530"/>
      <c r="T126" s="537"/>
      <c r="U126" s="538">
        <v>41121</v>
      </c>
      <c r="V126" s="530" t="s">
        <v>5760</v>
      </c>
    </row>
    <row r="127" spans="1:254" ht="21" customHeight="1">
      <c r="A127" s="243"/>
      <c r="B127" s="530">
        <v>142100006</v>
      </c>
      <c r="C127" s="531">
        <v>41000</v>
      </c>
      <c r="D127" s="530"/>
      <c r="E127" s="530" t="s">
        <v>9</v>
      </c>
      <c r="F127" s="532" t="s">
        <v>5487</v>
      </c>
      <c r="G127" s="533"/>
      <c r="H127" s="532" t="s">
        <v>5488</v>
      </c>
      <c r="I127" s="532" t="s">
        <v>5489</v>
      </c>
      <c r="J127" s="532" t="s">
        <v>5485</v>
      </c>
      <c r="K127" s="532" t="s">
        <v>5486</v>
      </c>
      <c r="L127" s="534" t="s">
        <v>2322</v>
      </c>
      <c r="M127" s="535" t="s">
        <v>2325</v>
      </c>
      <c r="N127" s="535"/>
      <c r="O127" s="535"/>
      <c r="P127" s="535"/>
      <c r="Q127" s="547" t="s">
        <v>2482</v>
      </c>
      <c r="R127" s="531">
        <v>41000</v>
      </c>
      <c r="S127" s="530"/>
      <c r="T127" s="537"/>
      <c r="U127" s="538">
        <v>41121</v>
      </c>
      <c r="V127" s="530" t="s">
        <v>5760</v>
      </c>
    </row>
    <row r="128" spans="1:254" s="248" customFormat="1" ht="21" customHeight="1">
      <c r="A128" s="243"/>
      <c r="B128" s="404">
        <v>142100007</v>
      </c>
      <c r="C128" s="405">
        <v>41000</v>
      </c>
      <c r="D128" s="404"/>
      <c r="E128" s="404" t="s">
        <v>9</v>
      </c>
      <c r="F128" s="406" t="s">
        <v>3276</v>
      </c>
      <c r="G128" s="407" t="s">
        <v>3797</v>
      </c>
      <c r="H128" s="406" t="s">
        <v>4259</v>
      </c>
      <c r="I128" s="406" t="s">
        <v>3278</v>
      </c>
      <c r="J128" s="406" t="s">
        <v>3279</v>
      </c>
      <c r="K128" s="406" t="s">
        <v>4259</v>
      </c>
      <c r="L128" s="476" t="s">
        <v>2322</v>
      </c>
      <c r="M128" s="477" t="s">
        <v>2325</v>
      </c>
      <c r="N128" s="477"/>
      <c r="O128" s="477" t="s">
        <v>2323</v>
      </c>
      <c r="P128" s="477"/>
      <c r="Q128" s="418" t="s">
        <v>2482</v>
      </c>
      <c r="R128" s="405">
        <v>41000</v>
      </c>
      <c r="S128" s="405">
        <v>41584</v>
      </c>
      <c r="T128" s="472"/>
      <c r="U128" s="412"/>
      <c r="V128" s="260"/>
      <c r="X128" s="249"/>
      <c r="Y128" s="249">
        <v>1</v>
      </c>
      <c r="Z128" s="249"/>
      <c r="AA128" s="249"/>
      <c r="AB128" s="249"/>
      <c r="AC128" s="249"/>
      <c r="AD128" s="249"/>
      <c r="AE128" s="249"/>
      <c r="AF128" s="249"/>
      <c r="AG128" s="249"/>
      <c r="AH128" s="249"/>
      <c r="AI128" s="249"/>
      <c r="AJ128" s="249"/>
      <c r="AK128" s="249"/>
      <c r="AL128" s="249"/>
      <c r="AM128" s="249"/>
      <c r="AN128" s="249"/>
      <c r="AO128" s="249"/>
      <c r="AP128" s="249"/>
      <c r="AQ128" s="249"/>
      <c r="AR128" s="249"/>
      <c r="AS128" s="249"/>
      <c r="AT128" s="249"/>
      <c r="AU128" s="249"/>
      <c r="AV128" s="249"/>
      <c r="AW128" s="249"/>
      <c r="AX128" s="249"/>
    </row>
    <row r="129" spans="1:50" s="248" customFormat="1" ht="21" customHeight="1">
      <c r="A129" s="243"/>
      <c r="B129" s="404">
        <v>142100008</v>
      </c>
      <c r="C129" s="405">
        <v>41000</v>
      </c>
      <c r="D129" s="404"/>
      <c r="E129" s="404" t="s">
        <v>9</v>
      </c>
      <c r="F129" s="406" t="s">
        <v>4260</v>
      </c>
      <c r="G129" s="407" t="s">
        <v>4261</v>
      </c>
      <c r="H129" s="406" t="s">
        <v>4262</v>
      </c>
      <c r="I129" s="406" t="s">
        <v>4263</v>
      </c>
      <c r="J129" s="406" t="s">
        <v>4052</v>
      </c>
      <c r="K129" s="406" t="s">
        <v>4264</v>
      </c>
      <c r="L129" s="476" t="s">
        <v>2322</v>
      </c>
      <c r="M129" s="477" t="s">
        <v>2325</v>
      </c>
      <c r="N129" s="477" t="s">
        <v>2324</v>
      </c>
      <c r="O129" s="477" t="s">
        <v>2323</v>
      </c>
      <c r="P129" s="477"/>
      <c r="Q129" s="418" t="s">
        <v>2482</v>
      </c>
      <c r="R129" s="405">
        <v>41000</v>
      </c>
      <c r="S129" s="405"/>
      <c r="T129" s="472"/>
      <c r="U129" s="412"/>
      <c r="V129" s="260"/>
      <c r="X129" s="249"/>
      <c r="Y129" s="249"/>
      <c r="Z129" s="249"/>
      <c r="AA129" s="249"/>
      <c r="AB129" s="249"/>
      <c r="AC129" s="249"/>
      <c r="AD129" s="249"/>
      <c r="AE129" s="249"/>
      <c r="AF129" s="249"/>
      <c r="AG129" s="249"/>
      <c r="AH129" s="249"/>
      <c r="AI129" s="249"/>
      <c r="AJ129" s="249"/>
      <c r="AK129" s="249"/>
      <c r="AL129" s="249"/>
      <c r="AM129" s="249"/>
      <c r="AN129" s="249"/>
      <c r="AO129" s="249"/>
      <c r="AP129" s="249"/>
      <c r="AQ129" s="249">
        <v>1</v>
      </c>
      <c r="AR129" s="249"/>
      <c r="AS129" s="249"/>
      <c r="AT129" s="249"/>
      <c r="AU129" s="249"/>
      <c r="AV129" s="249"/>
      <c r="AW129" s="249"/>
      <c r="AX129" s="249"/>
    </row>
    <row r="130" spans="1:50" s="248" customFormat="1" ht="21" customHeight="1">
      <c r="A130" s="243"/>
      <c r="B130" s="404">
        <v>142100009</v>
      </c>
      <c r="C130" s="405">
        <v>41000</v>
      </c>
      <c r="D130" s="404"/>
      <c r="E130" s="404" t="s">
        <v>9</v>
      </c>
      <c r="F130" s="406" t="s">
        <v>4265</v>
      </c>
      <c r="G130" s="407" t="s">
        <v>3832</v>
      </c>
      <c r="H130" s="406" t="s">
        <v>4266</v>
      </c>
      <c r="I130" s="406" t="s">
        <v>4267</v>
      </c>
      <c r="J130" s="406" t="s">
        <v>4268</v>
      </c>
      <c r="K130" s="406" t="s">
        <v>4266</v>
      </c>
      <c r="L130" s="476" t="s">
        <v>2322</v>
      </c>
      <c r="M130" s="477"/>
      <c r="N130" s="477" t="s">
        <v>2324</v>
      </c>
      <c r="O130" s="477" t="s">
        <v>2323</v>
      </c>
      <c r="P130" s="477"/>
      <c r="Q130" s="418" t="s">
        <v>2482</v>
      </c>
      <c r="R130" s="405">
        <v>41000</v>
      </c>
      <c r="S130" s="405"/>
      <c r="T130" s="472"/>
      <c r="U130" s="412"/>
      <c r="V130" s="260"/>
      <c r="X130" s="249"/>
      <c r="Y130" s="249"/>
      <c r="Z130" s="249"/>
      <c r="AA130" s="249"/>
      <c r="AB130" s="249"/>
      <c r="AC130" s="249"/>
      <c r="AD130" s="249"/>
      <c r="AE130" s="249"/>
      <c r="AF130" s="249"/>
      <c r="AG130" s="249"/>
      <c r="AH130" s="249"/>
      <c r="AI130" s="249"/>
      <c r="AJ130" s="249"/>
      <c r="AK130" s="249"/>
      <c r="AL130" s="249"/>
      <c r="AM130" s="249">
        <v>1</v>
      </c>
      <c r="AN130" s="249"/>
      <c r="AO130" s="249"/>
      <c r="AP130" s="249"/>
      <c r="AQ130" s="249"/>
      <c r="AR130" s="249"/>
      <c r="AS130" s="249"/>
      <c r="AT130" s="249"/>
      <c r="AU130" s="249"/>
      <c r="AV130" s="249"/>
      <c r="AW130" s="249"/>
      <c r="AX130" s="249"/>
    </row>
    <row r="131" spans="1:50" s="248" customFormat="1" ht="21" customHeight="1">
      <c r="A131" s="243"/>
      <c r="B131" s="404">
        <v>142100010</v>
      </c>
      <c r="C131" s="405">
        <v>41000</v>
      </c>
      <c r="D131" s="404"/>
      <c r="E131" s="404" t="s">
        <v>9</v>
      </c>
      <c r="F131" s="406" t="s">
        <v>4269</v>
      </c>
      <c r="G131" s="407" t="s">
        <v>3823</v>
      </c>
      <c r="H131" s="406" t="s">
        <v>4266</v>
      </c>
      <c r="I131" s="406" t="s">
        <v>4267</v>
      </c>
      <c r="J131" s="406" t="s">
        <v>4268</v>
      </c>
      <c r="K131" s="406" t="s">
        <v>4266</v>
      </c>
      <c r="L131" s="476"/>
      <c r="M131" s="477"/>
      <c r="N131" s="477" t="s">
        <v>2324</v>
      </c>
      <c r="O131" s="477" t="s">
        <v>2323</v>
      </c>
      <c r="P131" s="477"/>
      <c r="Q131" s="418" t="s">
        <v>2482</v>
      </c>
      <c r="R131" s="405">
        <v>41000</v>
      </c>
      <c r="S131" s="405" t="s">
        <v>4270</v>
      </c>
      <c r="T131" s="472"/>
      <c r="U131" s="412"/>
      <c r="V131" s="260"/>
      <c r="X131" s="249"/>
      <c r="Y131" s="249"/>
      <c r="Z131" s="249"/>
      <c r="AA131" s="249"/>
      <c r="AB131" s="249"/>
      <c r="AC131" s="249">
        <v>1</v>
      </c>
      <c r="AD131" s="249"/>
      <c r="AE131" s="249"/>
      <c r="AF131" s="249"/>
      <c r="AG131" s="249"/>
      <c r="AH131" s="249"/>
      <c r="AI131" s="249"/>
      <c r="AJ131" s="249"/>
      <c r="AK131" s="249"/>
      <c r="AL131" s="249"/>
      <c r="AM131" s="249"/>
      <c r="AN131" s="249"/>
      <c r="AO131" s="249"/>
      <c r="AP131" s="249"/>
      <c r="AQ131" s="249"/>
      <c r="AR131" s="249"/>
      <c r="AS131" s="249"/>
      <c r="AT131" s="249"/>
      <c r="AU131" s="249"/>
      <c r="AV131" s="249"/>
      <c r="AW131" s="249"/>
      <c r="AX131" s="249"/>
    </row>
    <row r="132" spans="1:50" s="248" customFormat="1" ht="21" customHeight="1">
      <c r="A132" s="243"/>
      <c r="B132" s="404">
        <v>142100011</v>
      </c>
      <c r="C132" s="405">
        <v>41000</v>
      </c>
      <c r="D132" s="404"/>
      <c r="E132" s="404" t="s">
        <v>9</v>
      </c>
      <c r="F132" s="406" t="s">
        <v>4238</v>
      </c>
      <c r="G132" s="407" t="s">
        <v>3832</v>
      </c>
      <c r="H132" s="406" t="s">
        <v>4239</v>
      </c>
      <c r="I132" s="406" t="s">
        <v>4240</v>
      </c>
      <c r="J132" s="406" t="s">
        <v>4241</v>
      </c>
      <c r="K132" s="406" t="s">
        <v>4242</v>
      </c>
      <c r="L132" s="476"/>
      <c r="M132" s="477"/>
      <c r="N132" s="477"/>
      <c r="O132" s="477" t="s">
        <v>2323</v>
      </c>
      <c r="P132" s="477" t="s">
        <v>2326</v>
      </c>
      <c r="Q132" s="418" t="s">
        <v>2482</v>
      </c>
      <c r="R132" s="405">
        <v>41000</v>
      </c>
      <c r="S132" s="405"/>
      <c r="T132" s="472"/>
      <c r="U132" s="412"/>
      <c r="V132" s="260"/>
      <c r="X132" s="249"/>
      <c r="Y132" s="249"/>
      <c r="Z132" s="249"/>
      <c r="AA132" s="249"/>
      <c r="AB132" s="249"/>
      <c r="AC132" s="249"/>
      <c r="AD132" s="249"/>
      <c r="AE132" s="249"/>
      <c r="AF132" s="249"/>
      <c r="AG132" s="249"/>
      <c r="AH132" s="249"/>
      <c r="AI132" s="249"/>
      <c r="AJ132" s="249"/>
      <c r="AK132" s="249"/>
      <c r="AL132" s="249"/>
      <c r="AM132" s="249">
        <v>1</v>
      </c>
      <c r="AN132" s="249"/>
      <c r="AO132" s="249"/>
      <c r="AP132" s="249"/>
      <c r="AQ132" s="249"/>
      <c r="AR132" s="249"/>
      <c r="AS132" s="249"/>
      <c r="AT132" s="249"/>
      <c r="AU132" s="249"/>
      <c r="AV132" s="249"/>
      <c r="AW132" s="249"/>
      <c r="AX132" s="249"/>
    </row>
    <row r="133" spans="1:50" s="248" customFormat="1" ht="21" customHeight="1">
      <c r="A133" s="243"/>
      <c r="B133" s="404">
        <v>142100012</v>
      </c>
      <c r="C133" s="405">
        <v>41000</v>
      </c>
      <c r="D133" s="404"/>
      <c r="E133" s="404" t="s">
        <v>9</v>
      </c>
      <c r="F133" s="406" t="s">
        <v>4271</v>
      </c>
      <c r="G133" s="407" t="s">
        <v>3823</v>
      </c>
      <c r="H133" s="406" t="s">
        <v>4272</v>
      </c>
      <c r="I133" s="406" t="s">
        <v>4273</v>
      </c>
      <c r="J133" s="406" t="s">
        <v>4274</v>
      </c>
      <c r="K133" s="406" t="s">
        <v>4275</v>
      </c>
      <c r="L133" s="476" t="s">
        <v>2322</v>
      </c>
      <c r="M133" s="477" t="s">
        <v>2325</v>
      </c>
      <c r="N133" s="477"/>
      <c r="O133" s="477" t="s">
        <v>2323</v>
      </c>
      <c r="P133" s="477" t="s">
        <v>2326</v>
      </c>
      <c r="Q133" s="418" t="s">
        <v>2482</v>
      </c>
      <c r="R133" s="405">
        <v>41000</v>
      </c>
      <c r="S133" s="405" t="s">
        <v>4276</v>
      </c>
      <c r="T133" s="472"/>
      <c r="U133" s="412"/>
      <c r="V133" s="260"/>
      <c r="X133" s="249"/>
      <c r="Y133" s="249"/>
      <c r="Z133" s="249"/>
      <c r="AA133" s="249"/>
      <c r="AB133" s="249"/>
      <c r="AC133" s="249">
        <v>1</v>
      </c>
      <c r="AD133" s="249"/>
      <c r="AE133" s="249"/>
      <c r="AF133" s="249"/>
      <c r="AG133" s="249"/>
      <c r="AH133" s="249"/>
      <c r="AI133" s="249"/>
      <c r="AJ133" s="249"/>
      <c r="AK133" s="249"/>
      <c r="AL133" s="249"/>
      <c r="AM133" s="249"/>
      <c r="AN133" s="249"/>
      <c r="AO133" s="249"/>
      <c r="AP133" s="249"/>
      <c r="AQ133" s="249"/>
      <c r="AR133" s="249"/>
      <c r="AS133" s="249"/>
      <c r="AT133" s="249"/>
      <c r="AU133" s="249"/>
      <c r="AV133" s="249"/>
      <c r="AW133" s="249"/>
      <c r="AX133" s="249"/>
    </row>
    <row r="134" spans="1:50" s="248" customFormat="1" ht="21" customHeight="1">
      <c r="A134" s="243"/>
      <c r="B134" s="404">
        <v>142100013</v>
      </c>
      <c r="C134" s="405">
        <v>41000</v>
      </c>
      <c r="D134" s="404"/>
      <c r="E134" s="404" t="s">
        <v>9</v>
      </c>
      <c r="F134" s="406" t="s">
        <v>4071</v>
      </c>
      <c r="G134" s="407" t="s">
        <v>3823</v>
      </c>
      <c r="H134" s="406" t="s">
        <v>4001</v>
      </c>
      <c r="I134" s="406" t="s">
        <v>4072</v>
      </c>
      <c r="J134" s="406" t="s">
        <v>4000</v>
      </c>
      <c r="K134" s="406" t="s">
        <v>4001</v>
      </c>
      <c r="L134" s="476" t="s">
        <v>2322</v>
      </c>
      <c r="M134" s="477" t="s">
        <v>2325</v>
      </c>
      <c r="N134" s="477" t="s">
        <v>2324</v>
      </c>
      <c r="O134" s="477" t="s">
        <v>2323</v>
      </c>
      <c r="P134" s="477" t="s">
        <v>2326</v>
      </c>
      <c r="Q134" s="418" t="s">
        <v>2482</v>
      </c>
      <c r="R134" s="405">
        <v>41000</v>
      </c>
      <c r="S134" s="405">
        <v>41440</v>
      </c>
      <c r="T134" s="472"/>
      <c r="U134" s="412"/>
      <c r="V134" s="260"/>
      <c r="X134" s="249"/>
      <c r="Y134" s="249"/>
      <c r="Z134" s="249"/>
      <c r="AA134" s="249"/>
      <c r="AB134" s="249"/>
      <c r="AC134" s="249">
        <v>1</v>
      </c>
      <c r="AD134" s="249"/>
      <c r="AE134" s="249"/>
      <c r="AF134" s="249"/>
      <c r="AG134" s="249"/>
      <c r="AH134" s="249"/>
      <c r="AI134" s="249"/>
      <c r="AJ134" s="249"/>
      <c r="AK134" s="249"/>
      <c r="AL134" s="249"/>
      <c r="AM134" s="249"/>
      <c r="AN134" s="249"/>
      <c r="AO134" s="249"/>
      <c r="AP134" s="249"/>
      <c r="AQ134" s="249"/>
      <c r="AR134" s="249"/>
      <c r="AS134" s="249"/>
      <c r="AT134" s="249"/>
      <c r="AU134" s="249"/>
      <c r="AV134" s="249"/>
      <c r="AW134" s="249"/>
      <c r="AX134" s="249"/>
    </row>
    <row r="135" spans="1:50" s="248" customFormat="1" ht="21" customHeight="1">
      <c r="A135" s="243"/>
      <c r="B135" s="404">
        <v>142100014</v>
      </c>
      <c r="C135" s="405">
        <v>41000</v>
      </c>
      <c r="D135" s="404"/>
      <c r="E135" s="404" t="s">
        <v>9</v>
      </c>
      <c r="F135" s="406" t="s">
        <v>4277</v>
      </c>
      <c r="G135" s="407" t="s">
        <v>3882</v>
      </c>
      <c r="H135" s="406" t="s">
        <v>4001</v>
      </c>
      <c r="I135" s="406" t="s">
        <v>4072</v>
      </c>
      <c r="J135" s="406" t="s">
        <v>4000</v>
      </c>
      <c r="K135" s="406" t="s">
        <v>4001</v>
      </c>
      <c r="L135" s="476"/>
      <c r="M135" s="477"/>
      <c r="N135" s="477"/>
      <c r="O135" s="477" t="s">
        <v>2323</v>
      </c>
      <c r="P135" s="477" t="s">
        <v>2326</v>
      </c>
      <c r="Q135" s="418" t="s">
        <v>2482</v>
      </c>
      <c r="R135" s="405">
        <v>41000</v>
      </c>
      <c r="S135" s="405"/>
      <c r="T135" s="472"/>
      <c r="U135" s="412"/>
      <c r="V135" s="260"/>
      <c r="X135" s="249"/>
      <c r="Y135" s="249"/>
      <c r="Z135" s="249"/>
      <c r="AA135" s="249"/>
      <c r="AB135" s="249"/>
      <c r="AC135" s="249"/>
      <c r="AD135" s="249">
        <v>1</v>
      </c>
      <c r="AE135" s="249"/>
      <c r="AF135" s="249"/>
      <c r="AG135" s="249"/>
      <c r="AH135" s="249"/>
      <c r="AI135" s="249"/>
      <c r="AJ135" s="249"/>
      <c r="AK135" s="249"/>
      <c r="AL135" s="249"/>
      <c r="AM135" s="249"/>
      <c r="AN135" s="249"/>
      <c r="AO135" s="249"/>
      <c r="AP135" s="249"/>
      <c r="AQ135" s="249"/>
      <c r="AR135" s="249"/>
      <c r="AS135" s="249"/>
      <c r="AT135" s="249"/>
      <c r="AU135" s="249"/>
      <c r="AV135" s="249"/>
      <c r="AW135" s="249"/>
      <c r="AX135" s="249"/>
    </row>
    <row r="136" spans="1:50" s="248" customFormat="1" ht="21" customHeight="1">
      <c r="A136" s="243"/>
      <c r="B136" s="404">
        <v>142100015</v>
      </c>
      <c r="C136" s="405">
        <v>41000</v>
      </c>
      <c r="D136" s="404"/>
      <c r="E136" s="404" t="s">
        <v>9</v>
      </c>
      <c r="F136" s="406" t="s">
        <v>4015</v>
      </c>
      <c r="G136" s="407" t="s">
        <v>4278</v>
      </c>
      <c r="H136" s="406" t="s">
        <v>4016</v>
      </c>
      <c r="I136" s="406" t="s">
        <v>4072</v>
      </c>
      <c r="J136" s="406" t="s">
        <v>4000</v>
      </c>
      <c r="K136" s="406" t="s">
        <v>4001</v>
      </c>
      <c r="L136" s="476" t="s">
        <v>2322</v>
      </c>
      <c r="M136" s="477" t="s">
        <v>2325</v>
      </c>
      <c r="N136" s="477" t="s">
        <v>2324</v>
      </c>
      <c r="O136" s="477"/>
      <c r="P136" s="477"/>
      <c r="Q136" s="418" t="s">
        <v>2482</v>
      </c>
      <c r="R136" s="405">
        <v>41000</v>
      </c>
      <c r="S136" s="405" t="s">
        <v>4279</v>
      </c>
      <c r="T136" s="472"/>
      <c r="U136" s="412"/>
      <c r="V136" s="260"/>
      <c r="X136" s="249"/>
      <c r="Y136" s="249">
        <v>1</v>
      </c>
      <c r="Z136" s="249"/>
      <c r="AA136" s="249"/>
      <c r="AB136" s="249"/>
      <c r="AC136" s="249"/>
      <c r="AD136" s="249"/>
      <c r="AE136" s="249"/>
      <c r="AF136" s="249"/>
      <c r="AG136" s="249"/>
      <c r="AH136" s="249"/>
      <c r="AI136" s="249"/>
      <c r="AJ136" s="249"/>
      <c r="AK136" s="249"/>
      <c r="AL136" s="249"/>
      <c r="AM136" s="249"/>
      <c r="AN136" s="249"/>
      <c r="AO136" s="249"/>
      <c r="AP136" s="249"/>
      <c r="AQ136" s="249"/>
      <c r="AR136" s="249"/>
      <c r="AS136" s="249"/>
      <c r="AT136" s="249"/>
      <c r="AU136" s="249"/>
      <c r="AV136" s="249"/>
      <c r="AW136" s="249"/>
      <c r="AX136" s="249"/>
    </row>
    <row r="137" spans="1:50" s="248" customFormat="1" ht="21" customHeight="1">
      <c r="A137" s="243"/>
      <c r="B137" s="404">
        <v>142100016</v>
      </c>
      <c r="C137" s="405">
        <v>41000</v>
      </c>
      <c r="D137" s="404"/>
      <c r="E137" s="404" t="s">
        <v>9</v>
      </c>
      <c r="F137" s="406" t="s">
        <v>4073</v>
      </c>
      <c r="G137" s="407" t="s">
        <v>4280</v>
      </c>
      <c r="H137" s="406" t="s">
        <v>4074</v>
      </c>
      <c r="I137" s="406" t="s">
        <v>4072</v>
      </c>
      <c r="J137" s="406" t="s">
        <v>4000</v>
      </c>
      <c r="K137" s="406" t="s">
        <v>4001</v>
      </c>
      <c r="L137" s="476" t="s">
        <v>2322</v>
      </c>
      <c r="M137" s="477" t="s">
        <v>2325</v>
      </c>
      <c r="N137" s="477"/>
      <c r="O137" s="477" t="s">
        <v>2323</v>
      </c>
      <c r="P137" s="477" t="s">
        <v>2326</v>
      </c>
      <c r="Q137" s="418" t="s">
        <v>2482</v>
      </c>
      <c r="R137" s="405">
        <v>41000</v>
      </c>
      <c r="S137" s="405" t="s">
        <v>4281</v>
      </c>
      <c r="T137" s="472" t="s">
        <v>4282</v>
      </c>
      <c r="U137" s="412"/>
      <c r="V137" s="260"/>
      <c r="X137" s="249"/>
      <c r="Y137" s="249"/>
      <c r="Z137" s="249"/>
      <c r="AA137" s="249"/>
      <c r="AB137" s="249"/>
      <c r="AC137" s="249"/>
      <c r="AD137" s="249"/>
      <c r="AE137" s="249">
        <v>1</v>
      </c>
      <c r="AF137" s="249"/>
      <c r="AG137" s="249"/>
      <c r="AH137" s="249"/>
      <c r="AI137" s="249"/>
      <c r="AJ137" s="249"/>
      <c r="AK137" s="249"/>
      <c r="AL137" s="249"/>
      <c r="AM137" s="249"/>
      <c r="AN137" s="249"/>
      <c r="AO137" s="249"/>
      <c r="AP137" s="249"/>
      <c r="AQ137" s="249"/>
      <c r="AR137" s="249"/>
      <c r="AS137" s="249"/>
      <c r="AT137" s="249"/>
      <c r="AU137" s="249"/>
      <c r="AV137" s="249"/>
      <c r="AW137" s="249"/>
      <c r="AX137" s="249"/>
    </row>
    <row r="138" spans="1:50" s="248" customFormat="1" ht="21" customHeight="1">
      <c r="A138" s="243"/>
      <c r="B138" s="404">
        <v>142100017</v>
      </c>
      <c r="C138" s="405">
        <v>41000</v>
      </c>
      <c r="D138" s="404"/>
      <c r="E138" s="404" t="s">
        <v>9</v>
      </c>
      <c r="F138" s="406" t="s">
        <v>4049</v>
      </c>
      <c r="G138" s="407" t="s">
        <v>3832</v>
      </c>
      <c r="H138" s="406" t="s">
        <v>4050</v>
      </c>
      <c r="I138" s="406" t="s">
        <v>4051</v>
      </c>
      <c r="J138" s="406" t="s">
        <v>4052</v>
      </c>
      <c r="K138" s="406" t="s">
        <v>4050</v>
      </c>
      <c r="L138" s="476"/>
      <c r="M138" s="477"/>
      <c r="N138" s="477"/>
      <c r="O138" s="477" t="s">
        <v>1822</v>
      </c>
      <c r="P138" s="477"/>
      <c r="Q138" s="418" t="s">
        <v>2482</v>
      </c>
      <c r="R138" s="405">
        <v>41000</v>
      </c>
      <c r="S138" s="405"/>
      <c r="T138" s="472" t="s">
        <v>4283</v>
      </c>
      <c r="U138" s="412"/>
      <c r="V138" s="260"/>
      <c r="X138" s="249"/>
      <c r="Y138" s="249"/>
      <c r="Z138" s="249"/>
      <c r="AA138" s="249"/>
      <c r="AB138" s="249"/>
      <c r="AC138" s="249"/>
      <c r="AD138" s="249"/>
      <c r="AE138" s="249"/>
      <c r="AF138" s="249"/>
      <c r="AG138" s="249"/>
      <c r="AH138" s="249"/>
      <c r="AI138" s="249"/>
      <c r="AJ138" s="249"/>
      <c r="AK138" s="249"/>
      <c r="AL138" s="249"/>
      <c r="AM138" s="249">
        <v>1</v>
      </c>
      <c r="AN138" s="249"/>
      <c r="AO138" s="249"/>
      <c r="AP138" s="249"/>
      <c r="AQ138" s="249"/>
      <c r="AR138" s="249"/>
      <c r="AS138" s="249"/>
      <c r="AT138" s="249"/>
      <c r="AU138" s="249"/>
      <c r="AV138" s="249"/>
      <c r="AW138" s="249"/>
      <c r="AX138" s="249"/>
    </row>
    <row r="139" spans="1:50" s="248" customFormat="1" ht="21" customHeight="1">
      <c r="A139" s="243"/>
      <c r="B139" s="404">
        <v>142100018</v>
      </c>
      <c r="C139" s="405">
        <v>41000</v>
      </c>
      <c r="D139" s="404"/>
      <c r="E139" s="404" t="s">
        <v>9</v>
      </c>
      <c r="F139" s="406" t="s">
        <v>4284</v>
      </c>
      <c r="G139" s="407" t="s">
        <v>3797</v>
      </c>
      <c r="H139" s="406" t="s">
        <v>4285</v>
      </c>
      <c r="I139" s="406" t="s">
        <v>4286</v>
      </c>
      <c r="J139" s="406" t="s">
        <v>4284</v>
      </c>
      <c r="K139" s="406" t="s">
        <v>4285</v>
      </c>
      <c r="L139" s="476" t="s">
        <v>2322</v>
      </c>
      <c r="M139" s="477" t="s">
        <v>2325</v>
      </c>
      <c r="N139" s="477" t="s">
        <v>2324</v>
      </c>
      <c r="O139" s="477"/>
      <c r="P139" s="477"/>
      <c r="Q139" s="418" t="s">
        <v>2482</v>
      </c>
      <c r="R139" s="405">
        <v>41000</v>
      </c>
      <c r="S139" s="405"/>
      <c r="T139" s="472"/>
      <c r="U139" s="412"/>
      <c r="V139" s="260"/>
      <c r="X139" s="249"/>
      <c r="Y139" s="249">
        <v>1</v>
      </c>
      <c r="Z139" s="249"/>
      <c r="AA139" s="249"/>
      <c r="AB139" s="249"/>
      <c r="AC139" s="249"/>
      <c r="AD139" s="249"/>
      <c r="AE139" s="249"/>
      <c r="AF139" s="249"/>
      <c r="AG139" s="249"/>
      <c r="AH139" s="249"/>
      <c r="AI139" s="249"/>
      <c r="AJ139" s="249"/>
      <c r="AK139" s="249"/>
      <c r="AL139" s="249"/>
      <c r="AM139" s="249"/>
      <c r="AN139" s="249"/>
      <c r="AO139" s="249"/>
      <c r="AP139" s="249"/>
      <c r="AQ139" s="249"/>
      <c r="AR139" s="249"/>
      <c r="AS139" s="249"/>
      <c r="AT139" s="249"/>
      <c r="AU139" s="249"/>
      <c r="AV139" s="249"/>
      <c r="AW139" s="249"/>
      <c r="AX139" s="249"/>
    </row>
    <row r="140" spans="1:50" s="248" customFormat="1" ht="21" customHeight="1">
      <c r="A140" s="243"/>
      <c r="B140" s="404">
        <v>142100019</v>
      </c>
      <c r="C140" s="405">
        <v>41000</v>
      </c>
      <c r="D140" s="404"/>
      <c r="E140" s="404" t="s">
        <v>9</v>
      </c>
      <c r="F140" s="406" t="s">
        <v>4287</v>
      </c>
      <c r="G140" s="407" t="s">
        <v>3832</v>
      </c>
      <c r="H140" s="406" t="s">
        <v>4288</v>
      </c>
      <c r="I140" s="406" t="s">
        <v>4289</v>
      </c>
      <c r="J140" s="406" t="s">
        <v>4290</v>
      </c>
      <c r="K140" s="406" t="s">
        <v>4288</v>
      </c>
      <c r="L140" s="476"/>
      <c r="M140" s="477"/>
      <c r="N140" s="477"/>
      <c r="O140" s="477" t="s">
        <v>1822</v>
      </c>
      <c r="P140" s="477"/>
      <c r="Q140" s="418" t="s">
        <v>2482</v>
      </c>
      <c r="R140" s="405">
        <v>41000</v>
      </c>
      <c r="S140" s="405"/>
      <c r="T140" s="472"/>
      <c r="U140" s="412"/>
      <c r="V140" s="260"/>
      <c r="X140" s="249"/>
      <c r="Y140" s="249"/>
      <c r="Z140" s="249"/>
      <c r="AA140" s="249"/>
      <c r="AB140" s="249"/>
      <c r="AC140" s="249"/>
      <c r="AD140" s="249"/>
      <c r="AE140" s="249"/>
      <c r="AF140" s="249"/>
      <c r="AG140" s="249"/>
      <c r="AH140" s="249"/>
      <c r="AI140" s="249"/>
      <c r="AJ140" s="249"/>
      <c r="AK140" s="249"/>
      <c r="AL140" s="249"/>
      <c r="AM140" s="249">
        <v>1</v>
      </c>
      <c r="AN140" s="249"/>
      <c r="AO140" s="249"/>
      <c r="AP140" s="249"/>
      <c r="AQ140" s="249"/>
      <c r="AR140" s="249"/>
      <c r="AS140" s="249"/>
      <c r="AT140" s="249"/>
      <c r="AU140" s="249"/>
      <c r="AV140" s="249"/>
      <c r="AW140" s="249"/>
      <c r="AX140" s="249"/>
    </row>
    <row r="141" spans="1:50" s="248" customFormat="1" ht="21" customHeight="1">
      <c r="A141" s="243"/>
      <c r="B141" s="404">
        <v>142100020</v>
      </c>
      <c r="C141" s="405">
        <v>41000</v>
      </c>
      <c r="D141" s="404"/>
      <c r="E141" s="404" t="s">
        <v>9</v>
      </c>
      <c r="F141" s="406" t="s">
        <v>4291</v>
      </c>
      <c r="G141" s="407" t="s">
        <v>4008</v>
      </c>
      <c r="H141" s="406" t="s">
        <v>4292</v>
      </c>
      <c r="I141" s="406" t="s">
        <v>4293</v>
      </c>
      <c r="J141" s="406" t="s">
        <v>4294</v>
      </c>
      <c r="K141" s="406" t="s">
        <v>4292</v>
      </c>
      <c r="L141" s="476" t="s">
        <v>2322</v>
      </c>
      <c r="M141" s="477" t="s">
        <v>2325</v>
      </c>
      <c r="N141" s="477" t="s">
        <v>2324</v>
      </c>
      <c r="O141" s="477" t="s">
        <v>2323</v>
      </c>
      <c r="P141" s="477" t="s">
        <v>2326</v>
      </c>
      <c r="Q141" s="418" t="s">
        <v>2482</v>
      </c>
      <c r="R141" s="405">
        <v>41000</v>
      </c>
      <c r="S141" s="405">
        <v>41379</v>
      </c>
      <c r="T141" s="472"/>
      <c r="U141" s="412"/>
      <c r="V141" s="260"/>
      <c r="X141" s="249"/>
      <c r="Y141" s="249"/>
      <c r="Z141" s="249"/>
      <c r="AA141" s="249"/>
      <c r="AB141" s="249"/>
      <c r="AC141" s="249"/>
      <c r="AD141" s="249"/>
      <c r="AE141" s="249"/>
      <c r="AF141" s="249"/>
      <c r="AG141" s="249"/>
      <c r="AH141" s="249"/>
      <c r="AI141" s="249"/>
      <c r="AJ141" s="249"/>
      <c r="AK141" s="249"/>
      <c r="AL141" s="249"/>
      <c r="AM141" s="249"/>
      <c r="AN141" s="249"/>
      <c r="AO141" s="249"/>
      <c r="AP141" s="249"/>
      <c r="AQ141" s="249"/>
      <c r="AR141" s="249"/>
      <c r="AS141" s="249"/>
      <c r="AT141" s="249"/>
      <c r="AU141" s="249"/>
      <c r="AV141" s="249"/>
      <c r="AW141" s="249">
        <v>1</v>
      </c>
      <c r="AX141" s="249"/>
    </row>
    <row r="142" spans="1:50" s="248" customFormat="1" ht="21" customHeight="1">
      <c r="A142" s="243"/>
      <c r="B142" s="404">
        <v>142100021</v>
      </c>
      <c r="C142" s="405">
        <v>41000</v>
      </c>
      <c r="D142" s="404"/>
      <c r="E142" s="404" t="s">
        <v>9</v>
      </c>
      <c r="F142" s="406" t="s">
        <v>4295</v>
      </c>
      <c r="G142" s="407" t="s">
        <v>3832</v>
      </c>
      <c r="H142" s="406" t="s">
        <v>4296</v>
      </c>
      <c r="I142" s="406" t="s">
        <v>4297</v>
      </c>
      <c r="J142" s="406" t="s">
        <v>4298</v>
      </c>
      <c r="K142" s="406" t="s">
        <v>4299</v>
      </c>
      <c r="L142" s="476" t="s">
        <v>2322</v>
      </c>
      <c r="M142" s="477" t="s">
        <v>2325</v>
      </c>
      <c r="N142" s="477"/>
      <c r="O142" s="477" t="s">
        <v>2323</v>
      </c>
      <c r="P142" s="477"/>
      <c r="Q142" s="418" t="s">
        <v>2482</v>
      </c>
      <c r="R142" s="405">
        <v>41000</v>
      </c>
      <c r="S142" s="405" t="s">
        <v>4300</v>
      </c>
      <c r="T142" s="472"/>
      <c r="U142" s="412"/>
      <c r="V142" s="260"/>
      <c r="X142" s="249"/>
      <c r="Y142" s="249"/>
      <c r="Z142" s="249"/>
      <c r="AA142" s="249"/>
      <c r="AB142" s="249"/>
      <c r="AC142" s="249"/>
      <c r="AD142" s="249"/>
      <c r="AE142" s="249"/>
      <c r="AF142" s="249"/>
      <c r="AG142" s="249"/>
      <c r="AH142" s="249"/>
      <c r="AI142" s="249"/>
      <c r="AJ142" s="249"/>
      <c r="AK142" s="249"/>
      <c r="AL142" s="249"/>
      <c r="AM142" s="249">
        <v>1</v>
      </c>
      <c r="AN142" s="249"/>
      <c r="AO142" s="249"/>
      <c r="AP142" s="249"/>
      <c r="AQ142" s="249"/>
      <c r="AR142" s="249"/>
      <c r="AS142" s="249"/>
      <c r="AT142" s="249"/>
      <c r="AU142" s="249"/>
      <c r="AV142" s="249"/>
      <c r="AW142" s="249"/>
      <c r="AX142" s="249"/>
    </row>
    <row r="143" spans="1:50" s="248" customFormat="1" ht="21" customHeight="1">
      <c r="A143" s="243"/>
      <c r="B143" s="404">
        <v>142100022</v>
      </c>
      <c r="C143" s="405">
        <v>41000</v>
      </c>
      <c r="D143" s="404"/>
      <c r="E143" s="404" t="s">
        <v>9</v>
      </c>
      <c r="F143" s="406" t="s">
        <v>4033</v>
      </c>
      <c r="G143" s="407" t="s">
        <v>3797</v>
      </c>
      <c r="H143" s="406" t="s">
        <v>4034</v>
      </c>
      <c r="I143" s="406" t="s">
        <v>4035</v>
      </c>
      <c r="J143" s="406" t="s">
        <v>4036</v>
      </c>
      <c r="K143" s="406" t="s">
        <v>4034</v>
      </c>
      <c r="L143" s="476" t="s">
        <v>2322</v>
      </c>
      <c r="M143" s="477"/>
      <c r="N143" s="477" t="s">
        <v>2324</v>
      </c>
      <c r="O143" s="477" t="s">
        <v>2323</v>
      </c>
      <c r="P143" s="477"/>
      <c r="Q143" s="418" t="s">
        <v>2482</v>
      </c>
      <c r="R143" s="405">
        <v>41000</v>
      </c>
      <c r="S143" s="405"/>
      <c r="T143" s="472"/>
      <c r="U143" s="412"/>
      <c r="V143" s="260"/>
      <c r="X143" s="249"/>
      <c r="Y143" s="249">
        <v>1</v>
      </c>
      <c r="Z143" s="249"/>
      <c r="AA143" s="249"/>
      <c r="AB143" s="249"/>
      <c r="AC143" s="249"/>
      <c r="AD143" s="249"/>
      <c r="AE143" s="249"/>
      <c r="AF143" s="249"/>
      <c r="AG143" s="249"/>
      <c r="AH143" s="249"/>
      <c r="AI143" s="249"/>
      <c r="AJ143" s="249"/>
      <c r="AK143" s="249"/>
      <c r="AL143" s="249"/>
      <c r="AM143" s="249"/>
      <c r="AN143" s="249"/>
      <c r="AO143" s="249"/>
      <c r="AP143" s="249"/>
      <c r="AQ143" s="249"/>
      <c r="AR143" s="249"/>
      <c r="AS143" s="249"/>
      <c r="AT143" s="249"/>
      <c r="AU143" s="249"/>
      <c r="AV143" s="249"/>
      <c r="AW143" s="249"/>
      <c r="AX143" s="249"/>
    </row>
    <row r="144" spans="1:50" s="248" customFormat="1" ht="21" customHeight="1">
      <c r="A144" s="243"/>
      <c r="B144" s="404">
        <v>142100023</v>
      </c>
      <c r="C144" s="405">
        <v>41000</v>
      </c>
      <c r="D144" s="404"/>
      <c r="E144" s="404" t="s">
        <v>9</v>
      </c>
      <c r="F144" s="406" t="s">
        <v>4141</v>
      </c>
      <c r="G144" s="407" t="s">
        <v>3796</v>
      </c>
      <c r="H144" s="406" t="s">
        <v>4142</v>
      </c>
      <c r="I144" s="406" t="s">
        <v>4301</v>
      </c>
      <c r="J144" s="406" t="s">
        <v>4302</v>
      </c>
      <c r="K144" s="406" t="s">
        <v>4145</v>
      </c>
      <c r="L144" s="476" t="s">
        <v>2322</v>
      </c>
      <c r="M144" s="477" t="s">
        <v>2325</v>
      </c>
      <c r="N144" s="477" t="s">
        <v>2324</v>
      </c>
      <c r="O144" s="477" t="s">
        <v>2323</v>
      </c>
      <c r="P144" s="477" t="s">
        <v>2326</v>
      </c>
      <c r="Q144" s="418" t="s">
        <v>2482</v>
      </c>
      <c r="R144" s="405">
        <v>41000</v>
      </c>
      <c r="S144" s="420" t="s">
        <v>4303</v>
      </c>
      <c r="T144" s="411"/>
      <c r="U144" s="412"/>
      <c r="V144" s="260"/>
      <c r="X144" s="249">
        <v>1</v>
      </c>
      <c r="Y144" s="249"/>
      <c r="Z144" s="249"/>
      <c r="AA144" s="249"/>
      <c r="AB144" s="249"/>
      <c r="AC144" s="249"/>
      <c r="AD144" s="249"/>
      <c r="AE144" s="249"/>
      <c r="AF144" s="249"/>
      <c r="AG144" s="249"/>
      <c r="AH144" s="249"/>
      <c r="AI144" s="249"/>
      <c r="AJ144" s="249"/>
      <c r="AK144" s="249"/>
      <c r="AL144" s="249"/>
      <c r="AM144" s="249"/>
      <c r="AN144" s="249"/>
      <c r="AO144" s="249"/>
      <c r="AP144" s="249"/>
      <c r="AQ144" s="249"/>
      <c r="AR144" s="249"/>
      <c r="AS144" s="249"/>
      <c r="AT144" s="249"/>
      <c r="AU144" s="249"/>
      <c r="AV144" s="249"/>
      <c r="AW144" s="249"/>
      <c r="AX144" s="249"/>
    </row>
    <row r="145" spans="1:50" s="248" customFormat="1" ht="21" customHeight="1">
      <c r="A145" s="546"/>
      <c r="B145" s="530">
        <v>142100024</v>
      </c>
      <c r="C145" s="531">
        <v>41000</v>
      </c>
      <c r="D145" s="539"/>
      <c r="E145" s="539" t="s">
        <v>9</v>
      </c>
      <c r="F145" s="548" t="s">
        <v>5490</v>
      </c>
      <c r="G145" s="549"/>
      <c r="H145" s="548" t="s">
        <v>5491</v>
      </c>
      <c r="I145" s="548" t="s">
        <v>3901</v>
      </c>
      <c r="J145" s="548" t="s">
        <v>5492</v>
      </c>
      <c r="K145" s="548" t="s">
        <v>5493</v>
      </c>
      <c r="L145" s="550" t="s">
        <v>2322</v>
      </c>
      <c r="M145" s="551" t="s">
        <v>2325</v>
      </c>
      <c r="N145" s="551" t="s">
        <v>2324</v>
      </c>
      <c r="O145" s="551" t="s">
        <v>2323</v>
      </c>
      <c r="P145" s="551"/>
      <c r="Q145" s="547" t="s">
        <v>2482</v>
      </c>
      <c r="R145" s="552">
        <v>41000</v>
      </c>
      <c r="S145" s="539"/>
      <c r="T145" s="553"/>
      <c r="U145" s="554">
        <v>43281</v>
      </c>
      <c r="V145" s="539" t="s">
        <v>5760</v>
      </c>
      <c r="X145" s="249"/>
      <c r="Y145" s="249"/>
      <c r="Z145" s="249"/>
      <c r="AA145" s="249"/>
      <c r="AB145" s="249"/>
      <c r="AC145" s="249"/>
      <c r="AD145" s="249"/>
      <c r="AE145" s="249"/>
      <c r="AF145" s="249"/>
      <c r="AG145" s="249"/>
      <c r="AH145" s="249"/>
      <c r="AI145" s="249"/>
      <c r="AJ145" s="249"/>
      <c r="AK145" s="249"/>
      <c r="AL145" s="249"/>
      <c r="AM145" s="249"/>
      <c r="AN145" s="249"/>
      <c r="AO145" s="249"/>
      <c r="AP145" s="249"/>
      <c r="AQ145" s="249"/>
      <c r="AR145" s="249"/>
      <c r="AS145" s="249"/>
      <c r="AT145" s="249"/>
      <c r="AU145" s="249"/>
      <c r="AV145" s="249"/>
      <c r="AW145" s="249"/>
      <c r="AX145" s="249"/>
    </row>
    <row r="146" spans="1:50" s="248" customFormat="1" ht="21" customHeight="1">
      <c r="A146" s="243"/>
      <c r="B146" s="404">
        <v>142100025</v>
      </c>
      <c r="C146" s="405">
        <v>41000</v>
      </c>
      <c r="D146" s="404"/>
      <c r="E146" s="404" t="s">
        <v>9</v>
      </c>
      <c r="F146" s="406" t="s">
        <v>4304</v>
      </c>
      <c r="G146" s="407" t="s">
        <v>3797</v>
      </c>
      <c r="H146" s="406" t="s">
        <v>4305</v>
      </c>
      <c r="I146" s="406" t="s">
        <v>4306</v>
      </c>
      <c r="J146" s="406" t="s">
        <v>4304</v>
      </c>
      <c r="K146" s="406" t="s">
        <v>4305</v>
      </c>
      <c r="L146" s="408" t="s">
        <v>2322</v>
      </c>
      <c r="M146" s="409" t="s">
        <v>2325</v>
      </c>
      <c r="N146" s="409" t="s">
        <v>2324</v>
      </c>
      <c r="O146" s="409" t="s">
        <v>2323</v>
      </c>
      <c r="P146" s="409"/>
      <c r="Q146" s="418" t="s">
        <v>2482</v>
      </c>
      <c r="R146" s="405">
        <v>41000</v>
      </c>
      <c r="S146" s="405">
        <v>41640</v>
      </c>
      <c r="T146" s="411"/>
      <c r="U146" s="412"/>
      <c r="V146" s="260"/>
      <c r="X146" s="249"/>
      <c r="Y146" s="249">
        <v>1</v>
      </c>
      <c r="Z146" s="249"/>
      <c r="AA146" s="249"/>
      <c r="AB146" s="249"/>
      <c r="AC146" s="249"/>
      <c r="AD146" s="249"/>
      <c r="AE146" s="249"/>
      <c r="AF146" s="249"/>
      <c r="AG146" s="249"/>
      <c r="AH146" s="249"/>
      <c r="AI146" s="249"/>
      <c r="AJ146" s="249"/>
      <c r="AK146" s="249"/>
      <c r="AL146" s="249"/>
      <c r="AM146" s="249"/>
      <c r="AN146" s="249"/>
      <c r="AO146" s="249"/>
      <c r="AP146" s="249"/>
      <c r="AQ146" s="249"/>
      <c r="AR146" s="249"/>
      <c r="AS146" s="249"/>
      <c r="AT146" s="249"/>
      <c r="AU146" s="249"/>
      <c r="AV146" s="249"/>
      <c r="AW146" s="249"/>
      <c r="AX146" s="249"/>
    </row>
    <row r="147" spans="1:50" s="248" customFormat="1" ht="21" customHeight="1">
      <c r="A147" s="243"/>
      <c r="B147" s="404">
        <v>142100026</v>
      </c>
      <c r="C147" s="405">
        <v>41000</v>
      </c>
      <c r="D147" s="404"/>
      <c r="E147" s="404" t="s">
        <v>9</v>
      </c>
      <c r="F147" s="406" t="s">
        <v>4307</v>
      </c>
      <c r="G147" s="407" t="s">
        <v>3797</v>
      </c>
      <c r="H147" s="406" t="s">
        <v>4308</v>
      </c>
      <c r="I147" s="406" t="s">
        <v>4309</v>
      </c>
      <c r="J147" s="406" t="s">
        <v>4304</v>
      </c>
      <c r="K147" s="406" t="s">
        <v>4310</v>
      </c>
      <c r="L147" s="408" t="s">
        <v>2322</v>
      </c>
      <c r="M147" s="409" t="s">
        <v>2325</v>
      </c>
      <c r="N147" s="409" t="s">
        <v>2324</v>
      </c>
      <c r="O147" s="409" t="s">
        <v>2323</v>
      </c>
      <c r="P147" s="409"/>
      <c r="Q147" s="418" t="s">
        <v>2482</v>
      </c>
      <c r="R147" s="405">
        <v>41000</v>
      </c>
      <c r="S147" s="405">
        <v>41640</v>
      </c>
      <c r="T147" s="411"/>
      <c r="U147" s="412"/>
      <c r="V147" s="260"/>
      <c r="X147" s="249"/>
      <c r="Y147" s="249">
        <v>1</v>
      </c>
      <c r="Z147" s="249"/>
      <c r="AA147" s="249"/>
      <c r="AB147" s="249"/>
      <c r="AC147" s="249"/>
      <c r="AD147" s="249"/>
      <c r="AE147" s="249"/>
      <c r="AF147" s="249"/>
      <c r="AG147" s="249"/>
      <c r="AH147" s="249"/>
      <c r="AI147" s="249"/>
      <c r="AJ147" s="249"/>
      <c r="AK147" s="249"/>
      <c r="AL147" s="249"/>
      <c r="AM147" s="249"/>
      <c r="AN147" s="249"/>
      <c r="AO147" s="249"/>
      <c r="AP147" s="249"/>
      <c r="AQ147" s="249"/>
      <c r="AR147" s="249"/>
      <c r="AS147" s="249"/>
      <c r="AT147" s="249"/>
      <c r="AU147" s="249"/>
      <c r="AV147" s="249"/>
      <c r="AW147" s="249"/>
      <c r="AX147" s="249"/>
    </row>
    <row r="148" spans="1:50" s="248" customFormat="1" ht="21" customHeight="1">
      <c r="A148" s="243"/>
      <c r="B148" s="404">
        <v>142100027</v>
      </c>
      <c r="C148" s="405">
        <v>41000</v>
      </c>
      <c r="D148" s="404"/>
      <c r="E148" s="404" t="s">
        <v>9</v>
      </c>
      <c r="F148" s="406" t="s">
        <v>4311</v>
      </c>
      <c r="G148" s="407" t="s">
        <v>4312</v>
      </c>
      <c r="H148" s="406" t="s">
        <v>4313</v>
      </c>
      <c r="I148" s="406" t="s">
        <v>4314</v>
      </c>
      <c r="J148" s="406" t="s">
        <v>4315</v>
      </c>
      <c r="K148" s="406" t="s">
        <v>4316</v>
      </c>
      <c r="L148" s="408" t="s">
        <v>2322</v>
      </c>
      <c r="M148" s="409"/>
      <c r="N148" s="409" t="s">
        <v>2324</v>
      </c>
      <c r="O148" s="409" t="s">
        <v>2323</v>
      </c>
      <c r="P148" s="409" t="s">
        <v>2326</v>
      </c>
      <c r="Q148" s="418" t="s">
        <v>2482</v>
      </c>
      <c r="R148" s="405">
        <v>41004</v>
      </c>
      <c r="S148" s="405" t="s">
        <v>4317</v>
      </c>
      <c r="T148" s="411"/>
      <c r="U148" s="412"/>
      <c r="V148" s="260"/>
      <c r="X148" s="249"/>
      <c r="Y148" s="249"/>
      <c r="Z148" s="249"/>
      <c r="AA148" s="249"/>
      <c r="AB148" s="249"/>
      <c r="AC148" s="249"/>
      <c r="AD148" s="249"/>
      <c r="AE148" s="249"/>
      <c r="AF148" s="249"/>
      <c r="AG148" s="249"/>
      <c r="AH148" s="249"/>
      <c r="AI148" s="249"/>
      <c r="AJ148" s="249"/>
      <c r="AK148" s="249"/>
      <c r="AL148" s="249"/>
      <c r="AM148" s="249"/>
      <c r="AN148" s="249"/>
      <c r="AO148" s="249"/>
      <c r="AP148" s="249"/>
      <c r="AQ148" s="249"/>
      <c r="AR148" s="249"/>
      <c r="AS148" s="249"/>
      <c r="AT148" s="249"/>
      <c r="AU148" s="249"/>
      <c r="AV148" s="249">
        <v>1</v>
      </c>
      <c r="AW148" s="249"/>
      <c r="AX148" s="249"/>
    </row>
    <row r="149" spans="1:50" s="248" customFormat="1" ht="21" customHeight="1">
      <c r="A149" s="243"/>
      <c r="B149" s="404">
        <v>142100028</v>
      </c>
      <c r="C149" s="405">
        <v>41000</v>
      </c>
      <c r="D149" s="404"/>
      <c r="E149" s="404" t="s">
        <v>9</v>
      </c>
      <c r="F149" s="406" t="s">
        <v>4318</v>
      </c>
      <c r="G149" s="407" t="s">
        <v>3797</v>
      </c>
      <c r="H149" s="406" t="s">
        <v>4319</v>
      </c>
      <c r="I149" s="406" t="s">
        <v>4320</v>
      </c>
      <c r="J149" s="406" t="s">
        <v>4318</v>
      </c>
      <c r="K149" s="406" t="s">
        <v>4319</v>
      </c>
      <c r="L149" s="408" t="s">
        <v>2322</v>
      </c>
      <c r="M149" s="409"/>
      <c r="N149" s="409" t="s">
        <v>2324</v>
      </c>
      <c r="O149" s="409"/>
      <c r="P149" s="409"/>
      <c r="Q149" s="418" t="s">
        <v>2482</v>
      </c>
      <c r="R149" s="405">
        <v>41000</v>
      </c>
      <c r="S149" s="405"/>
      <c r="T149" s="411"/>
      <c r="U149" s="412"/>
      <c r="V149" s="260"/>
      <c r="X149" s="249"/>
      <c r="Y149" s="249">
        <v>1</v>
      </c>
      <c r="Z149" s="249"/>
      <c r="AA149" s="249"/>
      <c r="AB149" s="249"/>
      <c r="AC149" s="249"/>
      <c r="AD149" s="249"/>
      <c r="AE149" s="249"/>
      <c r="AF149" s="249"/>
      <c r="AG149" s="249"/>
      <c r="AH149" s="249"/>
      <c r="AI149" s="249"/>
      <c r="AJ149" s="249"/>
      <c r="AK149" s="249"/>
      <c r="AL149" s="249"/>
      <c r="AM149" s="249"/>
      <c r="AN149" s="249"/>
      <c r="AO149" s="249"/>
      <c r="AP149" s="249"/>
      <c r="AQ149" s="249"/>
      <c r="AR149" s="249"/>
      <c r="AS149" s="249"/>
      <c r="AT149" s="249"/>
      <c r="AU149" s="249"/>
      <c r="AV149" s="249"/>
      <c r="AW149" s="249"/>
      <c r="AX149" s="249"/>
    </row>
    <row r="150" spans="1:50" s="248" customFormat="1" ht="21" customHeight="1">
      <c r="A150" s="243"/>
      <c r="B150" s="404">
        <v>142100029</v>
      </c>
      <c r="C150" s="405">
        <v>41000</v>
      </c>
      <c r="D150" s="404"/>
      <c r="E150" s="404" t="s">
        <v>9</v>
      </c>
      <c r="F150" s="406" t="s">
        <v>4321</v>
      </c>
      <c r="G150" s="407" t="s">
        <v>3797</v>
      </c>
      <c r="H150" s="406" t="s">
        <v>4322</v>
      </c>
      <c r="I150" s="406" t="s">
        <v>4323</v>
      </c>
      <c r="J150" s="406" t="s">
        <v>4324</v>
      </c>
      <c r="K150" s="406" t="s">
        <v>4325</v>
      </c>
      <c r="L150" s="408" t="s">
        <v>2322</v>
      </c>
      <c r="M150" s="409" t="s">
        <v>2325</v>
      </c>
      <c r="N150" s="409" t="s">
        <v>2324</v>
      </c>
      <c r="O150" s="409"/>
      <c r="P150" s="409"/>
      <c r="Q150" s="418" t="s">
        <v>2482</v>
      </c>
      <c r="R150" s="405">
        <v>41000</v>
      </c>
      <c r="S150" s="405"/>
      <c r="T150" s="411"/>
      <c r="U150" s="412"/>
      <c r="V150" s="260"/>
      <c r="X150" s="249"/>
      <c r="Y150" s="249">
        <v>1</v>
      </c>
      <c r="Z150" s="249"/>
      <c r="AA150" s="249"/>
      <c r="AB150" s="249"/>
      <c r="AC150" s="249"/>
      <c r="AD150" s="249"/>
      <c r="AE150" s="249"/>
      <c r="AF150" s="249"/>
      <c r="AG150" s="249"/>
      <c r="AH150" s="249"/>
      <c r="AI150" s="249"/>
      <c r="AJ150" s="249"/>
      <c r="AK150" s="249"/>
      <c r="AL150" s="249"/>
      <c r="AM150" s="249"/>
      <c r="AN150" s="249"/>
      <c r="AO150" s="249"/>
      <c r="AP150" s="249"/>
      <c r="AQ150" s="249"/>
      <c r="AR150" s="249"/>
      <c r="AS150" s="249"/>
      <c r="AT150" s="249"/>
      <c r="AU150" s="249"/>
      <c r="AV150" s="249"/>
      <c r="AW150" s="249"/>
      <c r="AX150" s="249"/>
    </row>
    <row r="151" spans="1:50" s="248" customFormat="1" ht="21" customHeight="1">
      <c r="A151" s="243"/>
      <c r="B151" s="404">
        <v>142100030</v>
      </c>
      <c r="C151" s="405">
        <v>41000</v>
      </c>
      <c r="D151" s="404"/>
      <c r="E151" s="404" t="s">
        <v>9</v>
      </c>
      <c r="F151" s="406" t="s">
        <v>3988</v>
      </c>
      <c r="G151" s="407" t="s">
        <v>4326</v>
      </c>
      <c r="H151" s="406" t="s">
        <v>4327</v>
      </c>
      <c r="I151" s="406" t="s">
        <v>3990</v>
      </c>
      <c r="J151" s="406" t="s">
        <v>4328</v>
      </c>
      <c r="K151" s="406" t="s">
        <v>4327</v>
      </c>
      <c r="L151" s="408"/>
      <c r="M151" s="409"/>
      <c r="N151" s="409"/>
      <c r="O151" s="409" t="s">
        <v>1822</v>
      </c>
      <c r="P151" s="409"/>
      <c r="Q151" s="418" t="s">
        <v>2482</v>
      </c>
      <c r="R151" s="405">
        <v>41000</v>
      </c>
      <c r="S151" s="405"/>
      <c r="T151" s="411" t="s">
        <v>4329</v>
      </c>
      <c r="U151" s="412"/>
      <c r="V151" s="260"/>
      <c r="X151" s="249"/>
      <c r="Y151" s="249"/>
      <c r="Z151" s="249"/>
      <c r="AA151" s="249"/>
      <c r="AB151" s="249"/>
      <c r="AC151" s="249"/>
      <c r="AD151" s="249">
        <v>1</v>
      </c>
      <c r="AE151" s="249"/>
      <c r="AF151" s="249"/>
      <c r="AG151" s="249"/>
      <c r="AH151" s="249"/>
      <c r="AI151" s="249"/>
      <c r="AJ151" s="249"/>
      <c r="AK151" s="249"/>
      <c r="AL151" s="249"/>
      <c r="AM151" s="249"/>
      <c r="AN151" s="249"/>
      <c r="AO151" s="249"/>
      <c r="AP151" s="249"/>
      <c r="AQ151" s="249"/>
      <c r="AR151" s="249"/>
      <c r="AS151" s="249"/>
      <c r="AT151" s="249"/>
      <c r="AU151" s="249"/>
      <c r="AV151" s="249"/>
      <c r="AW151" s="249"/>
      <c r="AX151" s="249"/>
    </row>
    <row r="152" spans="1:50" s="248" customFormat="1" ht="21" customHeight="1">
      <c r="A152" s="243"/>
      <c r="B152" s="404">
        <v>142100031</v>
      </c>
      <c r="C152" s="405">
        <v>41000</v>
      </c>
      <c r="D152" s="404"/>
      <c r="E152" s="404" t="s">
        <v>9</v>
      </c>
      <c r="F152" s="406" t="s">
        <v>4330</v>
      </c>
      <c r="G152" s="407" t="s">
        <v>3797</v>
      </c>
      <c r="H152" s="406" t="s">
        <v>4331</v>
      </c>
      <c r="I152" s="406" t="s">
        <v>4332</v>
      </c>
      <c r="J152" s="406" t="s">
        <v>4333</v>
      </c>
      <c r="K152" s="406" t="s">
        <v>4331</v>
      </c>
      <c r="L152" s="408" t="s">
        <v>2322</v>
      </c>
      <c r="M152" s="409"/>
      <c r="N152" s="409" t="s">
        <v>2324</v>
      </c>
      <c r="O152" s="409"/>
      <c r="P152" s="409"/>
      <c r="Q152" s="418" t="s">
        <v>2482</v>
      </c>
      <c r="R152" s="405">
        <v>41000</v>
      </c>
      <c r="S152" s="405"/>
      <c r="T152" s="411"/>
      <c r="U152" s="412"/>
      <c r="V152" s="260"/>
      <c r="X152" s="249"/>
      <c r="Y152" s="249">
        <v>1</v>
      </c>
      <c r="Z152" s="249"/>
      <c r="AA152" s="249"/>
      <c r="AB152" s="249"/>
      <c r="AC152" s="249"/>
      <c r="AD152" s="249"/>
      <c r="AE152" s="249"/>
      <c r="AF152" s="249"/>
      <c r="AG152" s="249"/>
      <c r="AH152" s="249"/>
      <c r="AI152" s="249"/>
      <c r="AJ152" s="249"/>
      <c r="AK152" s="249"/>
      <c r="AL152" s="249"/>
      <c r="AM152" s="249"/>
      <c r="AN152" s="249"/>
      <c r="AO152" s="249"/>
      <c r="AP152" s="249"/>
      <c r="AQ152" s="249"/>
      <c r="AR152" s="249"/>
      <c r="AS152" s="249"/>
      <c r="AT152" s="249"/>
      <c r="AU152" s="249"/>
      <c r="AV152" s="249"/>
      <c r="AW152" s="249"/>
      <c r="AX152" s="249"/>
    </row>
    <row r="153" spans="1:50" s="248" customFormat="1" ht="42.45" customHeight="1">
      <c r="A153" s="243"/>
      <c r="B153" s="404">
        <v>142100032</v>
      </c>
      <c r="C153" s="405">
        <v>41000</v>
      </c>
      <c r="D153" s="404"/>
      <c r="E153" s="404" t="s">
        <v>9</v>
      </c>
      <c r="F153" s="406" t="s">
        <v>4334</v>
      </c>
      <c r="G153" s="407" t="s">
        <v>3797</v>
      </c>
      <c r="H153" s="406" t="s">
        <v>4335</v>
      </c>
      <c r="I153" s="406" t="s">
        <v>4336</v>
      </c>
      <c r="J153" s="406" t="s">
        <v>4337</v>
      </c>
      <c r="K153" s="406" t="s">
        <v>5494</v>
      </c>
      <c r="L153" s="408" t="s">
        <v>2322</v>
      </c>
      <c r="M153" s="409" t="s">
        <v>2325</v>
      </c>
      <c r="N153" s="409" t="s">
        <v>2324</v>
      </c>
      <c r="O153" s="409" t="s">
        <v>2323</v>
      </c>
      <c r="P153" s="409" t="s">
        <v>2334</v>
      </c>
      <c r="Q153" s="418" t="s">
        <v>2482</v>
      </c>
      <c r="R153" s="405">
        <v>41000</v>
      </c>
      <c r="S153" s="499" t="s">
        <v>5495</v>
      </c>
      <c r="T153" s="411"/>
      <c r="U153" s="412"/>
      <c r="V153" s="260" t="s">
        <v>5496</v>
      </c>
      <c r="X153" s="249"/>
      <c r="Y153" s="249">
        <v>1</v>
      </c>
      <c r="Z153" s="249"/>
      <c r="AA153" s="249"/>
      <c r="AB153" s="249"/>
      <c r="AC153" s="249"/>
      <c r="AD153" s="249"/>
      <c r="AE153" s="249"/>
      <c r="AF153" s="249"/>
      <c r="AG153" s="249"/>
      <c r="AH153" s="249"/>
      <c r="AI153" s="249"/>
      <c r="AJ153" s="249"/>
      <c r="AK153" s="249"/>
      <c r="AL153" s="249"/>
      <c r="AM153" s="249"/>
      <c r="AN153" s="249"/>
      <c r="AO153" s="249"/>
      <c r="AP153" s="249"/>
      <c r="AQ153" s="249"/>
      <c r="AR153" s="249"/>
      <c r="AS153" s="249"/>
      <c r="AT153" s="249"/>
      <c r="AU153" s="249"/>
      <c r="AV153" s="249"/>
      <c r="AW153" s="249"/>
      <c r="AX153" s="249"/>
    </row>
    <row r="154" spans="1:50" s="248" customFormat="1" ht="21" customHeight="1">
      <c r="A154" s="243"/>
      <c r="B154" s="404">
        <v>142100033</v>
      </c>
      <c r="C154" s="405">
        <v>41000</v>
      </c>
      <c r="D154" s="404"/>
      <c r="E154" s="404" t="s">
        <v>9</v>
      </c>
      <c r="F154" s="406" t="s">
        <v>4338</v>
      </c>
      <c r="G154" s="407" t="s">
        <v>3797</v>
      </c>
      <c r="H154" s="406" t="s">
        <v>4339</v>
      </c>
      <c r="I154" s="406" t="s">
        <v>4340</v>
      </c>
      <c r="J154" s="406" t="s">
        <v>4338</v>
      </c>
      <c r="K154" s="406" t="s">
        <v>4339</v>
      </c>
      <c r="L154" s="408" t="s">
        <v>2322</v>
      </c>
      <c r="M154" s="409" t="s">
        <v>2325</v>
      </c>
      <c r="N154" s="409" t="s">
        <v>2324</v>
      </c>
      <c r="O154" s="409" t="s">
        <v>2323</v>
      </c>
      <c r="P154" s="409"/>
      <c r="Q154" s="418" t="s">
        <v>2482</v>
      </c>
      <c r="R154" s="405">
        <v>41000</v>
      </c>
      <c r="S154" s="405">
        <v>41487</v>
      </c>
      <c r="T154" s="411"/>
      <c r="U154" s="412"/>
      <c r="V154" s="260"/>
      <c r="X154" s="249"/>
      <c r="Y154" s="249">
        <v>1</v>
      </c>
      <c r="Z154" s="249"/>
      <c r="AA154" s="249"/>
      <c r="AB154" s="249"/>
      <c r="AC154" s="249"/>
      <c r="AD154" s="249"/>
      <c r="AE154" s="249"/>
      <c r="AF154" s="249"/>
      <c r="AG154" s="249"/>
      <c r="AH154" s="249"/>
      <c r="AI154" s="249"/>
      <c r="AJ154" s="249"/>
      <c r="AK154" s="249"/>
      <c r="AL154" s="249"/>
      <c r="AM154" s="249"/>
      <c r="AN154" s="249"/>
      <c r="AO154" s="249"/>
      <c r="AP154" s="249"/>
      <c r="AQ154" s="249"/>
      <c r="AR154" s="249"/>
      <c r="AS154" s="249"/>
      <c r="AT154" s="249"/>
      <c r="AU154" s="249"/>
      <c r="AV154" s="249"/>
      <c r="AW154" s="249"/>
      <c r="AX154" s="249"/>
    </row>
    <row r="155" spans="1:50" s="248" customFormat="1" ht="21" customHeight="1">
      <c r="A155" s="243"/>
      <c r="B155" s="404">
        <v>142100034</v>
      </c>
      <c r="C155" s="405">
        <v>41000</v>
      </c>
      <c r="D155" s="404"/>
      <c r="E155" s="404" t="s">
        <v>9</v>
      </c>
      <c r="F155" s="406" t="s">
        <v>4341</v>
      </c>
      <c r="G155" s="407" t="s">
        <v>3797</v>
      </c>
      <c r="H155" s="406" t="s">
        <v>4342</v>
      </c>
      <c r="I155" s="406" t="s">
        <v>4343</v>
      </c>
      <c r="J155" s="406" t="s">
        <v>4344</v>
      </c>
      <c r="K155" s="406" t="s">
        <v>4345</v>
      </c>
      <c r="L155" s="408" t="s">
        <v>1604</v>
      </c>
      <c r="M155" s="409"/>
      <c r="N155" s="409"/>
      <c r="O155" s="409"/>
      <c r="P155" s="409"/>
      <c r="Q155" s="418" t="s">
        <v>2482</v>
      </c>
      <c r="R155" s="405">
        <v>41000</v>
      </c>
      <c r="S155" s="405"/>
      <c r="T155" s="411"/>
      <c r="U155" s="412"/>
      <c r="V155" s="260"/>
      <c r="X155" s="249"/>
      <c r="Y155" s="249">
        <v>1</v>
      </c>
      <c r="Z155" s="249"/>
      <c r="AA155" s="249"/>
      <c r="AB155" s="249"/>
      <c r="AC155" s="249"/>
      <c r="AD155" s="249"/>
      <c r="AE155" s="249"/>
      <c r="AF155" s="249"/>
      <c r="AG155" s="249"/>
      <c r="AH155" s="249"/>
      <c r="AI155" s="249"/>
      <c r="AJ155" s="249"/>
      <c r="AK155" s="249"/>
      <c r="AL155" s="249"/>
      <c r="AM155" s="249"/>
      <c r="AN155" s="249"/>
      <c r="AO155" s="249"/>
      <c r="AP155" s="249"/>
      <c r="AQ155" s="249"/>
      <c r="AR155" s="249"/>
      <c r="AS155" s="249"/>
      <c r="AT155" s="249"/>
      <c r="AU155" s="249"/>
      <c r="AV155" s="249"/>
      <c r="AW155" s="249"/>
      <c r="AX155" s="249"/>
    </row>
    <row r="156" spans="1:50" s="248" customFormat="1" ht="21" customHeight="1">
      <c r="A156" s="243"/>
      <c r="B156" s="404">
        <v>142100035</v>
      </c>
      <c r="C156" s="405">
        <v>41000</v>
      </c>
      <c r="D156" s="404"/>
      <c r="E156" s="404" t="s">
        <v>9</v>
      </c>
      <c r="F156" s="406" t="s">
        <v>4346</v>
      </c>
      <c r="G156" s="407" t="s">
        <v>3832</v>
      </c>
      <c r="H156" s="406" t="s">
        <v>4347</v>
      </c>
      <c r="I156" s="406" t="s">
        <v>4348</v>
      </c>
      <c r="J156" s="406" t="s">
        <v>4349</v>
      </c>
      <c r="K156" s="406" t="s">
        <v>4347</v>
      </c>
      <c r="L156" s="408" t="s">
        <v>2322</v>
      </c>
      <c r="M156" s="409"/>
      <c r="N156" s="409"/>
      <c r="O156" s="409" t="s">
        <v>2323</v>
      </c>
      <c r="P156" s="409"/>
      <c r="Q156" s="418" t="s">
        <v>2482</v>
      </c>
      <c r="R156" s="405">
        <v>41000</v>
      </c>
      <c r="S156" s="405"/>
      <c r="T156" s="411"/>
      <c r="U156" s="412"/>
      <c r="V156" s="260"/>
      <c r="X156" s="249"/>
      <c r="Y156" s="249"/>
      <c r="Z156" s="249"/>
      <c r="AA156" s="249"/>
      <c r="AB156" s="249"/>
      <c r="AC156" s="249"/>
      <c r="AD156" s="249"/>
      <c r="AE156" s="249"/>
      <c r="AF156" s="249"/>
      <c r="AG156" s="249"/>
      <c r="AH156" s="249"/>
      <c r="AI156" s="249"/>
      <c r="AJ156" s="249"/>
      <c r="AK156" s="249"/>
      <c r="AL156" s="249"/>
      <c r="AM156" s="249">
        <v>1</v>
      </c>
      <c r="AN156" s="249"/>
      <c r="AO156" s="249"/>
      <c r="AP156" s="249"/>
      <c r="AQ156" s="249"/>
      <c r="AR156" s="249"/>
      <c r="AS156" s="249"/>
      <c r="AT156" s="249"/>
      <c r="AU156" s="249"/>
      <c r="AV156" s="249"/>
      <c r="AW156" s="249"/>
      <c r="AX156" s="249"/>
    </row>
    <row r="157" spans="1:50" s="248" customFormat="1" ht="21" customHeight="1">
      <c r="A157" s="243"/>
      <c r="B157" s="404">
        <v>142100036</v>
      </c>
      <c r="C157" s="405">
        <v>41000</v>
      </c>
      <c r="D157" s="404"/>
      <c r="E157" s="404" t="s">
        <v>9</v>
      </c>
      <c r="F157" s="406" t="s">
        <v>4350</v>
      </c>
      <c r="G157" s="407" t="s">
        <v>3832</v>
      </c>
      <c r="H157" s="406" t="s">
        <v>4351</v>
      </c>
      <c r="I157" s="406" t="s">
        <v>4352</v>
      </c>
      <c r="J157" s="406" t="s">
        <v>4353</v>
      </c>
      <c r="K157" s="406" t="s">
        <v>4351</v>
      </c>
      <c r="L157" s="408" t="s">
        <v>1604</v>
      </c>
      <c r="M157" s="409"/>
      <c r="N157" s="409"/>
      <c r="O157" s="409"/>
      <c r="P157" s="409"/>
      <c r="Q157" s="418" t="s">
        <v>2482</v>
      </c>
      <c r="R157" s="405">
        <v>41000</v>
      </c>
      <c r="S157" s="405"/>
      <c r="T157" s="411"/>
      <c r="U157" s="412"/>
      <c r="V157" s="260"/>
      <c r="X157" s="249"/>
      <c r="Y157" s="249"/>
      <c r="Z157" s="249"/>
      <c r="AA157" s="249"/>
      <c r="AB157" s="249"/>
      <c r="AC157" s="249"/>
      <c r="AD157" s="249"/>
      <c r="AE157" s="249"/>
      <c r="AF157" s="249"/>
      <c r="AG157" s="249"/>
      <c r="AH157" s="249"/>
      <c r="AI157" s="249"/>
      <c r="AJ157" s="249"/>
      <c r="AK157" s="249"/>
      <c r="AL157" s="249"/>
      <c r="AM157" s="249">
        <v>1</v>
      </c>
      <c r="AN157" s="249"/>
      <c r="AO157" s="249"/>
      <c r="AP157" s="249"/>
      <c r="AQ157" s="249"/>
      <c r="AR157" s="249"/>
      <c r="AS157" s="249"/>
      <c r="AT157" s="249"/>
      <c r="AU157" s="249"/>
      <c r="AV157" s="249"/>
      <c r="AW157" s="249"/>
      <c r="AX157" s="249"/>
    </row>
    <row r="158" spans="1:50" s="248" customFormat="1" ht="21" customHeight="1">
      <c r="A158" s="243"/>
      <c r="B158" s="404">
        <v>142100037</v>
      </c>
      <c r="C158" s="405">
        <v>41000</v>
      </c>
      <c r="D158" s="404"/>
      <c r="E158" s="404" t="s">
        <v>9</v>
      </c>
      <c r="F158" s="406" t="s">
        <v>4354</v>
      </c>
      <c r="G158" s="407" t="s">
        <v>3823</v>
      </c>
      <c r="H158" s="406" t="s">
        <v>4355</v>
      </c>
      <c r="I158" s="406" t="s">
        <v>4356</v>
      </c>
      <c r="J158" s="406" t="s">
        <v>4357</v>
      </c>
      <c r="K158" s="406" t="s">
        <v>4355</v>
      </c>
      <c r="L158" s="408" t="s">
        <v>2322</v>
      </c>
      <c r="M158" s="409" t="s">
        <v>2325</v>
      </c>
      <c r="N158" s="409" t="s">
        <v>2324</v>
      </c>
      <c r="O158" s="409" t="s">
        <v>2323</v>
      </c>
      <c r="P158" s="409" t="s">
        <v>2326</v>
      </c>
      <c r="Q158" s="418" t="s">
        <v>2482</v>
      </c>
      <c r="R158" s="405">
        <v>41000</v>
      </c>
      <c r="S158" s="405"/>
      <c r="T158" s="411"/>
      <c r="U158" s="412"/>
      <c r="V158" s="260"/>
      <c r="X158" s="249"/>
      <c r="Y158" s="249"/>
      <c r="Z158" s="249"/>
      <c r="AA158" s="249"/>
      <c r="AB158" s="249"/>
      <c r="AC158" s="249">
        <v>1</v>
      </c>
      <c r="AD158" s="249"/>
      <c r="AE158" s="249"/>
      <c r="AF158" s="249"/>
      <c r="AG158" s="249"/>
      <c r="AH158" s="249"/>
      <c r="AI158" s="249"/>
      <c r="AJ158" s="249"/>
      <c r="AK158" s="249"/>
      <c r="AL158" s="249"/>
      <c r="AM158" s="249"/>
      <c r="AN158" s="249"/>
      <c r="AO158" s="249"/>
      <c r="AP158" s="249"/>
      <c r="AQ158" s="249"/>
      <c r="AR158" s="249"/>
      <c r="AS158" s="249"/>
      <c r="AT158" s="249"/>
      <c r="AU158" s="249"/>
      <c r="AV158" s="249"/>
      <c r="AW158" s="249"/>
      <c r="AX158" s="249"/>
    </row>
    <row r="159" spans="1:50" s="248" customFormat="1" ht="21" customHeight="1">
      <c r="A159" s="243"/>
      <c r="B159" s="404">
        <v>142100038</v>
      </c>
      <c r="C159" s="405">
        <v>41000</v>
      </c>
      <c r="D159" s="404"/>
      <c r="E159" s="404" t="s">
        <v>9</v>
      </c>
      <c r="F159" s="406" t="s">
        <v>4358</v>
      </c>
      <c r="G159" s="407" t="s">
        <v>3797</v>
      </c>
      <c r="H159" s="406" t="s">
        <v>4355</v>
      </c>
      <c r="I159" s="406" t="s">
        <v>4356</v>
      </c>
      <c r="J159" s="406" t="s">
        <v>4357</v>
      </c>
      <c r="K159" s="406" t="s">
        <v>4355</v>
      </c>
      <c r="L159" s="408" t="s">
        <v>2322</v>
      </c>
      <c r="M159" s="409" t="s">
        <v>2325</v>
      </c>
      <c r="N159" s="409" t="s">
        <v>2324</v>
      </c>
      <c r="O159" s="409" t="s">
        <v>2323</v>
      </c>
      <c r="P159" s="409" t="s">
        <v>2326</v>
      </c>
      <c r="Q159" s="418" t="s">
        <v>2482</v>
      </c>
      <c r="R159" s="405">
        <v>41000</v>
      </c>
      <c r="S159" s="405"/>
      <c r="T159" s="411"/>
      <c r="U159" s="412"/>
      <c r="V159" s="260"/>
      <c r="X159" s="249"/>
      <c r="Y159" s="249">
        <v>1</v>
      </c>
      <c r="Z159" s="249"/>
      <c r="AA159" s="249"/>
      <c r="AB159" s="249"/>
      <c r="AC159" s="249"/>
      <c r="AD159" s="249"/>
      <c r="AE159" s="249"/>
      <c r="AF159" s="249"/>
      <c r="AG159" s="249"/>
      <c r="AH159" s="249"/>
      <c r="AI159" s="249"/>
      <c r="AJ159" s="249"/>
      <c r="AK159" s="249"/>
      <c r="AL159" s="249"/>
      <c r="AM159" s="249"/>
      <c r="AN159" s="249"/>
      <c r="AO159" s="249"/>
      <c r="AP159" s="249"/>
      <c r="AQ159" s="249"/>
      <c r="AR159" s="249"/>
      <c r="AS159" s="249"/>
      <c r="AT159" s="249"/>
      <c r="AU159" s="249"/>
      <c r="AV159" s="249"/>
      <c r="AW159" s="249"/>
      <c r="AX159" s="249"/>
    </row>
    <row r="160" spans="1:50" s="248" customFormat="1" ht="21" customHeight="1">
      <c r="A160" s="243"/>
      <c r="B160" s="404">
        <v>142100039</v>
      </c>
      <c r="C160" s="405">
        <v>41000</v>
      </c>
      <c r="D160" s="404"/>
      <c r="E160" s="404" t="s">
        <v>9</v>
      </c>
      <c r="F160" s="406" t="s">
        <v>4359</v>
      </c>
      <c r="G160" s="407" t="s">
        <v>4360</v>
      </c>
      <c r="H160" s="406" t="s">
        <v>4355</v>
      </c>
      <c r="I160" s="406" t="s">
        <v>4356</v>
      </c>
      <c r="J160" s="406" t="s">
        <v>4357</v>
      </c>
      <c r="K160" s="406" t="s">
        <v>4355</v>
      </c>
      <c r="L160" s="408" t="s">
        <v>2322</v>
      </c>
      <c r="M160" s="409" t="s">
        <v>2325</v>
      </c>
      <c r="N160" s="409" t="s">
        <v>2324</v>
      </c>
      <c r="O160" s="409" t="s">
        <v>2323</v>
      </c>
      <c r="P160" s="409" t="s">
        <v>2326</v>
      </c>
      <c r="Q160" s="418" t="s">
        <v>2482</v>
      </c>
      <c r="R160" s="405">
        <v>41000</v>
      </c>
      <c r="S160" s="405"/>
      <c r="T160" s="411"/>
      <c r="U160" s="412"/>
      <c r="V160" s="260"/>
      <c r="X160" s="249"/>
      <c r="Y160" s="249"/>
      <c r="Z160" s="249"/>
      <c r="AA160" s="249"/>
      <c r="AB160" s="249"/>
      <c r="AC160" s="249"/>
      <c r="AD160" s="249">
        <v>1</v>
      </c>
      <c r="AE160" s="249"/>
      <c r="AF160" s="249"/>
      <c r="AG160" s="249"/>
      <c r="AH160" s="249"/>
      <c r="AI160" s="249"/>
      <c r="AJ160" s="249"/>
      <c r="AK160" s="249"/>
      <c r="AL160" s="249"/>
      <c r="AM160" s="249"/>
      <c r="AN160" s="249"/>
      <c r="AO160" s="249"/>
      <c r="AP160" s="249"/>
      <c r="AQ160" s="249"/>
      <c r="AR160" s="249"/>
      <c r="AS160" s="249"/>
      <c r="AT160" s="249"/>
      <c r="AU160" s="249"/>
      <c r="AV160" s="249"/>
      <c r="AW160" s="249"/>
      <c r="AX160" s="249"/>
    </row>
    <row r="161" spans="1:53" s="248" customFormat="1" ht="21" customHeight="1">
      <c r="A161" s="243"/>
      <c r="B161" s="404">
        <v>142100040</v>
      </c>
      <c r="C161" s="405">
        <v>41000</v>
      </c>
      <c r="D161" s="404"/>
      <c r="E161" s="404" t="s">
        <v>9</v>
      </c>
      <c r="F161" s="406" t="s">
        <v>4361</v>
      </c>
      <c r="G161" s="407" t="s">
        <v>3899</v>
      </c>
      <c r="H161" s="406" t="s">
        <v>4362</v>
      </c>
      <c r="I161" s="406" t="s">
        <v>4363</v>
      </c>
      <c r="J161" s="406" t="s">
        <v>4357</v>
      </c>
      <c r="K161" s="406" t="s">
        <v>4355</v>
      </c>
      <c r="L161" s="408" t="s">
        <v>2322</v>
      </c>
      <c r="M161" s="409" t="s">
        <v>2325</v>
      </c>
      <c r="N161" s="409" t="s">
        <v>2324</v>
      </c>
      <c r="O161" s="409" t="s">
        <v>2323</v>
      </c>
      <c r="P161" s="409" t="s">
        <v>2326</v>
      </c>
      <c r="Q161" s="418" t="s">
        <v>2482</v>
      </c>
      <c r="R161" s="405">
        <v>41000</v>
      </c>
      <c r="S161" s="405"/>
      <c r="T161" s="411"/>
      <c r="U161" s="412"/>
      <c r="V161" s="260"/>
      <c r="X161" s="249"/>
      <c r="Y161" s="249"/>
      <c r="Z161" s="249"/>
      <c r="AA161" s="249"/>
      <c r="AB161" s="249"/>
      <c r="AC161" s="249"/>
      <c r="AD161" s="249"/>
      <c r="AE161" s="249">
        <v>1</v>
      </c>
      <c r="AF161" s="249"/>
      <c r="AG161" s="249"/>
      <c r="AH161" s="249"/>
      <c r="AI161" s="249"/>
      <c r="AJ161" s="249"/>
      <c r="AK161" s="249"/>
      <c r="AL161" s="249"/>
      <c r="AM161" s="249"/>
      <c r="AN161" s="249"/>
      <c r="AO161" s="249"/>
      <c r="AP161" s="249"/>
      <c r="AQ161" s="249"/>
      <c r="AR161" s="249"/>
      <c r="AS161" s="249"/>
      <c r="AT161" s="249"/>
      <c r="AU161" s="249"/>
      <c r="AV161" s="249"/>
      <c r="AW161" s="249"/>
      <c r="AX161" s="249"/>
    </row>
    <row r="162" spans="1:53" s="248" customFormat="1" ht="21" customHeight="1">
      <c r="A162" s="546"/>
      <c r="B162" s="530">
        <v>142100041</v>
      </c>
      <c r="C162" s="531">
        <v>41000</v>
      </c>
      <c r="D162" s="530"/>
      <c r="E162" s="530" t="s">
        <v>9</v>
      </c>
      <c r="F162" s="532" t="s">
        <v>4364</v>
      </c>
      <c r="G162" s="533" t="s">
        <v>4280</v>
      </c>
      <c r="H162" s="532" t="s">
        <v>4365</v>
      </c>
      <c r="I162" s="532" t="s">
        <v>4366</v>
      </c>
      <c r="J162" s="532" t="s">
        <v>4357</v>
      </c>
      <c r="K162" s="532" t="s">
        <v>4355</v>
      </c>
      <c r="L162" s="534" t="s">
        <v>2322</v>
      </c>
      <c r="M162" s="535" t="s">
        <v>2325</v>
      </c>
      <c r="N162" s="535" t="s">
        <v>2324</v>
      </c>
      <c r="O162" s="535" t="s">
        <v>2323</v>
      </c>
      <c r="P162" s="535" t="s">
        <v>2326</v>
      </c>
      <c r="Q162" s="547" t="s">
        <v>2482</v>
      </c>
      <c r="R162" s="531">
        <v>41000</v>
      </c>
      <c r="S162" s="531"/>
      <c r="T162" s="538">
        <v>45016</v>
      </c>
      <c r="U162" s="538">
        <v>45016</v>
      </c>
      <c r="V162" s="555" t="s">
        <v>5497</v>
      </c>
      <c r="X162" s="249"/>
      <c r="Y162" s="249"/>
      <c r="Z162" s="249"/>
      <c r="AA162" s="249"/>
      <c r="AB162" s="249"/>
      <c r="AC162" s="249"/>
      <c r="AD162" s="249"/>
      <c r="AE162" s="249">
        <v>1</v>
      </c>
      <c r="AF162" s="249"/>
      <c r="AG162" s="249"/>
      <c r="AH162" s="249"/>
      <c r="AI162" s="249"/>
      <c r="AJ162" s="249"/>
      <c r="AK162" s="249"/>
      <c r="AL162" s="249"/>
      <c r="AM162" s="249"/>
      <c r="AN162" s="249"/>
      <c r="AO162" s="249"/>
      <c r="AP162" s="249"/>
      <c r="AQ162" s="249"/>
      <c r="AR162" s="249"/>
      <c r="AS162" s="249"/>
      <c r="AT162" s="249"/>
      <c r="AU162" s="249"/>
      <c r="AV162" s="249"/>
      <c r="AW162" s="249"/>
      <c r="AX162" s="249"/>
    </row>
    <row r="163" spans="1:53" s="248" customFormat="1" ht="21" customHeight="1">
      <c r="A163" s="243"/>
      <c r="B163" s="404">
        <v>142100042</v>
      </c>
      <c r="C163" s="405">
        <v>41000</v>
      </c>
      <c r="D163" s="404"/>
      <c r="E163" s="404" t="s">
        <v>9</v>
      </c>
      <c r="F163" s="500" t="s">
        <v>4367</v>
      </c>
      <c r="G163" s="407" t="s">
        <v>3888</v>
      </c>
      <c r="H163" s="406" t="s">
        <v>4368</v>
      </c>
      <c r="I163" s="406" t="s">
        <v>4369</v>
      </c>
      <c r="J163" s="406" t="s">
        <v>4370</v>
      </c>
      <c r="K163" s="406" t="s">
        <v>4368</v>
      </c>
      <c r="L163" s="408" t="s">
        <v>2322</v>
      </c>
      <c r="M163" s="409" t="s">
        <v>2325</v>
      </c>
      <c r="N163" s="409" t="s">
        <v>2324</v>
      </c>
      <c r="O163" s="409" t="s">
        <v>2323</v>
      </c>
      <c r="P163" s="409" t="s">
        <v>2326</v>
      </c>
      <c r="Q163" s="418" t="s">
        <v>2482</v>
      </c>
      <c r="R163" s="405">
        <v>41000</v>
      </c>
      <c r="S163" s="405"/>
      <c r="T163" s="411"/>
      <c r="U163" s="412"/>
      <c r="V163" s="260"/>
      <c r="X163" s="249">
        <v>1</v>
      </c>
      <c r="Y163" s="249"/>
      <c r="Z163" s="249"/>
      <c r="AA163" s="249"/>
      <c r="AB163" s="249"/>
      <c r="AC163" s="249"/>
      <c r="AD163" s="249"/>
      <c r="AE163" s="249"/>
      <c r="AF163" s="249"/>
      <c r="AG163" s="249"/>
      <c r="AH163" s="249"/>
      <c r="AI163" s="249"/>
      <c r="AJ163" s="249"/>
      <c r="AK163" s="249"/>
      <c r="AL163" s="249"/>
      <c r="AM163" s="249"/>
      <c r="AN163" s="249"/>
      <c r="AO163" s="249"/>
      <c r="AP163" s="249"/>
      <c r="AQ163" s="249"/>
      <c r="AR163" s="249"/>
      <c r="AS163" s="249"/>
      <c r="AT163" s="249"/>
      <c r="AU163" s="249"/>
      <c r="AV163" s="249"/>
      <c r="AW163" s="249"/>
      <c r="AX163" s="249"/>
    </row>
    <row r="164" spans="1:53" s="248" customFormat="1" ht="21" customHeight="1">
      <c r="A164" s="243"/>
      <c r="B164" s="404">
        <v>142100043</v>
      </c>
      <c r="C164" s="405">
        <v>41000</v>
      </c>
      <c r="D164" s="404"/>
      <c r="E164" s="404" t="s">
        <v>9</v>
      </c>
      <c r="F164" s="500" t="s">
        <v>4371</v>
      </c>
      <c r="G164" s="407" t="s">
        <v>3877</v>
      </c>
      <c r="H164" s="406" t="s">
        <v>4372</v>
      </c>
      <c r="I164" s="406" t="s">
        <v>4369</v>
      </c>
      <c r="J164" s="406" t="s">
        <v>4370</v>
      </c>
      <c r="K164" s="406" t="s">
        <v>4368</v>
      </c>
      <c r="L164" s="408" t="s">
        <v>2322</v>
      </c>
      <c r="M164" s="409" t="s">
        <v>2325</v>
      </c>
      <c r="N164" s="409" t="s">
        <v>2324</v>
      </c>
      <c r="O164" s="409" t="s">
        <v>2323</v>
      </c>
      <c r="P164" s="409" t="s">
        <v>2326</v>
      </c>
      <c r="Q164" s="418" t="s">
        <v>2482</v>
      </c>
      <c r="R164" s="405">
        <v>41000</v>
      </c>
      <c r="S164" s="405"/>
      <c r="T164" s="411"/>
      <c r="U164" s="412"/>
      <c r="V164" s="260"/>
      <c r="X164" s="249"/>
      <c r="Y164" s="249"/>
      <c r="Z164" s="249"/>
      <c r="AA164" s="249"/>
      <c r="AB164" s="249"/>
      <c r="AC164" s="249"/>
      <c r="AD164" s="249"/>
      <c r="AE164" s="249"/>
      <c r="AF164" s="249"/>
      <c r="AG164" s="249"/>
      <c r="AH164" s="249"/>
      <c r="AI164" s="249"/>
      <c r="AJ164" s="249"/>
      <c r="AK164" s="249"/>
      <c r="AL164" s="249"/>
      <c r="AM164" s="249"/>
      <c r="AN164" s="249"/>
      <c r="AO164" s="249">
        <v>1</v>
      </c>
      <c r="AP164" s="249"/>
      <c r="AQ164" s="249"/>
      <c r="AR164" s="249"/>
      <c r="AS164" s="249"/>
      <c r="AT164" s="249"/>
      <c r="AU164" s="249"/>
      <c r="AV164" s="249"/>
      <c r="AW164" s="249"/>
      <c r="AX164" s="249"/>
    </row>
    <row r="165" spans="1:53" s="248" customFormat="1" ht="21" customHeight="1">
      <c r="A165" s="243"/>
      <c r="B165" s="404">
        <v>142100044</v>
      </c>
      <c r="C165" s="405">
        <v>41000</v>
      </c>
      <c r="D165" s="404"/>
      <c r="E165" s="404" t="s">
        <v>9</v>
      </c>
      <c r="F165" s="500" t="s">
        <v>4373</v>
      </c>
      <c r="G165" s="407" t="s">
        <v>4374</v>
      </c>
      <c r="H165" s="406" t="s">
        <v>4372</v>
      </c>
      <c r="I165" s="406" t="s">
        <v>4369</v>
      </c>
      <c r="J165" s="406" t="s">
        <v>4370</v>
      </c>
      <c r="K165" s="406" t="s">
        <v>4368</v>
      </c>
      <c r="L165" s="408" t="s">
        <v>2322</v>
      </c>
      <c r="M165" s="409" t="s">
        <v>2325</v>
      </c>
      <c r="N165" s="409" t="s">
        <v>2324</v>
      </c>
      <c r="O165" s="409" t="s">
        <v>2323</v>
      </c>
      <c r="P165" s="409" t="s">
        <v>2326</v>
      </c>
      <c r="Q165" s="418" t="s">
        <v>2482</v>
      </c>
      <c r="R165" s="405">
        <v>41000</v>
      </c>
      <c r="S165" s="405"/>
      <c r="T165" s="411"/>
      <c r="U165" s="412"/>
      <c r="V165" s="260"/>
      <c r="X165" s="249"/>
      <c r="Y165" s="249"/>
      <c r="Z165" s="249"/>
      <c r="AA165" s="249"/>
      <c r="AB165" s="249"/>
      <c r="AC165" s="249"/>
      <c r="AD165" s="249">
        <v>1</v>
      </c>
      <c r="AE165" s="249"/>
      <c r="AF165" s="249"/>
      <c r="AG165" s="249"/>
      <c r="AH165" s="249"/>
      <c r="AI165" s="249"/>
      <c r="AJ165" s="249"/>
      <c r="AK165" s="249"/>
      <c r="AL165" s="249"/>
      <c r="AM165" s="249"/>
      <c r="AN165" s="249"/>
      <c r="AO165" s="249"/>
      <c r="AP165" s="249"/>
      <c r="AQ165" s="249"/>
      <c r="AR165" s="249"/>
      <c r="AS165" s="249"/>
      <c r="AT165" s="249"/>
      <c r="AU165" s="249"/>
      <c r="AV165" s="249"/>
      <c r="AW165" s="249"/>
      <c r="AX165" s="249"/>
    </row>
    <row r="166" spans="1:53" s="248" customFormat="1" ht="21" customHeight="1">
      <c r="A166" s="243"/>
      <c r="B166" s="404">
        <v>142100045</v>
      </c>
      <c r="C166" s="405">
        <v>142100045</v>
      </c>
      <c r="D166" s="404" t="s">
        <v>5776</v>
      </c>
      <c r="E166" s="404" t="s">
        <v>4988</v>
      </c>
      <c r="F166" s="406" t="s">
        <v>4375</v>
      </c>
      <c r="G166" s="407" t="s">
        <v>3797</v>
      </c>
      <c r="H166" s="556" t="s">
        <v>5777</v>
      </c>
      <c r="I166" s="556" t="s">
        <v>5778</v>
      </c>
      <c r="J166" s="406" t="s">
        <v>3874</v>
      </c>
      <c r="K166" s="556" t="s">
        <v>5779</v>
      </c>
      <c r="L166" s="408" t="s">
        <v>2322</v>
      </c>
      <c r="M166" s="409" t="s">
        <v>2325</v>
      </c>
      <c r="N166" s="408" t="s">
        <v>2324</v>
      </c>
      <c r="O166" s="510" t="s">
        <v>2323</v>
      </c>
      <c r="P166" s="409"/>
      <c r="Q166" s="557" t="s">
        <v>1826</v>
      </c>
      <c r="R166" s="558">
        <v>41030</v>
      </c>
      <c r="S166" s="559" t="s">
        <v>5780</v>
      </c>
      <c r="T166" s="405"/>
      <c r="U166" s="405"/>
      <c r="V166" s="411"/>
      <c r="W166" s="412"/>
      <c r="X166" s="412"/>
      <c r="Y166" s="260">
        <v>1</v>
      </c>
      <c r="AA166" s="249"/>
      <c r="AB166" s="249"/>
      <c r="AC166" s="249"/>
      <c r="AD166" s="249"/>
      <c r="AE166" s="249"/>
      <c r="AF166" s="249"/>
      <c r="AG166" s="249"/>
      <c r="AH166" s="249"/>
      <c r="AI166" s="249"/>
      <c r="AJ166" s="249"/>
      <c r="AK166" s="249"/>
      <c r="AL166" s="249"/>
      <c r="AM166" s="249"/>
      <c r="AN166" s="249"/>
      <c r="AO166" s="249"/>
      <c r="AP166" s="249"/>
      <c r="AQ166" s="249"/>
      <c r="AR166" s="249"/>
      <c r="AS166" s="249"/>
      <c r="AT166" s="249"/>
      <c r="AU166" s="249"/>
      <c r="AV166" s="249"/>
      <c r="AW166" s="249"/>
      <c r="AX166" s="249"/>
      <c r="AY166" s="249"/>
      <c r="AZ166" s="249"/>
      <c r="BA166" s="249"/>
    </row>
    <row r="167" spans="1:53" s="248" customFormat="1" ht="21" customHeight="1">
      <c r="A167" s="243"/>
      <c r="B167" s="404">
        <v>142100046</v>
      </c>
      <c r="C167" s="405">
        <v>41000</v>
      </c>
      <c r="D167" s="404"/>
      <c r="E167" s="404" t="s">
        <v>9</v>
      </c>
      <c r="F167" s="406" t="s">
        <v>4377</v>
      </c>
      <c r="G167" s="407" t="s">
        <v>3796</v>
      </c>
      <c r="H167" s="406" t="s">
        <v>4378</v>
      </c>
      <c r="I167" s="406" t="s">
        <v>4379</v>
      </c>
      <c r="J167" s="406" t="s">
        <v>4380</v>
      </c>
      <c r="K167" s="406" t="s">
        <v>4378</v>
      </c>
      <c r="L167" s="408" t="s">
        <v>2322</v>
      </c>
      <c r="M167" s="409" t="s">
        <v>2325</v>
      </c>
      <c r="N167" s="409" t="s">
        <v>2324</v>
      </c>
      <c r="O167" s="409"/>
      <c r="P167" s="409"/>
      <c r="Q167" s="418" t="s">
        <v>2482</v>
      </c>
      <c r="R167" s="405">
        <v>41000</v>
      </c>
      <c r="S167" s="405"/>
      <c r="T167" s="411"/>
      <c r="U167" s="412"/>
      <c r="V167" s="260"/>
      <c r="X167" s="249">
        <v>1</v>
      </c>
      <c r="Y167" s="249"/>
      <c r="Z167" s="249"/>
      <c r="AA167" s="249"/>
      <c r="AB167" s="249"/>
      <c r="AC167" s="249"/>
      <c r="AD167" s="249"/>
      <c r="AE167" s="249"/>
      <c r="AF167" s="249"/>
      <c r="AG167" s="249"/>
      <c r="AH167" s="249"/>
      <c r="AI167" s="249"/>
      <c r="AJ167" s="249"/>
      <c r="AK167" s="249"/>
      <c r="AL167" s="249"/>
      <c r="AM167" s="249"/>
      <c r="AN167" s="249"/>
      <c r="AO167" s="249"/>
      <c r="AP167" s="249"/>
      <c r="AQ167" s="249"/>
      <c r="AR167" s="249"/>
      <c r="AS167" s="249"/>
      <c r="AT167" s="249"/>
      <c r="AU167" s="249"/>
      <c r="AV167" s="249"/>
      <c r="AW167" s="249"/>
      <c r="AX167" s="249"/>
    </row>
    <row r="168" spans="1:53" s="248" customFormat="1" ht="21" customHeight="1">
      <c r="A168" s="243"/>
      <c r="B168" s="404">
        <v>142100047</v>
      </c>
      <c r="C168" s="405">
        <v>41000</v>
      </c>
      <c r="D168" s="404"/>
      <c r="E168" s="404" t="s">
        <v>9</v>
      </c>
      <c r="F168" s="406" t="s">
        <v>4381</v>
      </c>
      <c r="G168" s="407" t="s">
        <v>3832</v>
      </c>
      <c r="H168" s="406" t="s">
        <v>4382</v>
      </c>
      <c r="I168" s="406" t="s">
        <v>4383</v>
      </c>
      <c r="J168" s="406" t="s">
        <v>4384</v>
      </c>
      <c r="K168" s="406" t="s">
        <v>4385</v>
      </c>
      <c r="L168" s="408" t="s">
        <v>2322</v>
      </c>
      <c r="M168" s="409"/>
      <c r="N168" s="409"/>
      <c r="O168" s="409" t="s">
        <v>2323</v>
      </c>
      <c r="P168" s="409"/>
      <c r="Q168" s="418" t="s">
        <v>2482</v>
      </c>
      <c r="R168" s="405">
        <v>41000</v>
      </c>
      <c r="S168" s="405"/>
      <c r="T168" s="411"/>
      <c r="U168" s="412"/>
      <c r="V168" s="260"/>
      <c r="X168" s="249"/>
      <c r="Y168" s="249"/>
      <c r="Z168" s="249"/>
      <c r="AA168" s="249"/>
      <c r="AB168" s="249"/>
      <c r="AC168" s="249"/>
      <c r="AD168" s="249"/>
      <c r="AE168" s="249"/>
      <c r="AF168" s="249"/>
      <c r="AG168" s="249"/>
      <c r="AH168" s="249"/>
      <c r="AI168" s="249"/>
      <c r="AJ168" s="249"/>
      <c r="AK168" s="249"/>
      <c r="AL168" s="249"/>
      <c r="AM168" s="249">
        <v>1</v>
      </c>
      <c r="AN168" s="249"/>
      <c r="AO168" s="249"/>
      <c r="AP168" s="249"/>
      <c r="AQ168" s="249"/>
      <c r="AR168" s="249"/>
      <c r="AS168" s="249"/>
      <c r="AT168" s="249"/>
      <c r="AU168" s="249"/>
      <c r="AV168" s="249"/>
      <c r="AW168" s="249"/>
      <c r="AX168" s="249"/>
    </row>
    <row r="169" spans="1:53" s="248" customFormat="1" ht="21" customHeight="1">
      <c r="A169" s="243"/>
      <c r="B169" s="404">
        <v>142100048</v>
      </c>
      <c r="C169" s="405">
        <v>41030</v>
      </c>
      <c r="D169" s="404"/>
      <c r="E169" s="404" t="s">
        <v>9</v>
      </c>
      <c r="F169" s="406" t="s">
        <v>4075</v>
      </c>
      <c r="G169" s="407" t="s">
        <v>3797</v>
      </c>
      <c r="H169" s="406" t="s">
        <v>4076</v>
      </c>
      <c r="I169" s="406" t="s">
        <v>4072</v>
      </c>
      <c r="J169" s="406" t="s">
        <v>4000</v>
      </c>
      <c r="K169" s="406" t="s">
        <v>4001</v>
      </c>
      <c r="L169" s="408" t="s">
        <v>2322</v>
      </c>
      <c r="M169" s="409" t="s">
        <v>2325</v>
      </c>
      <c r="N169" s="409"/>
      <c r="O169" s="409" t="s">
        <v>2323</v>
      </c>
      <c r="P169" s="409" t="s">
        <v>2326</v>
      </c>
      <c r="Q169" s="418" t="s">
        <v>2482</v>
      </c>
      <c r="R169" s="405">
        <v>41030</v>
      </c>
      <c r="S169" s="405" t="s">
        <v>4386</v>
      </c>
      <c r="T169" s="411" t="s">
        <v>4387</v>
      </c>
      <c r="U169" s="412"/>
      <c r="V169" s="260"/>
      <c r="X169" s="249"/>
      <c r="Y169" s="249">
        <v>1</v>
      </c>
      <c r="Z169" s="249"/>
      <c r="AA169" s="249"/>
      <c r="AB169" s="249"/>
      <c r="AC169" s="249"/>
      <c r="AD169" s="249"/>
      <c r="AE169" s="249"/>
      <c r="AF169" s="249"/>
      <c r="AG169" s="249"/>
      <c r="AH169" s="249"/>
      <c r="AI169" s="249"/>
      <c r="AJ169" s="249"/>
      <c r="AK169" s="249"/>
      <c r="AL169" s="249"/>
      <c r="AM169" s="249"/>
      <c r="AN169" s="249"/>
      <c r="AO169" s="249"/>
      <c r="AP169" s="249"/>
      <c r="AQ169" s="249"/>
      <c r="AR169" s="249"/>
      <c r="AS169" s="249"/>
      <c r="AT169" s="249"/>
      <c r="AU169" s="249"/>
      <c r="AV169" s="249"/>
      <c r="AW169" s="249"/>
      <c r="AX169" s="249"/>
    </row>
    <row r="170" spans="1:53" s="248" customFormat="1" ht="21" customHeight="1">
      <c r="A170" s="243"/>
      <c r="B170" s="530">
        <v>142100049</v>
      </c>
      <c r="C170" s="405">
        <v>41030</v>
      </c>
      <c r="D170" s="404"/>
      <c r="E170" s="404" t="s">
        <v>9</v>
      </c>
      <c r="F170" s="532" t="s">
        <v>5498</v>
      </c>
      <c r="G170" s="533"/>
      <c r="H170" s="532" t="s">
        <v>5499</v>
      </c>
      <c r="I170" s="532" t="s">
        <v>5500</v>
      </c>
      <c r="J170" s="532" t="s">
        <v>5485</v>
      </c>
      <c r="K170" s="532" t="s">
        <v>5501</v>
      </c>
      <c r="L170" s="534" t="s">
        <v>2322</v>
      </c>
      <c r="M170" s="535" t="s">
        <v>2325</v>
      </c>
      <c r="N170" s="535" t="s">
        <v>2324</v>
      </c>
      <c r="O170" s="535"/>
      <c r="P170" s="535"/>
      <c r="Q170" s="547" t="s">
        <v>2482</v>
      </c>
      <c r="R170" s="531">
        <v>41030</v>
      </c>
      <c r="S170" s="531">
        <v>41579</v>
      </c>
      <c r="T170" s="560"/>
      <c r="U170" s="538">
        <v>42035</v>
      </c>
      <c r="V170" s="539"/>
      <c r="X170" s="249"/>
      <c r="Y170" s="249"/>
      <c r="Z170" s="249"/>
      <c r="AA170" s="249"/>
      <c r="AB170" s="249"/>
      <c r="AC170" s="249"/>
      <c r="AD170" s="249"/>
      <c r="AE170" s="249"/>
      <c r="AF170" s="249"/>
      <c r="AG170" s="249"/>
      <c r="AH170" s="249"/>
      <c r="AI170" s="249"/>
      <c r="AJ170" s="249"/>
      <c r="AK170" s="249"/>
      <c r="AL170" s="249"/>
      <c r="AM170" s="249"/>
      <c r="AN170" s="249"/>
      <c r="AO170" s="249"/>
      <c r="AP170" s="249"/>
      <c r="AQ170" s="249"/>
      <c r="AR170" s="249"/>
      <c r="AS170" s="249"/>
      <c r="AT170" s="249"/>
      <c r="AU170" s="249"/>
      <c r="AV170" s="249"/>
      <c r="AW170" s="249"/>
      <c r="AX170" s="249"/>
    </row>
    <row r="171" spans="1:53" s="248" customFormat="1" ht="21" customHeight="1">
      <c r="A171" s="243"/>
      <c r="B171" s="404">
        <v>142100050</v>
      </c>
      <c r="C171" s="405">
        <v>41000</v>
      </c>
      <c r="D171" s="404"/>
      <c r="E171" s="404" t="s">
        <v>9</v>
      </c>
      <c r="F171" s="406" t="s">
        <v>4388</v>
      </c>
      <c r="G171" s="407" t="s">
        <v>3797</v>
      </c>
      <c r="H171" s="406" t="s">
        <v>4389</v>
      </c>
      <c r="I171" s="406" t="s">
        <v>4390</v>
      </c>
      <c r="J171" s="406" t="s">
        <v>4391</v>
      </c>
      <c r="K171" s="406" t="s">
        <v>4389</v>
      </c>
      <c r="L171" s="408" t="s">
        <v>2322</v>
      </c>
      <c r="M171" s="409" t="s">
        <v>2325</v>
      </c>
      <c r="N171" s="409" t="s">
        <v>2324</v>
      </c>
      <c r="O171" s="409"/>
      <c r="P171" s="409"/>
      <c r="Q171" s="418" t="s">
        <v>2482</v>
      </c>
      <c r="R171" s="405">
        <v>41000</v>
      </c>
      <c r="S171" s="404"/>
      <c r="T171" s="411"/>
      <c r="U171" s="412"/>
      <c r="V171" s="260"/>
      <c r="X171" s="249"/>
      <c r="Y171" s="249">
        <v>1</v>
      </c>
      <c r="Z171" s="249"/>
      <c r="AA171" s="249"/>
      <c r="AB171" s="249"/>
      <c r="AC171" s="249"/>
      <c r="AD171" s="249"/>
      <c r="AE171" s="249"/>
      <c r="AF171" s="249"/>
      <c r="AG171" s="249"/>
      <c r="AH171" s="249"/>
      <c r="AI171" s="249"/>
      <c r="AJ171" s="249"/>
      <c r="AK171" s="249"/>
      <c r="AL171" s="249"/>
      <c r="AM171" s="249"/>
      <c r="AN171" s="249"/>
      <c r="AO171" s="249"/>
      <c r="AP171" s="249"/>
      <c r="AQ171" s="249"/>
      <c r="AR171" s="249"/>
      <c r="AS171" s="249"/>
      <c r="AT171" s="249"/>
      <c r="AU171" s="249"/>
      <c r="AV171" s="249"/>
      <c r="AW171" s="249"/>
      <c r="AX171" s="249"/>
    </row>
    <row r="172" spans="1:53" s="248" customFormat="1" ht="21" customHeight="1">
      <c r="A172" s="243"/>
      <c r="B172" s="404">
        <v>142100051</v>
      </c>
      <c r="C172" s="405">
        <v>41000</v>
      </c>
      <c r="D172" s="404"/>
      <c r="E172" s="404" t="s">
        <v>9</v>
      </c>
      <c r="F172" s="406" t="s">
        <v>4392</v>
      </c>
      <c r="G172" s="407" t="s">
        <v>3797</v>
      </c>
      <c r="H172" s="406" t="s">
        <v>4393</v>
      </c>
      <c r="I172" s="406" t="s">
        <v>4394</v>
      </c>
      <c r="J172" s="406" t="s">
        <v>4395</v>
      </c>
      <c r="K172" s="406" t="s">
        <v>4396</v>
      </c>
      <c r="L172" s="408" t="s">
        <v>2322</v>
      </c>
      <c r="M172" s="409" t="s">
        <v>2325</v>
      </c>
      <c r="N172" s="409" t="s">
        <v>2324</v>
      </c>
      <c r="O172" s="409"/>
      <c r="P172" s="409"/>
      <c r="Q172" s="418" t="s">
        <v>2482</v>
      </c>
      <c r="R172" s="405">
        <v>41000</v>
      </c>
      <c r="S172" s="404"/>
      <c r="T172" s="411"/>
      <c r="U172" s="412"/>
      <c r="V172" s="260"/>
      <c r="X172" s="249"/>
      <c r="Y172" s="249">
        <v>1</v>
      </c>
      <c r="Z172" s="249"/>
      <c r="AA172" s="249"/>
      <c r="AB172" s="249"/>
      <c r="AC172" s="249"/>
      <c r="AD172" s="249"/>
      <c r="AE172" s="249"/>
      <c r="AF172" s="249"/>
      <c r="AG172" s="249"/>
      <c r="AH172" s="249"/>
      <c r="AI172" s="249"/>
      <c r="AJ172" s="249"/>
      <c r="AK172" s="249"/>
      <c r="AL172" s="249"/>
      <c r="AM172" s="249"/>
      <c r="AN172" s="249"/>
      <c r="AO172" s="249"/>
      <c r="AP172" s="249"/>
      <c r="AQ172" s="249"/>
      <c r="AR172" s="249"/>
      <c r="AS172" s="249"/>
      <c r="AT172" s="249"/>
      <c r="AU172" s="249"/>
      <c r="AV172" s="249"/>
      <c r="AW172" s="249"/>
      <c r="AX172" s="249"/>
    </row>
    <row r="173" spans="1:53" s="248" customFormat="1" ht="21" customHeight="1">
      <c r="A173" s="243"/>
      <c r="B173" s="404">
        <v>142100052</v>
      </c>
      <c r="C173" s="405">
        <v>41000</v>
      </c>
      <c r="D173" s="404"/>
      <c r="E173" s="404" t="s">
        <v>9</v>
      </c>
      <c r="F173" s="406" t="s">
        <v>4397</v>
      </c>
      <c r="G173" s="407" t="s">
        <v>3797</v>
      </c>
      <c r="H173" s="406" t="s">
        <v>4398</v>
      </c>
      <c r="I173" s="406" t="s">
        <v>4399</v>
      </c>
      <c r="J173" s="406" t="s">
        <v>4400</v>
      </c>
      <c r="K173" s="406" t="s">
        <v>4398</v>
      </c>
      <c r="L173" s="408" t="s">
        <v>2322</v>
      </c>
      <c r="M173" s="409" t="s">
        <v>2325</v>
      </c>
      <c r="N173" s="409" t="s">
        <v>2324</v>
      </c>
      <c r="O173" s="409"/>
      <c r="P173" s="409"/>
      <c r="Q173" s="418" t="s">
        <v>2482</v>
      </c>
      <c r="R173" s="405">
        <v>41000</v>
      </c>
      <c r="S173" s="404"/>
      <c r="T173" s="411"/>
      <c r="U173" s="412"/>
      <c r="V173" s="260"/>
      <c r="X173" s="249"/>
      <c r="Y173" s="249">
        <v>1</v>
      </c>
      <c r="Z173" s="249"/>
      <c r="AA173" s="249"/>
      <c r="AB173" s="249"/>
      <c r="AC173" s="249"/>
      <c r="AD173" s="249"/>
      <c r="AE173" s="249"/>
      <c r="AF173" s="249"/>
      <c r="AG173" s="249"/>
      <c r="AH173" s="249"/>
      <c r="AI173" s="249"/>
      <c r="AJ173" s="249"/>
      <c r="AK173" s="249"/>
      <c r="AL173" s="249"/>
      <c r="AM173" s="249"/>
      <c r="AN173" s="249"/>
      <c r="AO173" s="249"/>
      <c r="AP173" s="249"/>
      <c r="AQ173" s="249"/>
      <c r="AR173" s="249"/>
      <c r="AS173" s="249"/>
      <c r="AT173" s="249"/>
      <c r="AU173" s="249"/>
      <c r="AV173" s="249"/>
      <c r="AW173" s="249"/>
      <c r="AX173" s="249"/>
    </row>
    <row r="174" spans="1:53" s="248" customFormat="1" ht="21" customHeight="1">
      <c r="A174" s="243"/>
      <c r="B174" s="404">
        <v>142100053</v>
      </c>
      <c r="C174" s="405">
        <v>41000</v>
      </c>
      <c r="D174" s="404"/>
      <c r="E174" s="404" t="s">
        <v>9</v>
      </c>
      <c r="F174" s="406" t="s">
        <v>4401</v>
      </c>
      <c r="G174" s="407" t="s">
        <v>3832</v>
      </c>
      <c r="H174" s="406" t="s">
        <v>4402</v>
      </c>
      <c r="I174" s="406" t="s">
        <v>4403</v>
      </c>
      <c r="J174" s="406" t="s">
        <v>4404</v>
      </c>
      <c r="K174" s="406" t="s">
        <v>4405</v>
      </c>
      <c r="L174" s="408" t="s">
        <v>2322</v>
      </c>
      <c r="M174" s="409" t="s">
        <v>2325</v>
      </c>
      <c r="N174" s="409" t="s">
        <v>2324</v>
      </c>
      <c r="O174" s="409" t="s">
        <v>2323</v>
      </c>
      <c r="P174" s="409"/>
      <c r="Q174" s="418" t="s">
        <v>2482</v>
      </c>
      <c r="R174" s="405">
        <v>41000</v>
      </c>
      <c r="S174" s="404"/>
      <c r="T174" s="411"/>
      <c r="U174" s="412"/>
      <c r="V174" s="260"/>
      <c r="X174" s="249"/>
      <c r="Y174" s="249"/>
      <c r="Z174" s="249"/>
      <c r="AA174" s="249"/>
      <c r="AB174" s="249"/>
      <c r="AC174" s="249"/>
      <c r="AD174" s="249"/>
      <c r="AE174" s="249"/>
      <c r="AF174" s="249"/>
      <c r="AG174" s="249"/>
      <c r="AH174" s="249"/>
      <c r="AI174" s="249"/>
      <c r="AJ174" s="249"/>
      <c r="AK174" s="249"/>
      <c r="AL174" s="249"/>
      <c r="AM174" s="249">
        <v>1</v>
      </c>
      <c r="AN174" s="249"/>
      <c r="AO174" s="249"/>
      <c r="AP174" s="249"/>
      <c r="AQ174" s="249"/>
      <c r="AR174" s="249"/>
      <c r="AS174" s="249"/>
      <c r="AT174" s="249"/>
      <c r="AU174" s="249"/>
      <c r="AV174" s="249"/>
      <c r="AW174" s="249"/>
      <c r="AX174" s="249"/>
    </row>
    <row r="175" spans="1:53" s="248" customFormat="1" ht="21" customHeight="1">
      <c r="A175" s="243"/>
      <c r="B175" s="530">
        <v>142100054</v>
      </c>
      <c r="C175" s="405">
        <v>41000</v>
      </c>
      <c r="D175" s="404"/>
      <c r="E175" s="404" t="s">
        <v>9</v>
      </c>
      <c r="F175" s="532" t="s">
        <v>5502</v>
      </c>
      <c r="G175" s="533"/>
      <c r="H175" s="532" t="s">
        <v>5503</v>
      </c>
      <c r="I175" s="532" t="s">
        <v>5504</v>
      </c>
      <c r="J175" s="532" t="s">
        <v>5502</v>
      </c>
      <c r="K175" s="532" t="s">
        <v>5503</v>
      </c>
      <c r="L175" s="534"/>
      <c r="M175" s="535"/>
      <c r="N175" s="535" t="s">
        <v>2324</v>
      </c>
      <c r="O175" s="535" t="s">
        <v>2323</v>
      </c>
      <c r="P175" s="535"/>
      <c r="Q175" s="547" t="s">
        <v>2482</v>
      </c>
      <c r="R175" s="531">
        <v>41000</v>
      </c>
      <c r="S175" s="530"/>
      <c r="T175" s="537"/>
      <c r="U175" s="538">
        <v>43555</v>
      </c>
      <c r="V175" s="530"/>
      <c r="X175" s="249"/>
      <c r="Y175" s="249"/>
      <c r="Z175" s="249"/>
      <c r="AA175" s="249"/>
      <c r="AB175" s="249"/>
      <c r="AC175" s="249"/>
      <c r="AD175" s="249"/>
      <c r="AE175" s="249"/>
      <c r="AF175" s="249"/>
      <c r="AG175" s="249"/>
      <c r="AH175" s="249"/>
      <c r="AI175" s="249"/>
      <c r="AJ175" s="249"/>
      <c r="AK175" s="249"/>
      <c r="AL175" s="249"/>
      <c r="AM175" s="249"/>
      <c r="AN175" s="249"/>
      <c r="AO175" s="249"/>
      <c r="AP175" s="249"/>
      <c r="AQ175" s="249"/>
      <c r="AR175" s="249"/>
      <c r="AS175" s="249"/>
      <c r="AT175" s="249"/>
      <c r="AU175" s="249"/>
      <c r="AV175" s="249"/>
      <c r="AW175" s="249"/>
      <c r="AX175" s="249"/>
    </row>
    <row r="176" spans="1:53" s="248" customFormat="1" ht="21" customHeight="1">
      <c r="A176" s="243"/>
      <c r="B176" s="404">
        <v>142100055</v>
      </c>
      <c r="C176" s="405">
        <v>41000</v>
      </c>
      <c r="D176" s="404"/>
      <c r="E176" s="404" t="s">
        <v>9</v>
      </c>
      <c r="F176" s="406" t="s">
        <v>4406</v>
      </c>
      <c r="G176" s="407" t="s">
        <v>3823</v>
      </c>
      <c r="H176" s="406" t="s">
        <v>4407</v>
      </c>
      <c r="I176" s="406" t="s">
        <v>4408</v>
      </c>
      <c r="J176" s="406" t="s">
        <v>4409</v>
      </c>
      <c r="K176" s="406" t="s">
        <v>4407</v>
      </c>
      <c r="L176" s="408"/>
      <c r="M176" s="409"/>
      <c r="N176" s="409"/>
      <c r="O176" s="409" t="s">
        <v>1822</v>
      </c>
      <c r="P176" s="409"/>
      <c r="Q176" s="418" t="s">
        <v>2482</v>
      </c>
      <c r="R176" s="405">
        <v>41000</v>
      </c>
      <c r="S176" s="404" t="s">
        <v>4410</v>
      </c>
      <c r="T176" s="411"/>
      <c r="U176" s="412"/>
      <c r="V176" s="260"/>
      <c r="X176" s="249"/>
      <c r="Y176" s="249"/>
      <c r="Z176" s="249"/>
      <c r="AA176" s="249"/>
      <c r="AB176" s="249"/>
      <c r="AC176" s="249">
        <v>1</v>
      </c>
      <c r="AD176" s="249"/>
      <c r="AE176" s="249"/>
      <c r="AF176" s="249"/>
      <c r="AG176" s="249"/>
      <c r="AH176" s="249"/>
      <c r="AI176" s="249"/>
      <c r="AJ176" s="249"/>
      <c r="AK176" s="249"/>
      <c r="AL176" s="249"/>
      <c r="AM176" s="249"/>
      <c r="AN176" s="249"/>
      <c r="AO176" s="249"/>
      <c r="AP176" s="249"/>
      <c r="AQ176" s="249"/>
      <c r="AR176" s="249"/>
      <c r="AS176" s="249"/>
      <c r="AT176" s="249"/>
      <c r="AU176" s="249"/>
      <c r="AV176" s="249"/>
      <c r="AW176" s="249"/>
      <c r="AX176" s="249"/>
    </row>
    <row r="177" spans="1:50" s="248" customFormat="1" ht="21" customHeight="1">
      <c r="A177" s="243"/>
      <c r="B177" s="404">
        <v>142100056</v>
      </c>
      <c r="C177" s="405">
        <v>41000</v>
      </c>
      <c r="D177" s="404"/>
      <c r="E177" s="404" t="s">
        <v>9</v>
      </c>
      <c r="F177" s="406" t="s">
        <v>4411</v>
      </c>
      <c r="G177" s="407" t="s">
        <v>3823</v>
      </c>
      <c r="H177" s="406" t="s">
        <v>4412</v>
      </c>
      <c r="I177" s="406" t="s">
        <v>4004</v>
      </c>
      <c r="J177" s="406" t="s">
        <v>4005</v>
      </c>
      <c r="K177" s="406" t="s">
        <v>4413</v>
      </c>
      <c r="L177" s="408" t="s">
        <v>2322</v>
      </c>
      <c r="M177" s="409" t="s">
        <v>2325</v>
      </c>
      <c r="N177" s="409" t="s">
        <v>2324</v>
      </c>
      <c r="O177" s="409" t="s">
        <v>2323</v>
      </c>
      <c r="P177" s="409" t="s">
        <v>2326</v>
      </c>
      <c r="Q177" s="418" t="s">
        <v>2482</v>
      </c>
      <c r="R177" s="405">
        <v>41000</v>
      </c>
      <c r="S177" s="404"/>
      <c r="T177" s="411"/>
      <c r="U177" s="412"/>
      <c r="V177" s="260"/>
      <c r="X177" s="249"/>
      <c r="Y177" s="249"/>
      <c r="Z177" s="249"/>
      <c r="AA177" s="249"/>
      <c r="AB177" s="249"/>
      <c r="AC177" s="249">
        <v>1</v>
      </c>
      <c r="AD177" s="249"/>
      <c r="AE177" s="249"/>
      <c r="AF177" s="249"/>
      <c r="AG177" s="249"/>
      <c r="AH177" s="249"/>
      <c r="AI177" s="249"/>
      <c r="AJ177" s="249"/>
      <c r="AK177" s="249"/>
      <c r="AL177" s="249"/>
      <c r="AM177" s="249"/>
      <c r="AN177" s="249"/>
      <c r="AO177" s="249"/>
      <c r="AP177" s="249"/>
      <c r="AQ177" s="249"/>
      <c r="AR177" s="249"/>
      <c r="AS177" s="249"/>
      <c r="AT177" s="249"/>
      <c r="AU177" s="249"/>
      <c r="AV177" s="249"/>
      <c r="AW177" s="249"/>
      <c r="AX177" s="249"/>
    </row>
    <row r="178" spans="1:50" s="248" customFormat="1" ht="21" customHeight="1">
      <c r="A178" s="243"/>
      <c r="B178" s="404">
        <v>142100057</v>
      </c>
      <c r="C178" s="405">
        <v>41000</v>
      </c>
      <c r="D178" s="404"/>
      <c r="E178" s="404" t="s">
        <v>9</v>
      </c>
      <c r="F178" s="406" t="s">
        <v>4414</v>
      </c>
      <c r="G178" s="407" t="s">
        <v>4008</v>
      </c>
      <c r="H178" s="406" t="s">
        <v>4415</v>
      </c>
      <c r="I178" s="406" t="s">
        <v>4416</v>
      </c>
      <c r="J178" s="406" t="s">
        <v>4417</v>
      </c>
      <c r="K178" s="406" t="s">
        <v>4415</v>
      </c>
      <c r="L178" s="408"/>
      <c r="M178" s="409" t="s">
        <v>2325</v>
      </c>
      <c r="N178" s="409" t="s">
        <v>2324</v>
      </c>
      <c r="O178" s="409"/>
      <c r="P178" s="409"/>
      <c r="Q178" s="418" t="s">
        <v>2482</v>
      </c>
      <c r="R178" s="405">
        <v>41000</v>
      </c>
      <c r="S178" s="404"/>
      <c r="T178" s="411"/>
      <c r="U178" s="412"/>
      <c r="V178" s="260"/>
      <c r="X178" s="249"/>
      <c r="Y178" s="249"/>
      <c r="Z178" s="249"/>
      <c r="AA178" s="249"/>
      <c r="AB178" s="249"/>
      <c r="AC178" s="249"/>
      <c r="AD178" s="249"/>
      <c r="AE178" s="249"/>
      <c r="AF178" s="249"/>
      <c r="AG178" s="249"/>
      <c r="AH178" s="249"/>
      <c r="AI178" s="249"/>
      <c r="AJ178" s="249"/>
      <c r="AK178" s="249"/>
      <c r="AL178" s="249"/>
      <c r="AM178" s="249"/>
      <c r="AN178" s="249"/>
      <c r="AO178" s="249"/>
      <c r="AP178" s="249"/>
      <c r="AQ178" s="249"/>
      <c r="AR178" s="249"/>
      <c r="AS178" s="249"/>
      <c r="AT178" s="249"/>
      <c r="AU178" s="249"/>
      <c r="AV178" s="249"/>
      <c r="AW178" s="249">
        <v>1</v>
      </c>
      <c r="AX178" s="249"/>
    </row>
    <row r="179" spans="1:50" s="248" customFormat="1" ht="21" customHeight="1">
      <c r="A179" s="243"/>
      <c r="B179" s="404">
        <v>142100058</v>
      </c>
      <c r="C179" s="405">
        <v>41000</v>
      </c>
      <c r="D179" s="404"/>
      <c r="E179" s="404" t="s">
        <v>9</v>
      </c>
      <c r="F179" s="406" t="s">
        <v>4418</v>
      </c>
      <c r="G179" s="407" t="s">
        <v>4419</v>
      </c>
      <c r="H179" s="406" t="s">
        <v>4420</v>
      </c>
      <c r="I179" s="406" t="s">
        <v>4421</v>
      </c>
      <c r="J179" s="406" t="s">
        <v>4422</v>
      </c>
      <c r="K179" s="406" t="s">
        <v>4420</v>
      </c>
      <c r="L179" s="408" t="s">
        <v>2322</v>
      </c>
      <c r="M179" s="409"/>
      <c r="N179" s="409" t="s">
        <v>2324</v>
      </c>
      <c r="O179" s="409"/>
      <c r="P179" s="409"/>
      <c r="Q179" s="418" t="s">
        <v>2482</v>
      </c>
      <c r="R179" s="405">
        <v>41000</v>
      </c>
      <c r="S179" s="404"/>
      <c r="T179" s="411"/>
      <c r="U179" s="412"/>
      <c r="V179" s="260"/>
      <c r="X179" s="249"/>
      <c r="Y179" s="249">
        <v>1</v>
      </c>
      <c r="Z179" s="249"/>
      <c r="AA179" s="249"/>
      <c r="AB179" s="249"/>
      <c r="AC179" s="249"/>
      <c r="AD179" s="249"/>
      <c r="AE179" s="249"/>
      <c r="AF179" s="249"/>
      <c r="AG179" s="249"/>
      <c r="AH179" s="249"/>
      <c r="AI179" s="249"/>
      <c r="AJ179" s="249"/>
      <c r="AK179" s="249"/>
      <c r="AL179" s="249"/>
      <c r="AM179" s="249"/>
      <c r="AN179" s="249"/>
      <c r="AO179" s="249"/>
      <c r="AP179" s="249"/>
      <c r="AQ179" s="249"/>
      <c r="AR179" s="249"/>
      <c r="AS179" s="249"/>
      <c r="AT179" s="249"/>
      <c r="AU179" s="249"/>
      <c r="AV179" s="249"/>
      <c r="AW179" s="249"/>
      <c r="AX179" s="249"/>
    </row>
    <row r="180" spans="1:50" s="248" customFormat="1" ht="21" customHeight="1">
      <c r="A180" s="243"/>
      <c r="B180" s="404">
        <v>142100059</v>
      </c>
      <c r="C180" s="405">
        <v>41000</v>
      </c>
      <c r="D180" s="404"/>
      <c r="E180" s="404" t="s">
        <v>9</v>
      </c>
      <c r="F180" s="406" t="s">
        <v>4423</v>
      </c>
      <c r="G180" s="407" t="s">
        <v>4424</v>
      </c>
      <c r="H180" s="406" t="s">
        <v>4425</v>
      </c>
      <c r="I180" s="406" t="s">
        <v>4426</v>
      </c>
      <c r="J180" s="406" t="s">
        <v>4427</v>
      </c>
      <c r="K180" s="406" t="s">
        <v>4425</v>
      </c>
      <c r="L180" s="408" t="s">
        <v>1604</v>
      </c>
      <c r="M180" s="409"/>
      <c r="N180" s="409"/>
      <c r="O180" s="409"/>
      <c r="P180" s="409"/>
      <c r="Q180" s="418" t="s">
        <v>2482</v>
      </c>
      <c r="R180" s="405">
        <v>41000</v>
      </c>
      <c r="S180" s="404"/>
      <c r="T180" s="411"/>
      <c r="U180" s="412"/>
      <c r="V180" s="260"/>
      <c r="X180" s="249"/>
      <c r="Y180" s="249">
        <v>1</v>
      </c>
      <c r="Z180" s="249"/>
      <c r="AA180" s="249"/>
      <c r="AB180" s="249"/>
      <c r="AC180" s="249"/>
      <c r="AD180" s="249"/>
      <c r="AE180" s="249"/>
      <c r="AF180" s="249"/>
      <c r="AG180" s="249"/>
      <c r="AH180" s="249"/>
      <c r="AI180" s="249"/>
      <c r="AJ180" s="249"/>
      <c r="AK180" s="249"/>
      <c r="AL180" s="249"/>
      <c r="AM180" s="249"/>
      <c r="AN180" s="249"/>
      <c r="AO180" s="249"/>
      <c r="AP180" s="249"/>
      <c r="AQ180" s="249"/>
      <c r="AR180" s="249"/>
      <c r="AS180" s="249"/>
      <c r="AT180" s="249"/>
      <c r="AU180" s="249"/>
      <c r="AV180" s="249"/>
      <c r="AW180" s="249"/>
      <c r="AX180" s="249"/>
    </row>
    <row r="181" spans="1:50" s="248" customFormat="1" ht="21" customHeight="1">
      <c r="A181" s="243"/>
      <c r="B181" s="404">
        <v>142100060</v>
      </c>
      <c r="C181" s="405">
        <v>41000</v>
      </c>
      <c r="D181" s="404"/>
      <c r="E181" s="404" t="s">
        <v>9</v>
      </c>
      <c r="F181" s="406" t="s">
        <v>5781</v>
      </c>
      <c r="G181" s="407" t="s">
        <v>3832</v>
      </c>
      <c r="H181" s="406" t="s">
        <v>4428</v>
      </c>
      <c r="I181" s="406" t="s">
        <v>4429</v>
      </c>
      <c r="J181" s="406" t="s">
        <v>4430</v>
      </c>
      <c r="K181" s="406" t="s">
        <v>4431</v>
      </c>
      <c r="L181" s="408"/>
      <c r="M181" s="409"/>
      <c r="N181" s="409"/>
      <c r="O181" s="409" t="s">
        <v>1822</v>
      </c>
      <c r="P181" s="409"/>
      <c r="Q181" s="418" t="s">
        <v>2482</v>
      </c>
      <c r="R181" s="405">
        <v>41000</v>
      </c>
      <c r="S181" s="404"/>
      <c r="T181" s="411"/>
      <c r="U181" s="412"/>
      <c r="V181" s="260"/>
      <c r="X181" s="249"/>
      <c r="Y181" s="249"/>
      <c r="Z181" s="249"/>
      <c r="AA181" s="249"/>
      <c r="AB181" s="249"/>
      <c r="AC181" s="249"/>
      <c r="AD181" s="249"/>
      <c r="AE181" s="249"/>
      <c r="AF181" s="249"/>
      <c r="AG181" s="249"/>
      <c r="AH181" s="249"/>
      <c r="AI181" s="249"/>
      <c r="AJ181" s="249"/>
      <c r="AK181" s="249"/>
      <c r="AL181" s="249"/>
      <c r="AM181" s="249">
        <v>1</v>
      </c>
      <c r="AN181" s="249"/>
      <c r="AO181" s="249"/>
      <c r="AP181" s="249"/>
      <c r="AQ181" s="249"/>
      <c r="AR181" s="249"/>
      <c r="AS181" s="249"/>
      <c r="AT181" s="249"/>
      <c r="AU181" s="249"/>
      <c r="AV181" s="249"/>
      <c r="AW181" s="249"/>
      <c r="AX181" s="249"/>
    </row>
    <row r="182" spans="1:50" s="248" customFormat="1" ht="21" customHeight="1">
      <c r="A182" s="243"/>
      <c r="B182" s="404">
        <v>142100061</v>
      </c>
      <c r="C182" s="405">
        <v>41000</v>
      </c>
      <c r="D182" s="404"/>
      <c r="E182" s="404" t="s">
        <v>9</v>
      </c>
      <c r="F182" s="406" t="s">
        <v>4432</v>
      </c>
      <c r="G182" s="407" t="s">
        <v>4424</v>
      </c>
      <c r="H182" s="406" t="s">
        <v>4433</v>
      </c>
      <c r="I182" s="406" t="s">
        <v>4434</v>
      </c>
      <c r="J182" s="406" t="s">
        <v>4435</v>
      </c>
      <c r="K182" s="406" t="s">
        <v>4436</v>
      </c>
      <c r="L182" s="408"/>
      <c r="M182" s="409"/>
      <c r="N182" s="409" t="s">
        <v>2319</v>
      </c>
      <c r="O182" s="409"/>
      <c r="P182" s="409"/>
      <c r="Q182" s="418" t="s">
        <v>2482</v>
      </c>
      <c r="R182" s="405">
        <v>41000</v>
      </c>
      <c r="S182" s="404"/>
      <c r="T182" s="411"/>
      <c r="U182" s="412"/>
      <c r="V182" s="260"/>
      <c r="X182" s="249"/>
      <c r="Y182" s="249">
        <v>1</v>
      </c>
      <c r="Z182" s="249"/>
      <c r="AA182" s="249"/>
      <c r="AB182" s="249"/>
      <c r="AC182" s="249"/>
      <c r="AD182" s="249"/>
      <c r="AE182" s="249"/>
      <c r="AF182" s="249"/>
      <c r="AG182" s="249"/>
      <c r="AH182" s="249"/>
      <c r="AI182" s="249"/>
      <c r="AJ182" s="249"/>
      <c r="AK182" s="249"/>
      <c r="AL182" s="249"/>
      <c r="AM182" s="249"/>
      <c r="AN182" s="249"/>
      <c r="AO182" s="249"/>
      <c r="AP182" s="249"/>
      <c r="AQ182" s="249"/>
      <c r="AR182" s="249"/>
      <c r="AS182" s="249"/>
      <c r="AT182" s="249"/>
      <c r="AU182" s="249"/>
      <c r="AV182" s="249"/>
      <c r="AW182" s="249"/>
      <c r="AX182" s="249"/>
    </row>
    <row r="183" spans="1:50" s="248" customFormat="1" ht="21" customHeight="1">
      <c r="A183" s="243"/>
      <c r="B183" s="404">
        <v>142100062</v>
      </c>
      <c r="C183" s="405">
        <v>41000</v>
      </c>
      <c r="D183" s="404"/>
      <c r="E183" s="404" t="s">
        <v>9</v>
      </c>
      <c r="F183" s="406" t="s">
        <v>4437</v>
      </c>
      <c r="G183" s="407" t="s">
        <v>3797</v>
      </c>
      <c r="H183" s="406" t="s">
        <v>4438</v>
      </c>
      <c r="I183" s="406" t="s">
        <v>934</v>
      </c>
      <c r="J183" s="406" t="s">
        <v>931</v>
      </c>
      <c r="K183" s="406" t="s">
        <v>4438</v>
      </c>
      <c r="L183" s="408" t="s">
        <v>2322</v>
      </c>
      <c r="M183" s="409" t="s">
        <v>2325</v>
      </c>
      <c r="N183" s="409"/>
      <c r="O183" s="409"/>
      <c r="P183" s="409"/>
      <c r="Q183" s="418" t="s">
        <v>2482</v>
      </c>
      <c r="R183" s="405">
        <v>41000</v>
      </c>
      <c r="S183" s="404"/>
      <c r="T183" s="411"/>
      <c r="U183" s="412"/>
      <c r="V183" s="260"/>
      <c r="X183" s="249"/>
      <c r="Y183" s="249">
        <v>1</v>
      </c>
      <c r="Z183" s="249"/>
      <c r="AA183" s="249"/>
      <c r="AB183" s="249"/>
      <c r="AC183" s="249"/>
      <c r="AD183" s="249"/>
      <c r="AE183" s="249"/>
      <c r="AF183" s="249"/>
      <c r="AG183" s="249"/>
      <c r="AH183" s="249"/>
      <c r="AI183" s="249"/>
      <c r="AJ183" s="249"/>
      <c r="AK183" s="249"/>
      <c r="AL183" s="249"/>
      <c r="AM183" s="249"/>
      <c r="AN183" s="249"/>
      <c r="AO183" s="249"/>
      <c r="AP183" s="249"/>
      <c r="AQ183" s="249"/>
      <c r="AR183" s="249"/>
      <c r="AS183" s="249"/>
      <c r="AT183" s="249"/>
      <c r="AU183" s="249"/>
      <c r="AV183" s="249"/>
      <c r="AW183" s="249"/>
      <c r="AX183" s="249"/>
    </row>
    <row r="184" spans="1:50" s="248" customFormat="1" ht="21" customHeight="1">
      <c r="A184" s="243"/>
      <c r="B184" s="530">
        <v>142100063</v>
      </c>
      <c r="C184" s="405">
        <v>41000</v>
      </c>
      <c r="D184" s="404"/>
      <c r="E184" s="404" t="s">
        <v>9</v>
      </c>
      <c r="F184" s="532" t="s">
        <v>5505</v>
      </c>
      <c r="G184" s="533"/>
      <c r="H184" s="532" t="s">
        <v>5506</v>
      </c>
      <c r="I184" s="532" t="s">
        <v>5507</v>
      </c>
      <c r="J184" s="532" t="s">
        <v>5505</v>
      </c>
      <c r="K184" s="532" t="s">
        <v>5506</v>
      </c>
      <c r="L184" s="534" t="s">
        <v>2322</v>
      </c>
      <c r="M184" s="535" t="s">
        <v>2325</v>
      </c>
      <c r="N184" s="535" t="s">
        <v>2324</v>
      </c>
      <c r="O184" s="535"/>
      <c r="P184" s="535"/>
      <c r="Q184" s="547" t="s">
        <v>2482</v>
      </c>
      <c r="R184" s="531">
        <v>41000</v>
      </c>
      <c r="S184" s="530"/>
      <c r="T184" s="537"/>
      <c r="U184" s="538">
        <v>42183</v>
      </c>
      <c r="V184" s="539"/>
      <c r="X184" s="249"/>
      <c r="Y184" s="249"/>
      <c r="Z184" s="249"/>
      <c r="AA184" s="249"/>
      <c r="AB184" s="249"/>
      <c r="AC184" s="249"/>
      <c r="AD184" s="249"/>
      <c r="AE184" s="249"/>
      <c r="AF184" s="249"/>
      <c r="AG184" s="249"/>
      <c r="AH184" s="249"/>
      <c r="AI184" s="249"/>
      <c r="AJ184" s="249"/>
      <c r="AK184" s="249"/>
      <c r="AL184" s="249"/>
      <c r="AM184" s="249"/>
      <c r="AN184" s="249"/>
      <c r="AO184" s="249"/>
      <c r="AP184" s="249"/>
      <c r="AQ184" s="249"/>
      <c r="AR184" s="249"/>
      <c r="AS184" s="249"/>
      <c r="AT184" s="249"/>
      <c r="AU184" s="249"/>
      <c r="AV184" s="249"/>
      <c r="AW184" s="249"/>
      <c r="AX184" s="249"/>
    </row>
    <row r="185" spans="1:50" s="248" customFormat="1" ht="21" customHeight="1">
      <c r="A185" s="243"/>
      <c r="B185" s="404">
        <v>142100064</v>
      </c>
      <c r="C185" s="405">
        <v>41000</v>
      </c>
      <c r="D185" s="404"/>
      <c r="E185" s="404" t="s">
        <v>9</v>
      </c>
      <c r="F185" s="406" t="s">
        <v>4041</v>
      </c>
      <c r="G185" s="407" t="s">
        <v>3832</v>
      </c>
      <c r="H185" s="406" t="s">
        <v>4042</v>
      </c>
      <c r="I185" s="406" t="s">
        <v>4043</v>
      </c>
      <c r="J185" s="406" t="s">
        <v>4044</v>
      </c>
      <c r="K185" s="406" t="s">
        <v>4045</v>
      </c>
      <c r="L185" s="408" t="s">
        <v>2322</v>
      </c>
      <c r="M185" s="409"/>
      <c r="N185" s="409"/>
      <c r="O185" s="409" t="s">
        <v>2323</v>
      </c>
      <c r="P185" s="409"/>
      <c r="Q185" s="418" t="s">
        <v>2482</v>
      </c>
      <c r="R185" s="405">
        <v>41000</v>
      </c>
      <c r="S185" s="404"/>
      <c r="T185" s="411"/>
      <c r="U185" s="412"/>
      <c r="V185" s="260"/>
      <c r="X185" s="249"/>
      <c r="Y185" s="249"/>
      <c r="Z185" s="249"/>
      <c r="AA185" s="249"/>
      <c r="AB185" s="249"/>
      <c r="AC185" s="249"/>
      <c r="AD185" s="249"/>
      <c r="AE185" s="249"/>
      <c r="AF185" s="249"/>
      <c r="AG185" s="249"/>
      <c r="AH185" s="249"/>
      <c r="AI185" s="249"/>
      <c r="AJ185" s="249"/>
      <c r="AK185" s="249"/>
      <c r="AL185" s="249"/>
      <c r="AM185" s="249">
        <v>1</v>
      </c>
      <c r="AN185" s="249"/>
      <c r="AO185" s="249"/>
      <c r="AP185" s="249"/>
      <c r="AQ185" s="249"/>
      <c r="AR185" s="249"/>
      <c r="AS185" s="249"/>
      <c r="AT185" s="249"/>
      <c r="AU185" s="249"/>
      <c r="AV185" s="249"/>
      <c r="AW185" s="249"/>
      <c r="AX185" s="249"/>
    </row>
    <row r="186" spans="1:50" s="248" customFormat="1" ht="21" customHeight="1">
      <c r="A186" s="243"/>
      <c r="B186" s="404">
        <v>142100065</v>
      </c>
      <c r="C186" s="405">
        <v>41000</v>
      </c>
      <c r="D186" s="404"/>
      <c r="E186" s="404" t="s">
        <v>9</v>
      </c>
      <c r="F186" s="406" t="s">
        <v>4439</v>
      </c>
      <c r="G186" s="407" t="s">
        <v>4312</v>
      </c>
      <c r="H186" s="406" t="s">
        <v>4440</v>
      </c>
      <c r="I186" s="406" t="s">
        <v>4441</v>
      </c>
      <c r="J186" s="406" t="s">
        <v>4241</v>
      </c>
      <c r="K186" s="406" t="s">
        <v>4442</v>
      </c>
      <c r="L186" s="408"/>
      <c r="M186" s="409"/>
      <c r="N186" s="409"/>
      <c r="O186" s="409" t="s">
        <v>1822</v>
      </c>
      <c r="P186" s="409"/>
      <c r="Q186" s="418" t="s">
        <v>2482</v>
      </c>
      <c r="R186" s="405">
        <v>41000</v>
      </c>
      <c r="S186" s="404"/>
      <c r="T186" s="411"/>
      <c r="U186" s="412"/>
      <c r="V186" s="260"/>
      <c r="X186" s="249"/>
      <c r="Y186" s="249"/>
      <c r="Z186" s="249"/>
      <c r="AA186" s="249"/>
      <c r="AB186" s="249"/>
      <c r="AC186" s="249"/>
      <c r="AD186" s="249"/>
      <c r="AE186" s="249"/>
      <c r="AF186" s="249"/>
      <c r="AG186" s="249"/>
      <c r="AH186" s="249"/>
      <c r="AI186" s="249"/>
      <c r="AJ186" s="249"/>
      <c r="AK186" s="249"/>
      <c r="AL186" s="249"/>
      <c r="AM186" s="249"/>
      <c r="AN186" s="249"/>
      <c r="AO186" s="249"/>
      <c r="AP186" s="249"/>
      <c r="AQ186" s="249"/>
      <c r="AR186" s="249"/>
      <c r="AS186" s="249"/>
      <c r="AT186" s="249"/>
      <c r="AU186" s="249"/>
      <c r="AV186" s="249">
        <v>1</v>
      </c>
      <c r="AW186" s="249"/>
      <c r="AX186" s="249"/>
    </row>
    <row r="187" spans="1:50" s="248" customFormat="1" ht="21" customHeight="1">
      <c r="A187" s="243"/>
      <c r="B187" s="404">
        <v>142100066</v>
      </c>
      <c r="C187" s="405">
        <v>41000</v>
      </c>
      <c r="D187" s="404"/>
      <c r="E187" s="404" t="s">
        <v>9</v>
      </c>
      <c r="F187" s="406" t="s">
        <v>5782</v>
      </c>
      <c r="G187" s="407" t="s">
        <v>4312</v>
      </c>
      <c r="H187" s="406" t="s">
        <v>4443</v>
      </c>
      <c r="I187" s="406" t="s">
        <v>4444</v>
      </c>
      <c r="J187" s="406" t="s">
        <v>4241</v>
      </c>
      <c r="K187" s="406" t="s">
        <v>4442</v>
      </c>
      <c r="L187" s="408" t="s">
        <v>2322</v>
      </c>
      <c r="M187" s="409" t="s">
        <v>2325</v>
      </c>
      <c r="N187" s="409"/>
      <c r="O187" s="409" t="s">
        <v>2323</v>
      </c>
      <c r="P187" s="409" t="s">
        <v>2326</v>
      </c>
      <c r="Q187" s="418" t="s">
        <v>2482</v>
      </c>
      <c r="R187" s="405">
        <v>41000</v>
      </c>
      <c r="S187" s="404"/>
      <c r="T187" s="411"/>
      <c r="U187" s="412"/>
      <c r="V187" s="260"/>
      <c r="X187" s="249"/>
      <c r="Y187" s="249"/>
      <c r="Z187" s="249"/>
      <c r="AA187" s="249"/>
      <c r="AB187" s="249"/>
      <c r="AC187" s="249"/>
      <c r="AD187" s="249"/>
      <c r="AE187" s="249"/>
      <c r="AF187" s="249"/>
      <c r="AG187" s="249"/>
      <c r="AH187" s="249"/>
      <c r="AI187" s="249"/>
      <c r="AJ187" s="249"/>
      <c r="AK187" s="249"/>
      <c r="AL187" s="249"/>
      <c r="AM187" s="249"/>
      <c r="AN187" s="249"/>
      <c r="AO187" s="249"/>
      <c r="AP187" s="249"/>
      <c r="AQ187" s="249"/>
      <c r="AR187" s="249"/>
      <c r="AS187" s="249"/>
      <c r="AT187" s="249"/>
      <c r="AU187" s="249"/>
      <c r="AV187" s="249">
        <v>1</v>
      </c>
      <c r="AW187" s="249"/>
      <c r="AX187" s="249"/>
    </row>
    <row r="188" spans="1:50" s="248" customFormat="1" ht="21" customHeight="1">
      <c r="A188" s="243"/>
      <c r="B188" s="404">
        <v>142100067</v>
      </c>
      <c r="C188" s="405">
        <v>41004</v>
      </c>
      <c r="D188" s="404"/>
      <c r="E188" s="404" t="s">
        <v>9</v>
      </c>
      <c r="F188" s="406" t="s">
        <v>5783</v>
      </c>
      <c r="G188" s="407" t="s">
        <v>4312</v>
      </c>
      <c r="H188" s="406" t="s">
        <v>4445</v>
      </c>
      <c r="I188" s="406" t="s">
        <v>4446</v>
      </c>
      <c r="J188" s="406" t="s">
        <v>4241</v>
      </c>
      <c r="K188" s="406" t="s">
        <v>4242</v>
      </c>
      <c r="L188" s="408" t="s">
        <v>2322</v>
      </c>
      <c r="M188" s="409" t="s">
        <v>2325</v>
      </c>
      <c r="N188" s="409"/>
      <c r="O188" s="409" t="s">
        <v>2323</v>
      </c>
      <c r="P188" s="409" t="s">
        <v>2326</v>
      </c>
      <c r="Q188" s="418" t="s">
        <v>2482</v>
      </c>
      <c r="R188" s="405">
        <v>41004</v>
      </c>
      <c r="S188" s="404"/>
      <c r="T188" s="411"/>
      <c r="U188" s="412"/>
      <c r="V188" s="260"/>
      <c r="X188" s="249"/>
      <c r="Y188" s="249"/>
      <c r="Z188" s="249"/>
      <c r="AA188" s="249"/>
      <c r="AB188" s="249"/>
      <c r="AC188" s="249"/>
      <c r="AD188" s="249"/>
      <c r="AE188" s="249"/>
      <c r="AF188" s="249"/>
      <c r="AG188" s="249"/>
      <c r="AH188" s="249"/>
      <c r="AI188" s="249"/>
      <c r="AJ188" s="249"/>
      <c r="AK188" s="249"/>
      <c r="AL188" s="249"/>
      <c r="AM188" s="249"/>
      <c r="AN188" s="249"/>
      <c r="AO188" s="249"/>
      <c r="AP188" s="249"/>
      <c r="AQ188" s="249"/>
      <c r="AR188" s="249"/>
      <c r="AS188" s="249"/>
      <c r="AT188" s="249"/>
      <c r="AU188" s="249"/>
      <c r="AV188" s="249">
        <v>1</v>
      </c>
      <c r="AW188" s="249"/>
      <c r="AX188" s="249"/>
    </row>
    <row r="189" spans="1:50" s="248" customFormat="1" ht="21" customHeight="1">
      <c r="A189" s="243"/>
      <c r="B189" s="404">
        <v>142100068</v>
      </c>
      <c r="C189" s="405">
        <v>41000</v>
      </c>
      <c r="D189" s="404"/>
      <c r="E189" s="404" t="s">
        <v>9</v>
      </c>
      <c r="F189" s="406" t="s">
        <v>5784</v>
      </c>
      <c r="G189" s="407" t="s">
        <v>4312</v>
      </c>
      <c r="H189" s="406" t="s">
        <v>4447</v>
      </c>
      <c r="I189" s="406" t="s">
        <v>4448</v>
      </c>
      <c r="J189" s="406" t="s">
        <v>4241</v>
      </c>
      <c r="K189" s="406" t="s">
        <v>4242</v>
      </c>
      <c r="L189" s="408" t="s">
        <v>2322</v>
      </c>
      <c r="M189" s="409" t="s">
        <v>2325</v>
      </c>
      <c r="N189" s="409"/>
      <c r="O189" s="409" t="s">
        <v>2323</v>
      </c>
      <c r="P189" s="409" t="s">
        <v>2326</v>
      </c>
      <c r="Q189" s="418" t="s">
        <v>2482</v>
      </c>
      <c r="R189" s="405">
        <v>41000</v>
      </c>
      <c r="S189" s="404"/>
      <c r="T189" s="411"/>
      <c r="U189" s="412"/>
      <c r="V189" s="260"/>
      <c r="X189" s="249"/>
      <c r="Y189" s="249"/>
      <c r="Z189" s="249"/>
      <c r="AA189" s="249"/>
      <c r="AB189" s="249"/>
      <c r="AC189" s="249"/>
      <c r="AD189" s="249"/>
      <c r="AE189" s="249"/>
      <c r="AF189" s="249"/>
      <c r="AG189" s="249"/>
      <c r="AH189" s="249"/>
      <c r="AI189" s="249"/>
      <c r="AJ189" s="249"/>
      <c r="AK189" s="249"/>
      <c r="AL189" s="249"/>
      <c r="AM189" s="249"/>
      <c r="AN189" s="249"/>
      <c r="AO189" s="249"/>
      <c r="AP189" s="249"/>
      <c r="AQ189" s="249"/>
      <c r="AR189" s="249"/>
      <c r="AS189" s="249"/>
      <c r="AT189" s="249"/>
      <c r="AU189" s="249"/>
      <c r="AV189" s="249">
        <v>1</v>
      </c>
      <c r="AW189" s="249"/>
      <c r="AX189" s="249"/>
    </row>
    <row r="190" spans="1:50" s="248" customFormat="1" ht="21" customHeight="1">
      <c r="A190" s="243"/>
      <c r="B190" s="404">
        <v>142100069</v>
      </c>
      <c r="C190" s="405">
        <v>41000</v>
      </c>
      <c r="D190" s="404"/>
      <c r="E190" s="404" t="s">
        <v>9</v>
      </c>
      <c r="F190" s="406" t="s">
        <v>5785</v>
      </c>
      <c r="G190" s="407" t="s">
        <v>4312</v>
      </c>
      <c r="H190" s="406" t="s">
        <v>4449</v>
      </c>
      <c r="I190" s="406" t="s">
        <v>4450</v>
      </c>
      <c r="J190" s="406" t="s">
        <v>4241</v>
      </c>
      <c r="K190" s="406" t="s">
        <v>4451</v>
      </c>
      <c r="L190" s="408" t="s">
        <v>2322</v>
      </c>
      <c r="M190" s="409" t="s">
        <v>2325</v>
      </c>
      <c r="N190" s="409" t="s">
        <v>2324</v>
      </c>
      <c r="O190" s="409" t="s">
        <v>2323</v>
      </c>
      <c r="P190" s="409" t="s">
        <v>2326</v>
      </c>
      <c r="Q190" s="418" t="s">
        <v>2482</v>
      </c>
      <c r="R190" s="405">
        <v>41000</v>
      </c>
      <c r="S190" s="404" t="s">
        <v>4452</v>
      </c>
      <c r="T190" s="411"/>
      <c r="U190" s="412"/>
      <c r="V190" s="260"/>
      <c r="X190" s="249"/>
      <c r="Y190" s="249"/>
      <c r="Z190" s="249"/>
      <c r="AA190" s="249"/>
      <c r="AB190" s="249"/>
      <c r="AC190" s="249"/>
      <c r="AD190" s="249"/>
      <c r="AE190" s="249"/>
      <c r="AF190" s="249"/>
      <c r="AG190" s="249"/>
      <c r="AH190" s="249"/>
      <c r="AI190" s="249"/>
      <c r="AJ190" s="249"/>
      <c r="AK190" s="249"/>
      <c r="AL190" s="249"/>
      <c r="AM190" s="249"/>
      <c r="AN190" s="249"/>
      <c r="AO190" s="249"/>
      <c r="AP190" s="249"/>
      <c r="AQ190" s="249"/>
      <c r="AR190" s="249"/>
      <c r="AS190" s="249"/>
      <c r="AT190" s="249"/>
      <c r="AU190" s="249"/>
      <c r="AV190" s="249">
        <v>1</v>
      </c>
      <c r="AW190" s="249"/>
      <c r="AX190" s="249"/>
    </row>
    <row r="191" spans="1:50" s="248" customFormat="1" ht="21" customHeight="1">
      <c r="A191" s="243"/>
      <c r="B191" s="404">
        <v>142100070</v>
      </c>
      <c r="C191" s="405">
        <v>41000</v>
      </c>
      <c r="D191" s="404"/>
      <c r="E191" s="404" t="s">
        <v>9</v>
      </c>
      <c r="F191" s="406" t="s">
        <v>5786</v>
      </c>
      <c r="G191" s="407" t="s">
        <v>4312</v>
      </c>
      <c r="H191" s="406" t="s">
        <v>4453</v>
      </c>
      <c r="I191" s="406" t="s">
        <v>4454</v>
      </c>
      <c r="J191" s="406" t="s">
        <v>4241</v>
      </c>
      <c r="K191" s="406" t="s">
        <v>4451</v>
      </c>
      <c r="L191" s="408" t="s">
        <v>2322</v>
      </c>
      <c r="M191" s="409" t="s">
        <v>2325</v>
      </c>
      <c r="N191" s="409" t="s">
        <v>2324</v>
      </c>
      <c r="O191" s="409" t="s">
        <v>2323</v>
      </c>
      <c r="P191" s="409" t="s">
        <v>2326</v>
      </c>
      <c r="Q191" s="418" t="s">
        <v>2482</v>
      </c>
      <c r="R191" s="405">
        <v>41000</v>
      </c>
      <c r="S191" s="404" t="s">
        <v>5787</v>
      </c>
      <c r="T191" s="411"/>
      <c r="U191" s="412"/>
      <c r="V191" s="260"/>
      <c r="X191" s="249"/>
      <c r="Y191" s="249"/>
      <c r="Z191" s="249"/>
      <c r="AA191" s="249"/>
      <c r="AB191" s="249"/>
      <c r="AC191" s="249"/>
      <c r="AD191" s="249"/>
      <c r="AE191" s="249"/>
      <c r="AF191" s="249"/>
      <c r="AG191" s="249"/>
      <c r="AH191" s="249"/>
      <c r="AI191" s="249"/>
      <c r="AJ191" s="249"/>
      <c r="AK191" s="249"/>
      <c r="AL191" s="249"/>
      <c r="AM191" s="249"/>
      <c r="AN191" s="249"/>
      <c r="AO191" s="249"/>
      <c r="AP191" s="249"/>
      <c r="AQ191" s="249"/>
      <c r="AR191" s="249"/>
      <c r="AS191" s="249"/>
      <c r="AT191" s="249"/>
      <c r="AU191" s="249"/>
      <c r="AV191" s="249">
        <v>1</v>
      </c>
      <c r="AW191" s="249"/>
      <c r="AX191" s="249"/>
    </row>
    <row r="192" spans="1:50" s="248" customFormat="1" ht="30" customHeight="1">
      <c r="A192" s="243"/>
      <c r="B192" s="404">
        <v>142100071</v>
      </c>
      <c r="C192" s="405">
        <v>41000</v>
      </c>
      <c r="D192" s="404"/>
      <c r="E192" s="404" t="s">
        <v>9</v>
      </c>
      <c r="F192" s="406" t="s">
        <v>5788</v>
      </c>
      <c r="G192" s="407" t="s">
        <v>4312</v>
      </c>
      <c r="H192" s="406" t="s">
        <v>4455</v>
      </c>
      <c r="I192" s="406" t="s">
        <v>4456</v>
      </c>
      <c r="J192" s="406" t="s">
        <v>4241</v>
      </c>
      <c r="K192" s="406" t="s">
        <v>4451</v>
      </c>
      <c r="L192" s="408" t="s">
        <v>2322</v>
      </c>
      <c r="M192" s="409" t="s">
        <v>2325</v>
      </c>
      <c r="N192" s="409" t="s">
        <v>2324</v>
      </c>
      <c r="O192" s="409" t="s">
        <v>2323</v>
      </c>
      <c r="P192" s="409" t="s">
        <v>2326</v>
      </c>
      <c r="Q192" s="418" t="s">
        <v>2482</v>
      </c>
      <c r="R192" s="405">
        <v>41000</v>
      </c>
      <c r="S192" s="421" t="s">
        <v>4457</v>
      </c>
      <c r="T192" s="411"/>
      <c r="U192" s="412"/>
      <c r="V192" s="260"/>
      <c r="X192" s="249"/>
      <c r="Y192" s="249"/>
      <c r="Z192" s="249"/>
      <c r="AA192" s="249"/>
      <c r="AB192" s="249"/>
      <c r="AC192" s="249"/>
      <c r="AD192" s="249"/>
      <c r="AE192" s="249"/>
      <c r="AF192" s="249"/>
      <c r="AG192" s="249"/>
      <c r="AH192" s="249"/>
      <c r="AI192" s="249"/>
      <c r="AJ192" s="249"/>
      <c r="AK192" s="249"/>
      <c r="AL192" s="249"/>
      <c r="AM192" s="249"/>
      <c r="AN192" s="249"/>
      <c r="AO192" s="249"/>
      <c r="AP192" s="249"/>
      <c r="AQ192" s="249"/>
      <c r="AR192" s="249"/>
      <c r="AS192" s="249"/>
      <c r="AT192" s="249"/>
      <c r="AU192" s="249"/>
      <c r="AV192" s="249">
        <v>1</v>
      </c>
      <c r="AW192" s="249"/>
      <c r="AX192" s="249"/>
    </row>
    <row r="193" spans="1:50" s="248" customFormat="1" ht="21" customHeight="1">
      <c r="A193" s="243"/>
      <c r="B193" s="404">
        <v>142100072</v>
      </c>
      <c r="C193" s="405">
        <v>41000</v>
      </c>
      <c r="D193" s="404"/>
      <c r="E193" s="404" t="s">
        <v>9</v>
      </c>
      <c r="F193" s="406" t="s">
        <v>5789</v>
      </c>
      <c r="G193" s="407" t="s">
        <v>4312</v>
      </c>
      <c r="H193" s="406" t="s">
        <v>4458</v>
      </c>
      <c r="I193" s="406" t="s">
        <v>4459</v>
      </c>
      <c r="J193" s="406" t="s">
        <v>4241</v>
      </c>
      <c r="K193" s="406" t="s">
        <v>4242</v>
      </c>
      <c r="L193" s="408" t="s">
        <v>2322</v>
      </c>
      <c r="M193" s="409" t="s">
        <v>2325</v>
      </c>
      <c r="N193" s="409" t="s">
        <v>2324</v>
      </c>
      <c r="O193" s="409" t="s">
        <v>2323</v>
      </c>
      <c r="P193" s="409" t="s">
        <v>2326</v>
      </c>
      <c r="Q193" s="418" t="s">
        <v>2482</v>
      </c>
      <c r="R193" s="405">
        <v>41000</v>
      </c>
      <c r="S193" s="404" t="s">
        <v>4460</v>
      </c>
      <c r="T193" s="411"/>
      <c r="U193" s="412"/>
      <c r="V193" s="260"/>
      <c r="X193" s="249"/>
      <c r="Y193" s="249"/>
      <c r="Z193" s="249"/>
      <c r="AA193" s="249"/>
      <c r="AB193" s="249"/>
      <c r="AC193" s="249"/>
      <c r="AD193" s="249"/>
      <c r="AE193" s="249"/>
      <c r="AF193" s="249"/>
      <c r="AG193" s="249"/>
      <c r="AH193" s="249"/>
      <c r="AI193" s="249"/>
      <c r="AJ193" s="249"/>
      <c r="AK193" s="249"/>
      <c r="AL193" s="249"/>
      <c r="AM193" s="249"/>
      <c r="AN193" s="249"/>
      <c r="AO193" s="249"/>
      <c r="AP193" s="249"/>
      <c r="AQ193" s="249"/>
      <c r="AR193" s="249"/>
      <c r="AS193" s="249"/>
      <c r="AT193" s="249"/>
      <c r="AU193" s="249"/>
      <c r="AV193" s="249">
        <v>1</v>
      </c>
      <c r="AW193" s="249"/>
      <c r="AX193" s="249"/>
    </row>
    <row r="194" spans="1:50" s="248" customFormat="1" ht="21" customHeight="1">
      <c r="A194" s="243"/>
      <c r="B194" s="404">
        <v>142100073</v>
      </c>
      <c r="C194" s="405">
        <v>41000</v>
      </c>
      <c r="D194" s="404"/>
      <c r="E194" s="404" t="s">
        <v>9</v>
      </c>
      <c r="F194" s="406" t="s">
        <v>5790</v>
      </c>
      <c r="G194" s="407" t="s">
        <v>4312</v>
      </c>
      <c r="H194" s="406" t="s">
        <v>4461</v>
      </c>
      <c r="I194" s="406" t="s">
        <v>4462</v>
      </c>
      <c r="J194" s="406" t="s">
        <v>4241</v>
      </c>
      <c r="K194" s="406" t="s">
        <v>4242</v>
      </c>
      <c r="L194" s="408" t="s">
        <v>2322</v>
      </c>
      <c r="M194" s="409" t="s">
        <v>2325</v>
      </c>
      <c r="N194" s="409"/>
      <c r="O194" s="409" t="s">
        <v>2323</v>
      </c>
      <c r="P194" s="409" t="s">
        <v>2326</v>
      </c>
      <c r="Q194" s="418" t="s">
        <v>2482</v>
      </c>
      <c r="R194" s="405">
        <v>41000</v>
      </c>
      <c r="S194" s="404"/>
      <c r="T194" s="411"/>
      <c r="U194" s="412"/>
      <c r="V194" s="260"/>
      <c r="X194" s="249"/>
      <c r="Y194" s="249"/>
      <c r="Z194" s="249"/>
      <c r="AA194" s="249"/>
      <c r="AB194" s="249"/>
      <c r="AC194" s="249"/>
      <c r="AD194" s="249"/>
      <c r="AE194" s="249"/>
      <c r="AF194" s="249"/>
      <c r="AG194" s="249"/>
      <c r="AH194" s="249"/>
      <c r="AI194" s="249"/>
      <c r="AJ194" s="249"/>
      <c r="AK194" s="249"/>
      <c r="AL194" s="249"/>
      <c r="AM194" s="249"/>
      <c r="AN194" s="249"/>
      <c r="AO194" s="249"/>
      <c r="AP194" s="249"/>
      <c r="AQ194" s="249"/>
      <c r="AR194" s="249"/>
      <c r="AS194" s="249"/>
      <c r="AT194" s="249"/>
      <c r="AU194" s="249"/>
      <c r="AV194" s="249">
        <v>1</v>
      </c>
      <c r="AW194" s="249"/>
      <c r="AX194" s="249"/>
    </row>
    <row r="195" spans="1:50" s="248" customFormat="1" ht="21" customHeight="1">
      <c r="A195" s="243"/>
      <c r="B195" s="404">
        <v>142100074</v>
      </c>
      <c r="C195" s="405">
        <v>41000</v>
      </c>
      <c r="D195" s="404"/>
      <c r="E195" s="404" t="s">
        <v>9</v>
      </c>
      <c r="F195" s="406" t="s">
        <v>5791</v>
      </c>
      <c r="G195" s="407" t="s">
        <v>4312</v>
      </c>
      <c r="H195" s="406" t="s">
        <v>4463</v>
      </c>
      <c r="I195" s="406" t="s">
        <v>4464</v>
      </c>
      <c r="J195" s="406" t="s">
        <v>4241</v>
      </c>
      <c r="K195" s="406" t="s">
        <v>4242</v>
      </c>
      <c r="L195" s="408"/>
      <c r="M195" s="409"/>
      <c r="N195" s="409"/>
      <c r="O195" s="409" t="s">
        <v>2323</v>
      </c>
      <c r="P195" s="409" t="s">
        <v>2326</v>
      </c>
      <c r="Q195" s="418" t="s">
        <v>2482</v>
      </c>
      <c r="R195" s="405">
        <v>41000</v>
      </c>
      <c r="S195" s="404"/>
      <c r="T195" s="411"/>
      <c r="U195" s="412"/>
      <c r="V195" s="260"/>
      <c r="X195" s="249"/>
      <c r="Y195" s="249"/>
      <c r="Z195" s="249"/>
      <c r="AA195" s="249"/>
      <c r="AB195" s="249"/>
      <c r="AC195" s="249"/>
      <c r="AD195" s="249"/>
      <c r="AE195" s="249"/>
      <c r="AF195" s="249"/>
      <c r="AG195" s="249"/>
      <c r="AH195" s="249"/>
      <c r="AI195" s="249"/>
      <c r="AJ195" s="249"/>
      <c r="AK195" s="249"/>
      <c r="AL195" s="249"/>
      <c r="AM195" s="249"/>
      <c r="AN195" s="249"/>
      <c r="AO195" s="249"/>
      <c r="AP195" s="249"/>
      <c r="AQ195" s="249"/>
      <c r="AR195" s="249"/>
      <c r="AS195" s="249"/>
      <c r="AT195" s="249"/>
      <c r="AU195" s="249"/>
      <c r="AV195" s="249">
        <v>1</v>
      </c>
      <c r="AW195" s="249"/>
      <c r="AX195" s="249"/>
    </row>
    <row r="196" spans="1:50" s="248" customFormat="1" ht="21" customHeight="1">
      <c r="A196" s="243"/>
      <c r="B196" s="404">
        <v>142100075</v>
      </c>
      <c r="C196" s="405">
        <v>41000</v>
      </c>
      <c r="D196" s="404"/>
      <c r="E196" s="404" t="s">
        <v>9</v>
      </c>
      <c r="F196" s="406" t="s">
        <v>5792</v>
      </c>
      <c r="G196" s="407" t="s">
        <v>4312</v>
      </c>
      <c r="H196" s="406" t="s">
        <v>4465</v>
      </c>
      <c r="I196" s="406" t="s">
        <v>4466</v>
      </c>
      <c r="J196" s="406" t="s">
        <v>4241</v>
      </c>
      <c r="K196" s="406" t="s">
        <v>4242</v>
      </c>
      <c r="L196" s="408" t="s">
        <v>2322</v>
      </c>
      <c r="M196" s="409" t="s">
        <v>2325</v>
      </c>
      <c r="N196" s="409"/>
      <c r="O196" s="409" t="s">
        <v>2323</v>
      </c>
      <c r="P196" s="409" t="s">
        <v>2326</v>
      </c>
      <c r="Q196" s="418" t="s">
        <v>2482</v>
      </c>
      <c r="R196" s="405">
        <v>41000</v>
      </c>
      <c r="S196" s="404"/>
      <c r="T196" s="411"/>
      <c r="U196" s="412"/>
      <c r="V196" s="260"/>
      <c r="X196" s="249"/>
      <c r="Y196" s="249"/>
      <c r="Z196" s="249"/>
      <c r="AA196" s="249"/>
      <c r="AB196" s="249"/>
      <c r="AC196" s="249"/>
      <c r="AD196" s="249"/>
      <c r="AE196" s="249"/>
      <c r="AF196" s="249"/>
      <c r="AG196" s="249"/>
      <c r="AH196" s="249"/>
      <c r="AI196" s="249"/>
      <c r="AJ196" s="249"/>
      <c r="AK196" s="249"/>
      <c r="AL196" s="249"/>
      <c r="AM196" s="249"/>
      <c r="AN196" s="249"/>
      <c r="AO196" s="249"/>
      <c r="AP196" s="249"/>
      <c r="AQ196" s="249"/>
      <c r="AR196" s="249"/>
      <c r="AS196" s="249"/>
      <c r="AT196" s="249"/>
      <c r="AU196" s="249"/>
      <c r="AV196" s="249">
        <v>1</v>
      </c>
      <c r="AW196" s="249"/>
      <c r="AX196" s="249"/>
    </row>
    <row r="197" spans="1:50" s="248" customFormat="1" ht="21" customHeight="1">
      <c r="A197" s="243"/>
      <c r="B197" s="404">
        <v>142100076</v>
      </c>
      <c r="C197" s="405">
        <v>41000</v>
      </c>
      <c r="D197" s="404"/>
      <c r="E197" s="404" t="s">
        <v>9</v>
      </c>
      <c r="F197" s="406" t="s">
        <v>5793</v>
      </c>
      <c r="G197" s="407" t="s">
        <v>4312</v>
      </c>
      <c r="H197" s="406" t="s">
        <v>4467</v>
      </c>
      <c r="I197" s="406" t="s">
        <v>4468</v>
      </c>
      <c r="J197" s="406" t="s">
        <v>4241</v>
      </c>
      <c r="K197" s="406" t="s">
        <v>4242</v>
      </c>
      <c r="L197" s="408" t="s">
        <v>2322</v>
      </c>
      <c r="M197" s="409" t="s">
        <v>2325</v>
      </c>
      <c r="N197" s="409" t="s">
        <v>2324</v>
      </c>
      <c r="O197" s="409" t="s">
        <v>2323</v>
      </c>
      <c r="P197" s="409" t="s">
        <v>2326</v>
      </c>
      <c r="Q197" s="418" t="s">
        <v>2482</v>
      </c>
      <c r="R197" s="405">
        <v>41000</v>
      </c>
      <c r="S197" s="421" t="s">
        <v>4469</v>
      </c>
      <c r="T197" s="411"/>
      <c r="U197" s="412"/>
      <c r="V197" s="260"/>
      <c r="X197" s="249"/>
      <c r="Y197" s="249"/>
      <c r="Z197" s="249"/>
      <c r="AA197" s="249"/>
      <c r="AB197" s="249"/>
      <c r="AC197" s="249"/>
      <c r="AD197" s="249"/>
      <c r="AE197" s="249"/>
      <c r="AF197" s="249"/>
      <c r="AG197" s="249"/>
      <c r="AH197" s="249"/>
      <c r="AI197" s="249"/>
      <c r="AJ197" s="249"/>
      <c r="AK197" s="249"/>
      <c r="AL197" s="249"/>
      <c r="AM197" s="249"/>
      <c r="AN197" s="249"/>
      <c r="AO197" s="249"/>
      <c r="AP197" s="249"/>
      <c r="AQ197" s="249"/>
      <c r="AR197" s="249"/>
      <c r="AS197" s="249"/>
      <c r="AT197" s="249"/>
      <c r="AU197" s="249"/>
      <c r="AV197" s="249">
        <v>1</v>
      </c>
      <c r="AW197" s="249"/>
      <c r="AX197" s="249"/>
    </row>
    <row r="198" spans="1:50" s="248" customFormat="1" ht="21" customHeight="1">
      <c r="A198" s="243"/>
      <c r="B198" s="404">
        <v>142100077</v>
      </c>
      <c r="C198" s="405">
        <v>41000</v>
      </c>
      <c r="D198" s="404"/>
      <c r="E198" s="404" t="s">
        <v>9</v>
      </c>
      <c r="F198" s="406" t="s">
        <v>5794</v>
      </c>
      <c r="G198" s="407" t="s">
        <v>4312</v>
      </c>
      <c r="H198" s="406" t="s">
        <v>4470</v>
      </c>
      <c r="I198" s="406" t="s">
        <v>4471</v>
      </c>
      <c r="J198" s="406" t="s">
        <v>4241</v>
      </c>
      <c r="K198" s="406" t="s">
        <v>4242</v>
      </c>
      <c r="L198" s="408" t="s">
        <v>2322</v>
      </c>
      <c r="M198" s="409" t="s">
        <v>2325</v>
      </c>
      <c r="N198" s="409"/>
      <c r="O198" s="409" t="s">
        <v>2323</v>
      </c>
      <c r="P198" s="409" t="s">
        <v>2326</v>
      </c>
      <c r="Q198" s="418" t="s">
        <v>2482</v>
      </c>
      <c r="R198" s="405">
        <v>41000</v>
      </c>
      <c r="S198" s="421" t="s">
        <v>4472</v>
      </c>
      <c r="T198" s="411"/>
      <c r="U198" s="412"/>
      <c r="V198" s="260"/>
      <c r="X198" s="249"/>
      <c r="Y198" s="249"/>
      <c r="Z198" s="249"/>
      <c r="AA198" s="249"/>
      <c r="AB198" s="249"/>
      <c r="AC198" s="249"/>
      <c r="AD198" s="249"/>
      <c r="AE198" s="249"/>
      <c r="AF198" s="249"/>
      <c r="AG198" s="249"/>
      <c r="AH198" s="249"/>
      <c r="AI198" s="249"/>
      <c r="AJ198" s="249"/>
      <c r="AK198" s="249"/>
      <c r="AL198" s="249"/>
      <c r="AM198" s="249"/>
      <c r="AN198" s="249"/>
      <c r="AO198" s="249"/>
      <c r="AP198" s="249"/>
      <c r="AQ198" s="249"/>
      <c r="AR198" s="249"/>
      <c r="AS198" s="249"/>
      <c r="AT198" s="249"/>
      <c r="AU198" s="249"/>
      <c r="AV198" s="249">
        <v>1</v>
      </c>
      <c r="AW198" s="249"/>
      <c r="AX198" s="249"/>
    </row>
    <row r="199" spans="1:50" s="248" customFormat="1" ht="42" customHeight="1">
      <c r="A199" s="243"/>
      <c r="B199" s="404">
        <v>142100078</v>
      </c>
      <c r="C199" s="405">
        <v>41000</v>
      </c>
      <c r="D199" s="404"/>
      <c r="E199" s="404" t="s">
        <v>9</v>
      </c>
      <c r="F199" s="406" t="s">
        <v>4473</v>
      </c>
      <c r="G199" s="407" t="s">
        <v>4312</v>
      </c>
      <c r="H199" s="406" t="s">
        <v>4474</v>
      </c>
      <c r="I199" s="406" t="s">
        <v>4475</v>
      </c>
      <c r="J199" s="406" t="s">
        <v>4241</v>
      </c>
      <c r="K199" s="406" t="s">
        <v>4242</v>
      </c>
      <c r="L199" s="408" t="s">
        <v>2322</v>
      </c>
      <c r="M199" s="409" t="s">
        <v>2325</v>
      </c>
      <c r="N199" s="409" t="s">
        <v>2324</v>
      </c>
      <c r="O199" s="409" t="s">
        <v>2323</v>
      </c>
      <c r="P199" s="409" t="s">
        <v>2326</v>
      </c>
      <c r="Q199" s="418" t="s">
        <v>2482</v>
      </c>
      <c r="R199" s="405">
        <v>41000</v>
      </c>
      <c r="S199" s="421" t="s">
        <v>5795</v>
      </c>
      <c r="T199" s="411"/>
      <c r="U199" s="412"/>
      <c r="V199" s="260"/>
      <c r="X199" s="249"/>
      <c r="Y199" s="249"/>
      <c r="Z199" s="249"/>
      <c r="AA199" s="249"/>
      <c r="AB199" s="249"/>
      <c r="AC199" s="249"/>
      <c r="AD199" s="249"/>
      <c r="AE199" s="249"/>
      <c r="AF199" s="249"/>
      <c r="AG199" s="249"/>
      <c r="AH199" s="249"/>
      <c r="AI199" s="249"/>
      <c r="AJ199" s="249"/>
      <c r="AK199" s="249"/>
      <c r="AL199" s="249"/>
      <c r="AM199" s="249"/>
      <c r="AN199" s="249"/>
      <c r="AO199" s="249"/>
      <c r="AP199" s="249"/>
      <c r="AQ199" s="249"/>
      <c r="AR199" s="249"/>
      <c r="AS199" s="249"/>
      <c r="AT199" s="249"/>
      <c r="AU199" s="249"/>
      <c r="AV199" s="249">
        <v>1</v>
      </c>
      <c r="AW199" s="249"/>
      <c r="AX199" s="249"/>
    </row>
    <row r="200" spans="1:50" s="248" customFormat="1" ht="21" customHeight="1">
      <c r="A200" s="243"/>
      <c r="B200" s="404">
        <v>142100079</v>
      </c>
      <c r="C200" s="405">
        <v>41000</v>
      </c>
      <c r="D200" s="404"/>
      <c r="E200" s="404" t="s">
        <v>9</v>
      </c>
      <c r="F200" s="406" t="s">
        <v>4476</v>
      </c>
      <c r="G200" s="407" t="s">
        <v>3823</v>
      </c>
      <c r="H200" s="406" t="s">
        <v>4477</v>
      </c>
      <c r="I200" s="406" t="s">
        <v>4478</v>
      </c>
      <c r="J200" s="406" t="s">
        <v>4479</v>
      </c>
      <c r="K200" s="406" t="s">
        <v>4477</v>
      </c>
      <c r="L200" s="408" t="s">
        <v>2322</v>
      </c>
      <c r="M200" s="409" t="s">
        <v>2325</v>
      </c>
      <c r="N200" s="409"/>
      <c r="O200" s="409" t="s">
        <v>2323</v>
      </c>
      <c r="P200" s="409"/>
      <c r="Q200" s="418" t="s">
        <v>2482</v>
      </c>
      <c r="R200" s="405">
        <v>41000</v>
      </c>
      <c r="S200" s="421"/>
      <c r="T200" s="411"/>
      <c r="U200" s="412"/>
      <c r="V200" s="260"/>
      <c r="X200" s="249"/>
      <c r="Y200" s="249"/>
      <c r="Z200" s="249"/>
      <c r="AA200" s="249"/>
      <c r="AB200" s="249"/>
      <c r="AC200" s="249">
        <v>1</v>
      </c>
      <c r="AD200" s="249"/>
      <c r="AE200" s="249"/>
      <c r="AF200" s="249"/>
      <c r="AG200" s="249"/>
      <c r="AH200" s="249"/>
      <c r="AI200" s="249"/>
      <c r="AJ200" s="249"/>
      <c r="AK200" s="249"/>
      <c r="AL200" s="249"/>
      <c r="AM200" s="249"/>
      <c r="AN200" s="249"/>
      <c r="AO200" s="249"/>
      <c r="AP200" s="249"/>
      <c r="AQ200" s="249"/>
      <c r="AR200" s="249"/>
      <c r="AS200" s="249"/>
      <c r="AT200" s="249"/>
      <c r="AU200" s="249"/>
      <c r="AV200" s="249"/>
      <c r="AW200" s="249"/>
      <c r="AX200" s="249"/>
    </row>
    <row r="201" spans="1:50" s="248" customFormat="1" ht="21" customHeight="1">
      <c r="A201" s="243"/>
      <c r="B201" s="404">
        <v>142100080</v>
      </c>
      <c r="C201" s="405">
        <v>41000</v>
      </c>
      <c r="D201" s="404"/>
      <c r="E201" s="404" t="s">
        <v>9</v>
      </c>
      <c r="F201" s="406" t="s">
        <v>4480</v>
      </c>
      <c r="G201" s="407" t="s">
        <v>3797</v>
      </c>
      <c r="H201" s="406" t="s">
        <v>4481</v>
      </c>
      <c r="I201" s="406" t="s">
        <v>4482</v>
      </c>
      <c r="J201" s="406" t="s">
        <v>4483</v>
      </c>
      <c r="K201" s="406" t="s">
        <v>4481</v>
      </c>
      <c r="L201" s="408" t="s">
        <v>2322</v>
      </c>
      <c r="M201" s="409" t="s">
        <v>2325</v>
      </c>
      <c r="N201" s="409"/>
      <c r="O201" s="409"/>
      <c r="P201" s="409"/>
      <c r="Q201" s="418" t="s">
        <v>2482</v>
      </c>
      <c r="R201" s="405">
        <v>41000</v>
      </c>
      <c r="S201" s="421"/>
      <c r="T201" s="411"/>
      <c r="U201" s="412"/>
      <c r="V201" s="260"/>
      <c r="X201" s="249"/>
      <c r="Y201" s="249">
        <v>1</v>
      </c>
      <c r="Z201" s="249"/>
      <c r="AA201" s="249"/>
      <c r="AB201" s="249"/>
      <c r="AC201" s="249"/>
      <c r="AD201" s="249"/>
      <c r="AE201" s="249"/>
      <c r="AF201" s="249"/>
      <c r="AG201" s="249"/>
      <c r="AH201" s="249"/>
      <c r="AI201" s="249"/>
      <c r="AJ201" s="249"/>
      <c r="AK201" s="249"/>
      <c r="AL201" s="249"/>
      <c r="AM201" s="249"/>
      <c r="AN201" s="249"/>
      <c r="AO201" s="249"/>
      <c r="AP201" s="249"/>
      <c r="AQ201" s="249"/>
      <c r="AR201" s="249"/>
      <c r="AS201" s="249"/>
      <c r="AT201" s="249"/>
      <c r="AU201" s="249"/>
      <c r="AV201" s="249"/>
      <c r="AW201" s="249"/>
      <c r="AX201" s="249"/>
    </row>
    <row r="202" spans="1:50" s="248" customFormat="1" ht="21" customHeight="1">
      <c r="A202" s="243"/>
      <c r="B202" s="404">
        <v>142100081</v>
      </c>
      <c r="C202" s="405">
        <v>41000</v>
      </c>
      <c r="D202" s="404"/>
      <c r="E202" s="404" t="s">
        <v>9</v>
      </c>
      <c r="F202" s="406" t="s">
        <v>5796</v>
      </c>
      <c r="G202" s="407" t="s">
        <v>4312</v>
      </c>
      <c r="H202" s="406" t="s">
        <v>4484</v>
      </c>
      <c r="I202" s="406" t="s">
        <v>4485</v>
      </c>
      <c r="J202" s="406" t="s">
        <v>4241</v>
      </c>
      <c r="K202" s="406" t="s">
        <v>4242</v>
      </c>
      <c r="L202" s="408" t="s">
        <v>2322</v>
      </c>
      <c r="M202" s="409" t="s">
        <v>2325</v>
      </c>
      <c r="N202" s="409"/>
      <c r="O202" s="409" t="s">
        <v>2323</v>
      </c>
      <c r="P202" s="409" t="s">
        <v>2326</v>
      </c>
      <c r="Q202" s="418" t="s">
        <v>2482</v>
      </c>
      <c r="R202" s="405">
        <v>41000</v>
      </c>
      <c r="S202" s="421"/>
      <c r="T202" s="411"/>
      <c r="U202" s="412"/>
      <c r="V202" s="260"/>
      <c r="X202" s="249"/>
      <c r="Y202" s="249"/>
      <c r="Z202" s="249"/>
      <c r="AA202" s="249"/>
      <c r="AB202" s="249"/>
      <c r="AC202" s="249"/>
      <c r="AD202" s="249"/>
      <c r="AE202" s="249"/>
      <c r="AF202" s="249"/>
      <c r="AG202" s="249"/>
      <c r="AH202" s="249"/>
      <c r="AI202" s="249"/>
      <c r="AJ202" s="249"/>
      <c r="AK202" s="249"/>
      <c r="AL202" s="249"/>
      <c r="AM202" s="249"/>
      <c r="AN202" s="249"/>
      <c r="AO202" s="249"/>
      <c r="AP202" s="249"/>
      <c r="AQ202" s="249"/>
      <c r="AR202" s="249"/>
      <c r="AS202" s="249"/>
      <c r="AT202" s="249"/>
      <c r="AU202" s="249"/>
      <c r="AV202" s="249">
        <v>1</v>
      </c>
      <c r="AW202" s="249"/>
      <c r="AX202" s="249"/>
    </row>
    <row r="203" spans="1:50" s="248" customFormat="1" ht="21" customHeight="1">
      <c r="A203" s="243"/>
      <c r="B203" s="404">
        <v>142100082</v>
      </c>
      <c r="C203" s="405">
        <v>41000</v>
      </c>
      <c r="D203" s="404"/>
      <c r="E203" s="404" t="s">
        <v>9</v>
      </c>
      <c r="F203" s="406" t="s">
        <v>4486</v>
      </c>
      <c r="G203" s="407" t="s">
        <v>4487</v>
      </c>
      <c r="H203" s="406" t="s">
        <v>4488</v>
      </c>
      <c r="I203" s="406" t="s">
        <v>4489</v>
      </c>
      <c r="J203" s="406" t="s">
        <v>4490</v>
      </c>
      <c r="K203" s="406" t="s">
        <v>4491</v>
      </c>
      <c r="L203" s="408" t="s">
        <v>2322</v>
      </c>
      <c r="M203" s="409" t="s">
        <v>2325</v>
      </c>
      <c r="N203" s="409"/>
      <c r="O203" s="409" t="s">
        <v>2323</v>
      </c>
      <c r="P203" s="409"/>
      <c r="Q203" s="418" t="s">
        <v>2482</v>
      </c>
      <c r="R203" s="405">
        <v>41000</v>
      </c>
      <c r="S203" s="405">
        <v>41109</v>
      </c>
      <c r="T203" s="411"/>
      <c r="U203" s="412"/>
      <c r="V203" s="260"/>
      <c r="X203" s="249"/>
      <c r="Y203" s="249"/>
      <c r="Z203" s="249"/>
      <c r="AA203" s="249"/>
      <c r="AB203" s="249"/>
      <c r="AC203" s="249"/>
      <c r="AD203" s="249"/>
      <c r="AE203" s="249"/>
      <c r="AF203" s="249"/>
      <c r="AG203" s="249"/>
      <c r="AH203" s="249"/>
      <c r="AI203" s="249"/>
      <c r="AJ203" s="249"/>
      <c r="AK203" s="249"/>
      <c r="AL203" s="249"/>
      <c r="AM203" s="249"/>
      <c r="AN203" s="249"/>
      <c r="AO203" s="249"/>
      <c r="AP203" s="249"/>
      <c r="AQ203" s="249"/>
      <c r="AR203" s="249"/>
      <c r="AS203" s="249"/>
      <c r="AT203" s="249"/>
      <c r="AU203" s="249"/>
      <c r="AV203" s="249"/>
      <c r="AW203" s="249"/>
      <c r="AX203" s="249">
        <v>1</v>
      </c>
    </row>
    <row r="204" spans="1:50" s="248" customFormat="1" ht="21" customHeight="1">
      <c r="A204" s="243"/>
      <c r="B204" s="404">
        <v>142100083</v>
      </c>
      <c r="C204" s="405">
        <v>41000</v>
      </c>
      <c r="D204" s="404"/>
      <c r="E204" s="404" t="s">
        <v>9</v>
      </c>
      <c r="F204" s="406" t="s">
        <v>4492</v>
      </c>
      <c r="G204" s="407" t="s">
        <v>3832</v>
      </c>
      <c r="H204" s="406" t="s">
        <v>4493</v>
      </c>
      <c r="I204" s="406" t="s">
        <v>4494</v>
      </c>
      <c r="J204" s="406" t="s">
        <v>4056</v>
      </c>
      <c r="K204" s="406" t="s">
        <v>4495</v>
      </c>
      <c r="L204" s="408" t="s">
        <v>2322</v>
      </c>
      <c r="M204" s="409" t="s">
        <v>2325</v>
      </c>
      <c r="N204" s="409"/>
      <c r="O204" s="409" t="s">
        <v>2323</v>
      </c>
      <c r="P204" s="409"/>
      <c r="Q204" s="418" t="s">
        <v>2482</v>
      </c>
      <c r="R204" s="405">
        <v>41000</v>
      </c>
      <c r="S204" s="421"/>
      <c r="T204" s="411"/>
      <c r="U204" s="412"/>
      <c r="V204" s="260"/>
      <c r="X204" s="249"/>
      <c r="Y204" s="249"/>
      <c r="Z204" s="249"/>
      <c r="AA204" s="249"/>
      <c r="AB204" s="249"/>
      <c r="AC204" s="249"/>
      <c r="AD204" s="249"/>
      <c r="AE204" s="249"/>
      <c r="AF204" s="249"/>
      <c r="AG204" s="249"/>
      <c r="AH204" s="249"/>
      <c r="AI204" s="249"/>
      <c r="AJ204" s="249"/>
      <c r="AK204" s="249"/>
      <c r="AL204" s="249"/>
      <c r="AM204" s="249">
        <v>1</v>
      </c>
      <c r="AN204" s="249"/>
      <c r="AO204" s="249"/>
      <c r="AP204" s="249"/>
      <c r="AQ204" s="249"/>
      <c r="AR204" s="249"/>
      <c r="AS204" s="249"/>
      <c r="AT204" s="249"/>
      <c r="AU204" s="249"/>
      <c r="AV204" s="249"/>
      <c r="AW204" s="249"/>
      <c r="AX204" s="249"/>
    </row>
    <row r="205" spans="1:50" s="248" customFormat="1" ht="21" customHeight="1">
      <c r="A205" s="243"/>
      <c r="B205" s="404">
        <v>142100084</v>
      </c>
      <c r="C205" s="405">
        <v>41000</v>
      </c>
      <c r="D205" s="404"/>
      <c r="E205" s="404" t="s">
        <v>9</v>
      </c>
      <c r="F205" s="406" t="s">
        <v>4496</v>
      </c>
      <c r="G205" s="407" t="s">
        <v>3823</v>
      </c>
      <c r="H205" s="406" t="s">
        <v>4493</v>
      </c>
      <c r="I205" s="406" t="s">
        <v>4494</v>
      </c>
      <c r="J205" s="406" t="s">
        <v>4056</v>
      </c>
      <c r="K205" s="406" t="s">
        <v>4495</v>
      </c>
      <c r="L205" s="408"/>
      <c r="M205" s="409"/>
      <c r="N205" s="409"/>
      <c r="O205" s="409"/>
      <c r="P205" s="409" t="s">
        <v>2334</v>
      </c>
      <c r="Q205" s="418" t="s">
        <v>2482</v>
      </c>
      <c r="R205" s="405">
        <v>41000</v>
      </c>
      <c r="S205" s="421"/>
      <c r="T205" s="411"/>
      <c r="U205" s="412"/>
      <c r="V205" s="260"/>
      <c r="X205" s="249"/>
      <c r="Y205" s="249"/>
      <c r="Z205" s="249"/>
      <c r="AA205" s="249"/>
      <c r="AB205" s="249"/>
      <c r="AC205" s="249">
        <v>1</v>
      </c>
      <c r="AD205" s="249"/>
      <c r="AE205" s="249"/>
      <c r="AF205" s="249"/>
      <c r="AG205" s="249"/>
      <c r="AH205" s="249"/>
      <c r="AI205" s="249"/>
      <c r="AJ205" s="249"/>
      <c r="AK205" s="249"/>
      <c r="AL205" s="249"/>
      <c r="AM205" s="249"/>
      <c r="AN205" s="249"/>
      <c r="AO205" s="249"/>
      <c r="AP205" s="249"/>
      <c r="AQ205" s="249"/>
      <c r="AR205" s="249"/>
      <c r="AS205" s="249"/>
      <c r="AT205" s="249"/>
      <c r="AU205" s="249"/>
      <c r="AV205" s="249"/>
      <c r="AW205" s="249"/>
      <c r="AX205" s="249"/>
    </row>
    <row r="206" spans="1:50" s="248" customFormat="1" ht="21" customHeight="1">
      <c r="A206" s="243"/>
      <c r="B206" s="404">
        <v>142100085</v>
      </c>
      <c r="C206" s="405">
        <v>41000</v>
      </c>
      <c r="D206" s="404"/>
      <c r="E206" s="404" t="s">
        <v>9</v>
      </c>
      <c r="F206" s="406" t="s">
        <v>4497</v>
      </c>
      <c r="G206" s="407" t="s">
        <v>3832</v>
      </c>
      <c r="H206" s="406" t="s">
        <v>4498</v>
      </c>
      <c r="I206" s="406" t="s">
        <v>4499</v>
      </c>
      <c r="J206" s="406" t="s">
        <v>4056</v>
      </c>
      <c r="K206" s="406" t="s">
        <v>4495</v>
      </c>
      <c r="L206" s="408" t="s">
        <v>2322</v>
      </c>
      <c r="M206" s="409" t="s">
        <v>2325</v>
      </c>
      <c r="N206" s="409"/>
      <c r="O206" s="409" t="s">
        <v>2323</v>
      </c>
      <c r="P206" s="409"/>
      <c r="Q206" s="418" t="s">
        <v>2482</v>
      </c>
      <c r="R206" s="405">
        <v>41000</v>
      </c>
      <c r="S206" s="421"/>
      <c r="T206" s="411"/>
      <c r="U206" s="412"/>
      <c r="V206" s="260"/>
      <c r="X206" s="249"/>
      <c r="Y206" s="249"/>
      <c r="Z206" s="249"/>
      <c r="AA206" s="249"/>
      <c r="AB206" s="249"/>
      <c r="AC206" s="249"/>
      <c r="AD206" s="249"/>
      <c r="AE206" s="249"/>
      <c r="AF206" s="249"/>
      <c r="AG206" s="249"/>
      <c r="AH206" s="249"/>
      <c r="AI206" s="249"/>
      <c r="AJ206" s="249"/>
      <c r="AK206" s="249"/>
      <c r="AL206" s="249"/>
      <c r="AM206" s="249">
        <v>1</v>
      </c>
      <c r="AN206" s="249"/>
      <c r="AO206" s="249"/>
      <c r="AP206" s="249"/>
      <c r="AQ206" s="249"/>
      <c r="AR206" s="249"/>
      <c r="AS206" s="249"/>
      <c r="AT206" s="249"/>
      <c r="AU206" s="249"/>
      <c r="AV206" s="249"/>
      <c r="AW206" s="249"/>
      <c r="AX206" s="249"/>
    </row>
    <row r="207" spans="1:50" s="248" customFormat="1" ht="21" customHeight="1">
      <c r="A207" s="243"/>
      <c r="B207" s="404">
        <v>142100086</v>
      </c>
      <c r="C207" s="405">
        <v>41000</v>
      </c>
      <c r="D207" s="404"/>
      <c r="E207" s="404" t="s">
        <v>9</v>
      </c>
      <c r="F207" s="406" t="s">
        <v>4500</v>
      </c>
      <c r="G207" s="407" t="s">
        <v>3924</v>
      </c>
      <c r="H207" s="406" t="s">
        <v>4498</v>
      </c>
      <c r="I207" s="406" t="s">
        <v>4499</v>
      </c>
      <c r="J207" s="406" t="s">
        <v>4056</v>
      </c>
      <c r="K207" s="406" t="s">
        <v>4495</v>
      </c>
      <c r="L207" s="408" t="s">
        <v>2322</v>
      </c>
      <c r="M207" s="409" t="s">
        <v>2325</v>
      </c>
      <c r="N207" s="409"/>
      <c r="O207" s="409" t="s">
        <v>2323</v>
      </c>
      <c r="P207" s="409"/>
      <c r="Q207" s="418" t="s">
        <v>2482</v>
      </c>
      <c r="R207" s="405">
        <v>41000</v>
      </c>
      <c r="S207" s="421"/>
      <c r="T207" s="411"/>
      <c r="U207" s="412"/>
      <c r="V207" s="260"/>
      <c r="X207" s="249"/>
      <c r="Y207" s="249"/>
      <c r="Z207" s="249"/>
      <c r="AA207" s="249"/>
      <c r="AB207" s="249"/>
      <c r="AC207" s="249"/>
      <c r="AD207" s="249"/>
      <c r="AE207" s="249"/>
      <c r="AF207" s="249"/>
      <c r="AG207" s="249"/>
      <c r="AH207" s="249"/>
      <c r="AI207" s="249"/>
      <c r="AJ207" s="249"/>
      <c r="AK207" s="249"/>
      <c r="AL207" s="249"/>
      <c r="AM207" s="249"/>
      <c r="AN207" s="249"/>
      <c r="AO207" s="249"/>
      <c r="AP207" s="249"/>
      <c r="AQ207" s="249"/>
      <c r="AR207" s="249" t="s">
        <v>4501</v>
      </c>
      <c r="AS207" s="249"/>
      <c r="AT207" s="249"/>
      <c r="AU207" s="249"/>
      <c r="AV207" s="249"/>
      <c r="AW207" s="249"/>
      <c r="AX207" s="249"/>
    </row>
    <row r="208" spans="1:50" ht="21" customHeight="1">
      <c r="A208" s="243"/>
      <c r="B208" s="404">
        <v>142100087</v>
      </c>
      <c r="C208" s="405">
        <v>41000</v>
      </c>
      <c r="D208" s="404"/>
      <c r="E208" s="404" t="s">
        <v>9</v>
      </c>
      <c r="F208" s="406" t="s">
        <v>4502</v>
      </c>
      <c r="G208" s="407" t="s">
        <v>4312</v>
      </c>
      <c r="H208" s="406" t="s">
        <v>4503</v>
      </c>
      <c r="I208" s="406" t="s">
        <v>4504</v>
      </c>
      <c r="J208" s="406" t="s">
        <v>395</v>
      </c>
      <c r="K208" s="406" t="s">
        <v>4505</v>
      </c>
      <c r="L208" s="408" t="s">
        <v>2322</v>
      </c>
      <c r="M208" s="409" t="s">
        <v>2325</v>
      </c>
      <c r="N208" s="409"/>
      <c r="O208" s="409" t="s">
        <v>2323</v>
      </c>
      <c r="P208" s="409" t="s">
        <v>2326</v>
      </c>
      <c r="Q208" s="418" t="s">
        <v>2482</v>
      </c>
      <c r="R208" s="405">
        <v>41000</v>
      </c>
      <c r="S208" s="421"/>
      <c r="T208" s="411"/>
      <c r="U208" s="412"/>
      <c r="V208" s="260"/>
    </row>
    <row r="209" spans="1:50" ht="21" customHeight="1">
      <c r="A209" s="243"/>
      <c r="B209" s="404">
        <v>142100088</v>
      </c>
      <c r="C209" s="405">
        <v>41000</v>
      </c>
      <c r="D209" s="404"/>
      <c r="E209" s="404" t="s">
        <v>9</v>
      </c>
      <c r="F209" s="406" t="s">
        <v>4506</v>
      </c>
      <c r="G209" s="407" t="s">
        <v>4312</v>
      </c>
      <c r="H209" s="406" t="s">
        <v>4507</v>
      </c>
      <c r="I209" s="406" t="s">
        <v>4508</v>
      </c>
      <c r="J209" s="406" t="s">
        <v>395</v>
      </c>
      <c r="K209" s="406" t="s">
        <v>4505</v>
      </c>
      <c r="L209" s="408" t="s">
        <v>2322</v>
      </c>
      <c r="M209" s="409" t="s">
        <v>2325</v>
      </c>
      <c r="N209" s="409"/>
      <c r="O209" s="409" t="s">
        <v>2323</v>
      </c>
      <c r="P209" s="409" t="s">
        <v>2326</v>
      </c>
      <c r="Q209" s="418" t="s">
        <v>2482</v>
      </c>
      <c r="R209" s="405">
        <v>41000</v>
      </c>
      <c r="S209" s="421"/>
      <c r="T209" s="411"/>
      <c r="U209" s="412"/>
      <c r="V209" s="260"/>
    </row>
    <row r="210" spans="1:50" ht="21" customHeight="1">
      <c r="A210" s="243"/>
      <c r="B210" s="404">
        <v>142100089</v>
      </c>
      <c r="C210" s="405">
        <v>41000</v>
      </c>
      <c r="D210" s="404"/>
      <c r="E210" s="404" t="s">
        <v>9</v>
      </c>
      <c r="F210" s="406" t="s">
        <v>4509</v>
      </c>
      <c r="G210" s="407" t="s">
        <v>4312</v>
      </c>
      <c r="H210" s="406" t="s">
        <v>5508</v>
      </c>
      <c r="I210" s="406" t="s">
        <v>4510</v>
      </c>
      <c r="J210" s="406" t="s">
        <v>395</v>
      </c>
      <c r="K210" s="406" t="s">
        <v>4505</v>
      </c>
      <c r="L210" s="408" t="s">
        <v>2322</v>
      </c>
      <c r="M210" s="409" t="s">
        <v>2325</v>
      </c>
      <c r="N210" s="409"/>
      <c r="O210" s="409" t="s">
        <v>2323</v>
      </c>
      <c r="P210" s="409" t="s">
        <v>2326</v>
      </c>
      <c r="Q210" s="418" t="s">
        <v>2482</v>
      </c>
      <c r="R210" s="405">
        <v>41000</v>
      </c>
      <c r="S210" s="421"/>
      <c r="T210" s="411"/>
      <c r="U210" s="412"/>
      <c r="V210" s="260"/>
    </row>
    <row r="211" spans="1:50" ht="21" customHeight="1">
      <c r="A211" s="243"/>
      <c r="B211" s="404">
        <v>142100090</v>
      </c>
      <c r="C211" s="405">
        <v>41000</v>
      </c>
      <c r="D211" s="404"/>
      <c r="E211" s="404" t="s">
        <v>9</v>
      </c>
      <c r="F211" s="406" t="s">
        <v>4511</v>
      </c>
      <c r="G211" s="407" t="s">
        <v>4312</v>
      </c>
      <c r="H211" s="406" t="s">
        <v>4512</v>
      </c>
      <c r="I211" s="406" t="s">
        <v>4513</v>
      </c>
      <c r="J211" s="406" t="s">
        <v>395</v>
      </c>
      <c r="K211" s="406" t="s">
        <v>4505</v>
      </c>
      <c r="L211" s="408" t="s">
        <v>2322</v>
      </c>
      <c r="M211" s="409" t="s">
        <v>2325</v>
      </c>
      <c r="N211" s="409"/>
      <c r="O211" s="409" t="s">
        <v>2323</v>
      </c>
      <c r="P211" s="409" t="s">
        <v>2326</v>
      </c>
      <c r="Q211" s="418" t="s">
        <v>2482</v>
      </c>
      <c r="R211" s="405">
        <v>41000</v>
      </c>
      <c r="S211" s="421"/>
      <c r="T211" s="411"/>
      <c r="U211" s="412"/>
      <c r="V211" s="260"/>
    </row>
    <row r="212" spans="1:50" ht="21" customHeight="1">
      <c r="A212" s="243"/>
      <c r="B212" s="404">
        <v>142100091</v>
      </c>
      <c r="C212" s="405">
        <v>41000</v>
      </c>
      <c r="D212" s="404"/>
      <c r="E212" s="404" t="s">
        <v>9</v>
      </c>
      <c r="F212" s="406" t="s">
        <v>4514</v>
      </c>
      <c r="G212" s="407" t="s">
        <v>4312</v>
      </c>
      <c r="H212" s="406" t="s">
        <v>4515</v>
      </c>
      <c r="I212" s="406" t="s">
        <v>4516</v>
      </c>
      <c r="J212" s="406" t="s">
        <v>395</v>
      </c>
      <c r="K212" s="406" t="s">
        <v>4505</v>
      </c>
      <c r="L212" s="408" t="s">
        <v>2322</v>
      </c>
      <c r="M212" s="409" t="s">
        <v>2325</v>
      </c>
      <c r="N212" s="409"/>
      <c r="O212" s="409" t="s">
        <v>2323</v>
      </c>
      <c r="P212" s="409" t="s">
        <v>2326</v>
      </c>
      <c r="Q212" s="418" t="s">
        <v>2482</v>
      </c>
      <c r="R212" s="405">
        <v>41000</v>
      </c>
      <c r="S212" s="405">
        <v>41837</v>
      </c>
      <c r="T212" s="411"/>
      <c r="U212" s="412"/>
      <c r="V212" s="260"/>
    </row>
    <row r="213" spans="1:50" ht="21" customHeight="1">
      <c r="A213" s="243"/>
      <c r="B213" s="404">
        <v>142100092</v>
      </c>
      <c r="C213" s="405">
        <v>41000</v>
      </c>
      <c r="D213" s="404"/>
      <c r="E213" s="404" t="s">
        <v>9</v>
      </c>
      <c r="F213" s="406" t="s">
        <v>4517</v>
      </c>
      <c r="G213" s="407" t="s">
        <v>3832</v>
      </c>
      <c r="H213" s="406" t="s">
        <v>4518</v>
      </c>
      <c r="I213" s="406" t="s">
        <v>4519</v>
      </c>
      <c r="J213" s="406" t="s">
        <v>4056</v>
      </c>
      <c r="K213" s="406" t="s">
        <v>4495</v>
      </c>
      <c r="L213" s="408" t="s">
        <v>2322</v>
      </c>
      <c r="M213" s="409" t="s">
        <v>2325</v>
      </c>
      <c r="N213" s="409"/>
      <c r="O213" s="409" t="s">
        <v>2323</v>
      </c>
      <c r="P213" s="409" t="s">
        <v>2326</v>
      </c>
      <c r="Q213" s="418" t="s">
        <v>2482</v>
      </c>
      <c r="R213" s="405">
        <v>41000</v>
      </c>
      <c r="S213" s="404"/>
      <c r="T213" s="411"/>
      <c r="U213" s="412"/>
      <c r="V213" s="260"/>
      <c r="AM213" s="249">
        <v>1</v>
      </c>
    </row>
    <row r="214" spans="1:50" ht="21" customHeight="1">
      <c r="A214" s="243"/>
      <c r="B214" s="404">
        <v>142100093</v>
      </c>
      <c r="C214" s="405">
        <v>41000</v>
      </c>
      <c r="D214" s="404"/>
      <c r="E214" s="404" t="s">
        <v>9</v>
      </c>
      <c r="F214" s="406" t="s">
        <v>4520</v>
      </c>
      <c r="G214" s="407" t="s">
        <v>3823</v>
      </c>
      <c r="H214" s="406" t="s">
        <v>4518</v>
      </c>
      <c r="I214" s="406" t="s">
        <v>4519</v>
      </c>
      <c r="J214" s="406" t="s">
        <v>4056</v>
      </c>
      <c r="K214" s="406" t="s">
        <v>4495</v>
      </c>
      <c r="L214" s="408" t="s">
        <v>2322</v>
      </c>
      <c r="M214" s="409"/>
      <c r="N214" s="409"/>
      <c r="O214" s="409"/>
      <c r="P214" s="409" t="s">
        <v>2326</v>
      </c>
      <c r="Q214" s="418" t="s">
        <v>2482</v>
      </c>
      <c r="R214" s="405">
        <v>41000</v>
      </c>
      <c r="S214" s="404"/>
      <c r="T214" s="411"/>
      <c r="U214" s="412"/>
      <c r="V214" s="260"/>
      <c r="AC214" s="249">
        <v>1</v>
      </c>
    </row>
    <row r="215" spans="1:50" ht="21" customHeight="1">
      <c r="A215" s="243"/>
      <c r="B215" s="404">
        <v>142100094</v>
      </c>
      <c r="C215" s="405">
        <v>41000</v>
      </c>
      <c r="D215" s="404"/>
      <c r="E215" s="404" t="s">
        <v>9</v>
      </c>
      <c r="F215" s="406" t="s">
        <v>4521</v>
      </c>
      <c r="G215" s="407" t="s">
        <v>3823</v>
      </c>
      <c r="H215" s="406" t="s">
        <v>4522</v>
      </c>
      <c r="I215" s="406" t="s">
        <v>4523</v>
      </c>
      <c r="J215" s="406" t="s">
        <v>3843</v>
      </c>
      <c r="K215" s="406" t="s">
        <v>3841</v>
      </c>
      <c r="L215" s="408" t="s">
        <v>2322</v>
      </c>
      <c r="M215" s="409" t="s">
        <v>2325</v>
      </c>
      <c r="N215" s="409"/>
      <c r="O215" s="409" t="s">
        <v>2323</v>
      </c>
      <c r="P215" s="409" t="s">
        <v>2326</v>
      </c>
      <c r="Q215" s="418" t="s">
        <v>2482</v>
      </c>
      <c r="R215" s="405">
        <v>41000</v>
      </c>
      <c r="S215" s="405">
        <v>41456</v>
      </c>
      <c r="T215" s="411"/>
      <c r="U215" s="412"/>
      <c r="V215" s="260"/>
      <c r="AC215" s="249">
        <v>1</v>
      </c>
    </row>
    <row r="216" spans="1:50" s="248" customFormat="1" ht="21" customHeight="1">
      <c r="A216" s="243"/>
      <c r="B216" s="404">
        <v>142100095</v>
      </c>
      <c r="C216" s="405">
        <v>41091</v>
      </c>
      <c r="D216" s="404"/>
      <c r="E216" s="404" t="s">
        <v>9</v>
      </c>
      <c r="F216" s="406" t="s">
        <v>4037</v>
      </c>
      <c r="G216" s="407" t="s">
        <v>3797</v>
      </c>
      <c r="H216" s="406" t="s">
        <v>4038</v>
      </c>
      <c r="I216" s="406" t="s">
        <v>4039</v>
      </c>
      <c r="J216" s="406" t="s">
        <v>4040</v>
      </c>
      <c r="K216" s="406" t="s">
        <v>4038</v>
      </c>
      <c r="L216" s="408" t="s">
        <v>2322</v>
      </c>
      <c r="M216" s="409" t="s">
        <v>2325</v>
      </c>
      <c r="N216" s="409" t="s">
        <v>2324</v>
      </c>
      <c r="O216" s="409" t="s">
        <v>2323</v>
      </c>
      <c r="P216" s="409" t="s">
        <v>2326</v>
      </c>
      <c r="Q216" s="418" t="s">
        <v>2482</v>
      </c>
      <c r="R216" s="405">
        <v>41091</v>
      </c>
      <c r="S216" s="404"/>
      <c r="T216" s="411"/>
      <c r="U216" s="412"/>
      <c r="V216" s="260"/>
      <c r="X216" s="249"/>
      <c r="Y216" s="249">
        <v>1</v>
      </c>
      <c r="Z216" s="249"/>
      <c r="AA216" s="249"/>
      <c r="AB216" s="249"/>
      <c r="AC216" s="249"/>
      <c r="AD216" s="249"/>
      <c r="AE216" s="249"/>
      <c r="AF216" s="249"/>
      <c r="AG216" s="249"/>
      <c r="AH216" s="249"/>
      <c r="AI216" s="249"/>
      <c r="AJ216" s="249"/>
      <c r="AK216" s="249"/>
      <c r="AL216" s="249"/>
      <c r="AM216" s="249"/>
      <c r="AN216" s="249"/>
      <c r="AO216" s="249"/>
      <c r="AP216" s="249"/>
      <c r="AQ216" s="249"/>
      <c r="AR216" s="249"/>
      <c r="AS216" s="249"/>
      <c r="AT216" s="249"/>
      <c r="AU216" s="249"/>
      <c r="AV216" s="249"/>
      <c r="AW216" s="249"/>
      <c r="AX216" s="249"/>
    </row>
    <row r="217" spans="1:50" s="248" customFormat="1" ht="21" customHeight="1">
      <c r="A217" s="243"/>
      <c r="B217" s="404">
        <v>142100096</v>
      </c>
      <c r="C217" s="405">
        <v>41000</v>
      </c>
      <c r="D217" s="404"/>
      <c r="E217" s="404" t="s">
        <v>9</v>
      </c>
      <c r="F217" s="406" t="s">
        <v>4524</v>
      </c>
      <c r="G217" s="407" t="s">
        <v>3797</v>
      </c>
      <c r="H217" s="406" t="s">
        <v>4525</v>
      </c>
      <c r="I217" s="406" t="s">
        <v>4526</v>
      </c>
      <c r="J217" s="406" t="s">
        <v>4527</v>
      </c>
      <c r="K217" s="406" t="s">
        <v>4525</v>
      </c>
      <c r="L217" s="408" t="s">
        <v>2322</v>
      </c>
      <c r="M217" s="409" t="s">
        <v>2325</v>
      </c>
      <c r="N217" s="409" t="s">
        <v>2324</v>
      </c>
      <c r="O217" s="409"/>
      <c r="P217" s="409"/>
      <c r="Q217" s="418" t="s">
        <v>2482</v>
      </c>
      <c r="R217" s="405">
        <v>41000</v>
      </c>
      <c r="S217" s="404"/>
      <c r="T217" s="411"/>
      <c r="U217" s="412"/>
      <c r="V217" s="260"/>
      <c r="X217" s="249"/>
      <c r="Y217" s="249">
        <v>1</v>
      </c>
      <c r="Z217" s="249"/>
      <c r="AA217" s="249"/>
      <c r="AB217" s="249"/>
      <c r="AC217" s="249"/>
      <c r="AD217" s="249"/>
      <c r="AE217" s="249"/>
      <c r="AF217" s="249"/>
      <c r="AG217" s="249"/>
      <c r="AH217" s="249"/>
      <c r="AI217" s="249"/>
      <c r="AJ217" s="249"/>
      <c r="AK217" s="249"/>
      <c r="AL217" s="249"/>
      <c r="AM217" s="249"/>
      <c r="AN217" s="249"/>
      <c r="AO217" s="249"/>
      <c r="AP217" s="249"/>
      <c r="AQ217" s="249"/>
      <c r="AR217" s="249"/>
      <c r="AS217" s="249"/>
      <c r="AT217" s="249"/>
      <c r="AU217" s="249"/>
      <c r="AV217" s="249"/>
      <c r="AW217" s="249"/>
      <c r="AX217" s="249"/>
    </row>
    <row r="218" spans="1:50" s="248" customFormat="1" ht="21" customHeight="1">
      <c r="A218" s="243"/>
      <c r="B218" s="404">
        <v>142100097</v>
      </c>
      <c r="C218" s="405">
        <v>41000</v>
      </c>
      <c r="D218" s="404"/>
      <c r="E218" s="404" t="s">
        <v>9</v>
      </c>
      <c r="F218" s="406" t="s">
        <v>4528</v>
      </c>
      <c r="G218" s="407" t="s">
        <v>4280</v>
      </c>
      <c r="H218" s="406" t="s">
        <v>4529</v>
      </c>
      <c r="I218" s="406" t="s">
        <v>4530</v>
      </c>
      <c r="J218" s="406" t="s">
        <v>4531</v>
      </c>
      <c r="K218" s="406" t="s">
        <v>4529</v>
      </c>
      <c r="L218" s="408"/>
      <c r="M218" s="409"/>
      <c r="N218" s="409"/>
      <c r="O218" s="409" t="s">
        <v>1822</v>
      </c>
      <c r="P218" s="409"/>
      <c r="Q218" s="418" t="s">
        <v>2482</v>
      </c>
      <c r="R218" s="405">
        <v>41000</v>
      </c>
      <c r="S218" s="404"/>
      <c r="T218" s="411"/>
      <c r="U218" s="412"/>
      <c r="V218" s="260"/>
      <c r="X218" s="249"/>
      <c r="Y218" s="249"/>
      <c r="Z218" s="249"/>
      <c r="AA218" s="249"/>
      <c r="AB218" s="249"/>
      <c r="AC218" s="249"/>
      <c r="AD218" s="249"/>
      <c r="AE218" s="249">
        <v>1</v>
      </c>
      <c r="AF218" s="249"/>
      <c r="AG218" s="249"/>
      <c r="AH218" s="249"/>
      <c r="AI218" s="249"/>
      <c r="AJ218" s="249"/>
      <c r="AK218" s="249"/>
      <c r="AL218" s="249"/>
      <c r="AM218" s="249"/>
      <c r="AN218" s="249"/>
      <c r="AO218" s="249"/>
      <c r="AP218" s="249"/>
      <c r="AQ218" s="249"/>
      <c r="AR218" s="249"/>
      <c r="AS218" s="249"/>
      <c r="AT218" s="249"/>
      <c r="AU218" s="249"/>
      <c r="AV218" s="249"/>
      <c r="AW218" s="249"/>
      <c r="AX218" s="249"/>
    </row>
    <row r="219" spans="1:50" s="248" customFormat="1" ht="21" customHeight="1">
      <c r="A219" s="243"/>
      <c r="B219" s="404">
        <v>142100098</v>
      </c>
      <c r="C219" s="405">
        <v>41208</v>
      </c>
      <c r="D219" s="404"/>
      <c r="E219" s="404" t="s">
        <v>9</v>
      </c>
      <c r="F219" s="406" t="s">
        <v>4532</v>
      </c>
      <c r="G219" s="407" t="s">
        <v>4424</v>
      </c>
      <c r="H219" s="406" t="s">
        <v>5797</v>
      </c>
      <c r="I219" s="406" t="s">
        <v>5798</v>
      </c>
      <c r="J219" s="406" t="s">
        <v>4533</v>
      </c>
      <c r="K219" s="406" t="s">
        <v>5799</v>
      </c>
      <c r="L219" s="408" t="s">
        <v>2322</v>
      </c>
      <c r="M219" s="409" t="s">
        <v>2325</v>
      </c>
      <c r="N219" s="409" t="s">
        <v>2324</v>
      </c>
      <c r="O219" s="409" t="s">
        <v>2323</v>
      </c>
      <c r="P219" s="409" t="s">
        <v>2326</v>
      </c>
      <c r="Q219" s="418" t="s">
        <v>2482</v>
      </c>
      <c r="R219" s="405">
        <v>41214</v>
      </c>
      <c r="S219" s="421" t="s">
        <v>4534</v>
      </c>
      <c r="T219" s="411"/>
      <c r="U219" s="412"/>
      <c r="V219" s="260"/>
      <c r="X219" s="249"/>
      <c r="Y219" s="249">
        <v>1</v>
      </c>
      <c r="Z219" s="249"/>
      <c r="AA219" s="249"/>
      <c r="AB219" s="249"/>
      <c r="AC219" s="249"/>
      <c r="AD219" s="249"/>
      <c r="AE219" s="249"/>
      <c r="AF219" s="249"/>
      <c r="AG219" s="249"/>
      <c r="AH219" s="249"/>
      <c r="AI219" s="249"/>
      <c r="AJ219" s="249"/>
      <c r="AK219" s="249"/>
      <c r="AL219" s="249"/>
      <c r="AM219" s="249"/>
      <c r="AN219" s="249"/>
      <c r="AO219" s="249"/>
      <c r="AP219" s="249"/>
      <c r="AQ219" s="249"/>
      <c r="AR219" s="249"/>
      <c r="AS219" s="249"/>
      <c r="AT219" s="249"/>
      <c r="AU219" s="249"/>
      <c r="AV219" s="249"/>
      <c r="AW219" s="249"/>
      <c r="AX219" s="249"/>
    </row>
    <row r="220" spans="1:50" s="248" customFormat="1" ht="21" customHeight="1">
      <c r="A220" s="243"/>
      <c r="B220" s="404">
        <v>142100099</v>
      </c>
      <c r="C220" s="405">
        <v>41000</v>
      </c>
      <c r="D220" s="404"/>
      <c r="E220" s="404" t="s">
        <v>9</v>
      </c>
      <c r="F220" s="406" t="s">
        <v>4535</v>
      </c>
      <c r="G220" s="407" t="s">
        <v>4424</v>
      </c>
      <c r="H220" s="406" t="s">
        <v>4536</v>
      </c>
      <c r="I220" s="406" t="s">
        <v>1517</v>
      </c>
      <c r="J220" s="406" t="s">
        <v>4535</v>
      </c>
      <c r="K220" s="406" t="s">
        <v>4536</v>
      </c>
      <c r="L220" s="408" t="s">
        <v>2322</v>
      </c>
      <c r="M220" s="409" t="s">
        <v>2325</v>
      </c>
      <c r="N220" s="409" t="s">
        <v>2324</v>
      </c>
      <c r="O220" s="409"/>
      <c r="P220" s="409"/>
      <c r="Q220" s="418" t="s">
        <v>2482</v>
      </c>
      <c r="R220" s="405">
        <v>41000</v>
      </c>
      <c r="S220" s="404"/>
      <c r="T220" s="411"/>
      <c r="U220" s="412"/>
      <c r="V220" s="260"/>
      <c r="X220" s="249"/>
      <c r="Y220" s="249">
        <v>1</v>
      </c>
      <c r="Z220" s="249"/>
      <c r="AA220" s="249"/>
      <c r="AB220" s="249"/>
      <c r="AC220" s="249"/>
      <c r="AD220" s="249"/>
      <c r="AE220" s="249"/>
      <c r="AF220" s="249"/>
      <c r="AG220" s="249"/>
      <c r="AH220" s="249"/>
      <c r="AI220" s="249"/>
      <c r="AJ220" s="249"/>
      <c r="AK220" s="249"/>
      <c r="AL220" s="249"/>
      <c r="AM220" s="249"/>
      <c r="AN220" s="249"/>
      <c r="AO220" s="249"/>
      <c r="AP220" s="249"/>
      <c r="AQ220" s="249"/>
      <c r="AR220" s="249"/>
      <c r="AS220" s="249"/>
      <c r="AT220" s="249"/>
      <c r="AU220" s="249"/>
      <c r="AV220" s="249"/>
      <c r="AW220" s="249"/>
      <c r="AX220" s="249"/>
    </row>
    <row r="221" spans="1:50" s="248" customFormat="1" ht="21" customHeight="1">
      <c r="A221" s="243"/>
      <c r="B221" s="404">
        <v>142100100</v>
      </c>
      <c r="C221" s="405">
        <v>41306</v>
      </c>
      <c r="D221" s="404"/>
      <c r="E221" s="404" t="s">
        <v>9</v>
      </c>
      <c r="F221" s="406" t="s">
        <v>4537</v>
      </c>
      <c r="G221" s="407" t="s">
        <v>3941</v>
      </c>
      <c r="H221" s="406" t="s">
        <v>4538</v>
      </c>
      <c r="I221" s="406" t="s">
        <v>4539</v>
      </c>
      <c r="J221" s="406" t="s">
        <v>4540</v>
      </c>
      <c r="K221" s="406" t="s">
        <v>4538</v>
      </c>
      <c r="L221" s="408" t="s">
        <v>2322</v>
      </c>
      <c r="M221" s="409" t="s">
        <v>2325</v>
      </c>
      <c r="N221" s="409" t="s">
        <v>2324</v>
      </c>
      <c r="O221" s="409" t="s">
        <v>2323</v>
      </c>
      <c r="P221" s="409" t="s">
        <v>2326</v>
      </c>
      <c r="Q221" s="418" t="s">
        <v>2482</v>
      </c>
      <c r="R221" s="405">
        <v>41306</v>
      </c>
      <c r="S221" s="404"/>
      <c r="T221" s="411"/>
      <c r="U221" s="412"/>
      <c r="V221" s="260"/>
      <c r="X221" s="249"/>
      <c r="Y221" s="249"/>
      <c r="Z221" s="249"/>
      <c r="AA221" s="249"/>
      <c r="AB221" s="249"/>
      <c r="AC221" s="249">
        <v>1</v>
      </c>
      <c r="AD221" s="249"/>
      <c r="AE221" s="249"/>
      <c r="AF221" s="249"/>
      <c r="AG221" s="249"/>
      <c r="AH221" s="249"/>
      <c r="AI221" s="249"/>
      <c r="AJ221" s="249"/>
      <c r="AK221" s="249"/>
      <c r="AL221" s="249"/>
      <c r="AM221" s="249"/>
      <c r="AN221" s="249"/>
      <c r="AO221" s="249"/>
      <c r="AP221" s="249"/>
      <c r="AQ221" s="249"/>
      <c r="AR221" s="249"/>
      <c r="AS221" s="249"/>
      <c r="AT221" s="249"/>
      <c r="AU221" s="249"/>
      <c r="AV221" s="249"/>
      <c r="AW221" s="249"/>
      <c r="AX221" s="249"/>
    </row>
    <row r="222" spans="1:50" s="248" customFormat="1" ht="21" customHeight="1">
      <c r="A222" s="243"/>
      <c r="B222" s="404">
        <v>142100101</v>
      </c>
      <c r="C222" s="405">
        <v>41306</v>
      </c>
      <c r="D222" s="404"/>
      <c r="E222" s="404" t="s">
        <v>9</v>
      </c>
      <c r="F222" s="406" t="s">
        <v>4541</v>
      </c>
      <c r="G222" s="407" t="s">
        <v>3941</v>
      </c>
      <c r="H222" s="406" t="s">
        <v>4542</v>
      </c>
      <c r="I222" s="406" t="s">
        <v>4543</v>
      </c>
      <c r="J222" s="406" t="s">
        <v>4544</v>
      </c>
      <c r="K222" s="406" t="s">
        <v>4545</v>
      </c>
      <c r="L222" s="408" t="s">
        <v>2322</v>
      </c>
      <c r="M222" s="409" t="s">
        <v>2325</v>
      </c>
      <c r="N222" s="409"/>
      <c r="O222" s="409" t="s">
        <v>2323</v>
      </c>
      <c r="P222" s="409"/>
      <c r="Q222" s="418" t="s">
        <v>2482</v>
      </c>
      <c r="R222" s="405">
        <v>41306</v>
      </c>
      <c r="S222" s="420" t="s">
        <v>4546</v>
      </c>
      <c r="T222" s="411"/>
      <c r="U222" s="412"/>
      <c r="V222" s="260"/>
      <c r="X222" s="249"/>
      <c r="Y222" s="249"/>
      <c r="Z222" s="249"/>
      <c r="AA222" s="249"/>
      <c r="AB222" s="249"/>
      <c r="AC222" s="249">
        <v>1</v>
      </c>
      <c r="AD222" s="249"/>
      <c r="AE222" s="249"/>
      <c r="AF222" s="249"/>
      <c r="AG222" s="249"/>
      <c r="AH222" s="249"/>
      <c r="AI222" s="249"/>
      <c r="AJ222" s="249"/>
      <c r="AK222" s="249"/>
      <c r="AL222" s="249"/>
      <c r="AM222" s="249"/>
      <c r="AN222" s="249"/>
      <c r="AO222" s="249"/>
      <c r="AP222" s="249"/>
      <c r="AQ222" s="249"/>
      <c r="AR222" s="249"/>
      <c r="AS222" s="249"/>
      <c r="AT222" s="249"/>
      <c r="AU222" s="249"/>
      <c r="AV222" s="249"/>
      <c r="AW222" s="249"/>
      <c r="AX222" s="249"/>
    </row>
    <row r="223" spans="1:50" s="248" customFormat="1" ht="21" customHeight="1">
      <c r="A223" s="243"/>
      <c r="B223" s="404">
        <v>142100102</v>
      </c>
      <c r="C223" s="405">
        <v>41306</v>
      </c>
      <c r="D223" s="404"/>
      <c r="E223" s="404" t="s">
        <v>9</v>
      </c>
      <c r="F223" s="406" t="s">
        <v>4547</v>
      </c>
      <c r="G223" s="407" t="s">
        <v>4548</v>
      </c>
      <c r="H223" s="406" t="s">
        <v>4549</v>
      </c>
      <c r="I223" s="406" t="s">
        <v>4550</v>
      </c>
      <c r="J223" s="406" t="s">
        <v>4544</v>
      </c>
      <c r="K223" s="406" t="s">
        <v>4545</v>
      </c>
      <c r="L223" s="408" t="s">
        <v>2322</v>
      </c>
      <c r="M223" s="409" t="s">
        <v>2325</v>
      </c>
      <c r="N223" s="409" t="s">
        <v>2324</v>
      </c>
      <c r="O223" s="409" t="s">
        <v>2323</v>
      </c>
      <c r="P223" s="409" t="s">
        <v>2326</v>
      </c>
      <c r="Q223" s="418" t="s">
        <v>2482</v>
      </c>
      <c r="R223" s="405">
        <v>41306</v>
      </c>
      <c r="S223" s="405">
        <v>41487</v>
      </c>
      <c r="T223" s="411"/>
      <c r="U223" s="412"/>
      <c r="V223" s="260"/>
      <c r="X223" s="249"/>
      <c r="Y223" s="249"/>
      <c r="Z223" s="249"/>
      <c r="AA223" s="249"/>
      <c r="AB223" s="249"/>
      <c r="AC223" s="249"/>
      <c r="AD223" s="249"/>
      <c r="AE223" s="249"/>
      <c r="AF223" s="249"/>
      <c r="AG223" s="249"/>
      <c r="AH223" s="249"/>
      <c r="AI223" s="249"/>
      <c r="AJ223" s="249"/>
      <c r="AK223" s="249"/>
      <c r="AL223" s="249"/>
      <c r="AM223" s="249"/>
      <c r="AN223" s="249"/>
      <c r="AO223" s="249"/>
      <c r="AP223" s="249"/>
      <c r="AQ223" s="249"/>
      <c r="AR223" s="249"/>
      <c r="AS223" s="249"/>
      <c r="AT223" s="249"/>
      <c r="AU223" s="249"/>
      <c r="AV223" s="249"/>
      <c r="AW223" s="249"/>
      <c r="AX223" s="249">
        <v>1</v>
      </c>
    </row>
    <row r="224" spans="1:50" s="248" customFormat="1" ht="21" customHeight="1">
      <c r="A224" s="243"/>
      <c r="B224" s="404">
        <v>142100103</v>
      </c>
      <c r="C224" s="405">
        <v>41306</v>
      </c>
      <c r="D224" s="404"/>
      <c r="E224" s="404" t="s">
        <v>9</v>
      </c>
      <c r="F224" s="406" t="s">
        <v>4551</v>
      </c>
      <c r="G224" s="407" t="s">
        <v>4487</v>
      </c>
      <c r="H224" s="406" t="s">
        <v>4552</v>
      </c>
      <c r="I224" s="406" t="s">
        <v>4553</v>
      </c>
      <c r="J224" s="406" t="s">
        <v>4544</v>
      </c>
      <c r="K224" s="406" t="s">
        <v>4545</v>
      </c>
      <c r="L224" s="408" t="s">
        <v>2322</v>
      </c>
      <c r="M224" s="409" t="s">
        <v>2325</v>
      </c>
      <c r="N224" s="409"/>
      <c r="O224" s="409" t="s">
        <v>2323</v>
      </c>
      <c r="P224" s="409" t="s">
        <v>2326</v>
      </c>
      <c r="Q224" s="418" t="s">
        <v>2482</v>
      </c>
      <c r="R224" s="405">
        <v>41306</v>
      </c>
      <c r="S224" s="421" t="s">
        <v>4554</v>
      </c>
      <c r="T224" s="411"/>
      <c r="U224" s="412"/>
      <c r="V224" s="260"/>
      <c r="X224" s="249"/>
      <c r="Y224" s="249"/>
      <c r="Z224" s="249"/>
      <c r="AA224" s="249"/>
      <c r="AB224" s="249"/>
      <c r="AC224" s="249"/>
      <c r="AD224" s="249"/>
      <c r="AE224" s="249"/>
      <c r="AF224" s="249"/>
      <c r="AG224" s="249"/>
      <c r="AH224" s="249"/>
      <c r="AI224" s="249"/>
      <c r="AJ224" s="249"/>
      <c r="AK224" s="249"/>
      <c r="AL224" s="249"/>
      <c r="AM224" s="249"/>
      <c r="AN224" s="249"/>
      <c r="AO224" s="249"/>
      <c r="AP224" s="249"/>
      <c r="AQ224" s="249"/>
      <c r="AR224" s="249"/>
      <c r="AS224" s="249"/>
      <c r="AT224" s="249"/>
      <c r="AU224" s="249"/>
      <c r="AV224" s="249"/>
      <c r="AW224" s="249"/>
      <c r="AX224" s="249">
        <v>1</v>
      </c>
    </row>
    <row r="225" spans="1:254" s="248" customFormat="1" ht="21" customHeight="1">
      <c r="A225" s="243"/>
      <c r="B225" s="404">
        <v>142100104</v>
      </c>
      <c r="C225" s="405">
        <v>41306</v>
      </c>
      <c r="D225" s="404"/>
      <c r="E225" s="404" t="s">
        <v>9</v>
      </c>
      <c r="F225" s="406" t="s">
        <v>4555</v>
      </c>
      <c r="G225" s="407" t="s">
        <v>4487</v>
      </c>
      <c r="H225" s="406" t="s">
        <v>4556</v>
      </c>
      <c r="I225" s="406" t="s">
        <v>4557</v>
      </c>
      <c r="J225" s="406" t="s">
        <v>4544</v>
      </c>
      <c r="K225" s="406" t="s">
        <v>4545</v>
      </c>
      <c r="L225" s="408" t="s">
        <v>2322</v>
      </c>
      <c r="M225" s="409"/>
      <c r="N225" s="409" t="s">
        <v>2324</v>
      </c>
      <c r="O225" s="409" t="s">
        <v>2323</v>
      </c>
      <c r="P225" s="409"/>
      <c r="Q225" s="418" t="s">
        <v>2482</v>
      </c>
      <c r="R225" s="405">
        <v>41306</v>
      </c>
      <c r="S225" s="421">
        <v>41730</v>
      </c>
      <c r="T225" s="411"/>
      <c r="U225" s="412"/>
      <c r="V225" s="260"/>
      <c r="X225" s="249"/>
      <c r="Y225" s="249"/>
      <c r="Z225" s="249"/>
      <c r="AA225" s="249"/>
      <c r="AB225" s="249"/>
      <c r="AC225" s="249"/>
      <c r="AD225" s="249"/>
      <c r="AE225" s="249"/>
      <c r="AF225" s="249"/>
      <c r="AG225" s="249"/>
      <c r="AH225" s="249"/>
      <c r="AI225" s="249"/>
      <c r="AJ225" s="249"/>
      <c r="AK225" s="249"/>
      <c r="AL225" s="249"/>
      <c r="AM225" s="249"/>
      <c r="AN225" s="249"/>
      <c r="AO225" s="249"/>
      <c r="AP225" s="249"/>
      <c r="AQ225" s="249"/>
      <c r="AR225" s="249"/>
      <c r="AS225" s="249"/>
      <c r="AT225" s="249"/>
      <c r="AU225" s="249"/>
      <c r="AV225" s="249"/>
      <c r="AW225" s="249"/>
      <c r="AX225" s="249">
        <v>1</v>
      </c>
    </row>
    <row r="226" spans="1:254" s="248" customFormat="1" ht="21" customHeight="1">
      <c r="A226" s="243"/>
      <c r="B226" s="404">
        <v>142100105</v>
      </c>
      <c r="C226" s="405">
        <v>41306</v>
      </c>
      <c r="D226" s="404"/>
      <c r="E226" s="404" t="s">
        <v>9</v>
      </c>
      <c r="F226" s="406" t="s">
        <v>4558</v>
      </c>
      <c r="G226" s="407" t="s">
        <v>3823</v>
      </c>
      <c r="H226" s="406" t="s">
        <v>4559</v>
      </c>
      <c r="I226" s="406" t="s">
        <v>4560</v>
      </c>
      <c r="J226" s="406" t="s">
        <v>4544</v>
      </c>
      <c r="K226" s="406" t="s">
        <v>4545</v>
      </c>
      <c r="L226" s="408"/>
      <c r="M226" s="409"/>
      <c r="N226" s="409"/>
      <c r="O226" s="409" t="s">
        <v>1822</v>
      </c>
      <c r="P226" s="409"/>
      <c r="Q226" s="418" t="s">
        <v>2482</v>
      </c>
      <c r="R226" s="405">
        <v>41306</v>
      </c>
      <c r="S226" s="421" t="s">
        <v>4561</v>
      </c>
      <c r="T226" s="411" t="s">
        <v>4562</v>
      </c>
      <c r="U226" s="412"/>
      <c r="V226" s="260"/>
      <c r="X226" s="249"/>
      <c r="Y226" s="249"/>
      <c r="Z226" s="249"/>
      <c r="AA226" s="249"/>
      <c r="AB226" s="249"/>
      <c r="AC226" s="249">
        <v>1</v>
      </c>
      <c r="AD226" s="249"/>
      <c r="AE226" s="249"/>
      <c r="AF226" s="249"/>
      <c r="AG226" s="249"/>
      <c r="AH226" s="249"/>
      <c r="AI226" s="249"/>
      <c r="AJ226" s="249"/>
      <c r="AK226" s="249"/>
      <c r="AL226" s="249"/>
      <c r="AM226" s="249"/>
      <c r="AN226" s="249"/>
      <c r="AO226" s="249"/>
      <c r="AP226" s="249"/>
      <c r="AQ226" s="249"/>
      <c r="AR226" s="249"/>
      <c r="AS226" s="249"/>
      <c r="AT226" s="249"/>
      <c r="AU226" s="249"/>
      <c r="AV226" s="249"/>
      <c r="AW226" s="249"/>
      <c r="AX226" s="249"/>
    </row>
    <row r="227" spans="1:254" s="248" customFormat="1" ht="21" customHeight="1">
      <c r="A227" s="243"/>
      <c r="B227" s="404">
        <v>142100106</v>
      </c>
      <c r="C227" s="405">
        <v>41306</v>
      </c>
      <c r="D227" s="404"/>
      <c r="E227" s="404" t="s">
        <v>9</v>
      </c>
      <c r="F227" s="406" t="s">
        <v>4563</v>
      </c>
      <c r="G227" s="407" t="s">
        <v>4280</v>
      </c>
      <c r="H227" s="406" t="s">
        <v>4564</v>
      </c>
      <c r="I227" s="406" t="s">
        <v>4565</v>
      </c>
      <c r="J227" s="406" t="s">
        <v>4544</v>
      </c>
      <c r="K227" s="406" t="s">
        <v>4545</v>
      </c>
      <c r="L227" s="408" t="s">
        <v>2322</v>
      </c>
      <c r="M227" s="409" t="s">
        <v>2325</v>
      </c>
      <c r="N227" s="409" t="s">
        <v>2324</v>
      </c>
      <c r="O227" s="409" t="s">
        <v>2323</v>
      </c>
      <c r="P227" s="409" t="s">
        <v>2326</v>
      </c>
      <c r="Q227" s="418" t="s">
        <v>2482</v>
      </c>
      <c r="R227" s="405">
        <v>41306</v>
      </c>
      <c r="S227" s="421" t="s">
        <v>4566</v>
      </c>
      <c r="T227" s="411"/>
      <c r="U227" s="412"/>
      <c r="V227" s="260"/>
      <c r="X227" s="249"/>
      <c r="Y227" s="249"/>
      <c r="Z227" s="249"/>
      <c r="AA227" s="249"/>
      <c r="AB227" s="249"/>
      <c r="AC227" s="249"/>
      <c r="AD227" s="249"/>
      <c r="AE227" s="249">
        <v>1</v>
      </c>
      <c r="AF227" s="249"/>
      <c r="AG227" s="249"/>
      <c r="AH227" s="249"/>
      <c r="AI227" s="249"/>
      <c r="AJ227" s="249"/>
      <c r="AK227" s="249"/>
      <c r="AL227" s="249"/>
      <c r="AM227" s="249"/>
      <c r="AN227" s="249"/>
      <c r="AO227" s="249"/>
      <c r="AP227" s="249"/>
      <c r="AQ227" s="249"/>
      <c r="AR227" s="249"/>
      <c r="AS227" s="249"/>
      <c r="AT227" s="249"/>
      <c r="AU227" s="249"/>
      <c r="AV227" s="249"/>
      <c r="AW227" s="249"/>
      <c r="AX227" s="249"/>
    </row>
    <row r="228" spans="1:254" s="248" customFormat="1" ht="21" customHeight="1">
      <c r="A228" s="243"/>
      <c r="B228" s="404">
        <v>142100107</v>
      </c>
      <c r="C228" s="405">
        <v>41306</v>
      </c>
      <c r="D228" s="404"/>
      <c r="E228" s="404" t="s">
        <v>9</v>
      </c>
      <c r="F228" s="406" t="s">
        <v>4567</v>
      </c>
      <c r="G228" s="407" t="s">
        <v>3888</v>
      </c>
      <c r="H228" s="406" t="s">
        <v>4568</v>
      </c>
      <c r="I228" s="406" t="s">
        <v>4569</v>
      </c>
      <c r="J228" s="406" t="s">
        <v>4544</v>
      </c>
      <c r="K228" s="406" t="s">
        <v>4545</v>
      </c>
      <c r="L228" s="408" t="s">
        <v>2322</v>
      </c>
      <c r="M228" s="409" t="s">
        <v>2325</v>
      </c>
      <c r="N228" s="409" t="s">
        <v>2324</v>
      </c>
      <c r="O228" s="409" t="s">
        <v>2323</v>
      </c>
      <c r="P228" s="409" t="s">
        <v>2326</v>
      </c>
      <c r="Q228" s="418" t="s">
        <v>2482</v>
      </c>
      <c r="R228" s="405">
        <v>41306</v>
      </c>
      <c r="S228" s="421" t="s">
        <v>4570</v>
      </c>
      <c r="T228" s="411"/>
      <c r="U228" s="412"/>
      <c r="V228" s="260"/>
      <c r="X228" s="249">
        <v>1</v>
      </c>
      <c r="Y228" s="249"/>
      <c r="Z228" s="249"/>
      <c r="AA228" s="249"/>
      <c r="AB228" s="249"/>
      <c r="AC228" s="249"/>
      <c r="AD228" s="249"/>
      <c r="AE228" s="249"/>
      <c r="AF228" s="249"/>
      <c r="AG228" s="249"/>
      <c r="AH228" s="249"/>
      <c r="AI228" s="249"/>
      <c r="AJ228" s="249"/>
      <c r="AK228" s="249"/>
      <c r="AL228" s="249"/>
      <c r="AM228" s="249"/>
      <c r="AN228" s="249"/>
      <c r="AO228" s="249"/>
      <c r="AP228" s="249"/>
      <c r="AQ228" s="249"/>
      <c r="AR228" s="249"/>
      <c r="AS228" s="249"/>
      <c r="AT228" s="249"/>
      <c r="AU228" s="249"/>
      <c r="AV228" s="249"/>
      <c r="AW228" s="249"/>
      <c r="AX228" s="249"/>
    </row>
    <row r="229" spans="1:254" s="248" customFormat="1" ht="21" customHeight="1">
      <c r="A229" s="243"/>
      <c r="B229" s="404">
        <v>142100108</v>
      </c>
      <c r="C229" s="405">
        <v>41323</v>
      </c>
      <c r="D229" s="404"/>
      <c r="E229" s="404" t="s">
        <v>9</v>
      </c>
      <c r="F229" s="406" t="s">
        <v>4571</v>
      </c>
      <c r="G229" s="407" t="s">
        <v>3941</v>
      </c>
      <c r="H229" s="406" t="s">
        <v>4372</v>
      </c>
      <c r="I229" s="406" t="s">
        <v>4369</v>
      </c>
      <c r="J229" s="406" t="s">
        <v>4370</v>
      </c>
      <c r="K229" s="406" t="s">
        <v>4368</v>
      </c>
      <c r="L229" s="408" t="s">
        <v>2322</v>
      </c>
      <c r="M229" s="409" t="s">
        <v>2325</v>
      </c>
      <c r="N229" s="409" t="s">
        <v>2324</v>
      </c>
      <c r="O229" s="409" t="s">
        <v>2323</v>
      </c>
      <c r="P229" s="409" t="s">
        <v>2326</v>
      </c>
      <c r="Q229" s="418" t="s">
        <v>2482</v>
      </c>
      <c r="R229" s="405">
        <v>41323</v>
      </c>
      <c r="S229" s="421"/>
      <c r="T229" s="411"/>
      <c r="U229" s="412"/>
      <c r="V229" s="260"/>
      <c r="X229" s="249"/>
      <c r="Y229" s="249"/>
      <c r="Z229" s="249"/>
      <c r="AA229" s="249"/>
      <c r="AB229" s="249"/>
      <c r="AC229" s="249">
        <v>1</v>
      </c>
      <c r="AD229" s="249"/>
      <c r="AE229" s="249"/>
      <c r="AF229" s="249"/>
      <c r="AG229" s="249"/>
      <c r="AH229" s="249"/>
      <c r="AI229" s="249"/>
      <c r="AJ229" s="249"/>
      <c r="AK229" s="249"/>
      <c r="AL229" s="249"/>
      <c r="AM229" s="249"/>
      <c r="AN229" s="249"/>
      <c r="AO229" s="249"/>
      <c r="AP229" s="249"/>
      <c r="AQ229" s="249"/>
      <c r="AR229" s="249"/>
      <c r="AS229" s="249"/>
      <c r="AT229" s="249"/>
      <c r="AU229" s="249"/>
      <c r="AV229" s="249"/>
      <c r="AW229" s="249"/>
      <c r="AX229" s="249"/>
    </row>
    <row r="230" spans="1:254" s="248" customFormat="1" ht="21" customHeight="1">
      <c r="A230" s="243"/>
      <c r="B230" s="404">
        <v>142100109</v>
      </c>
      <c r="C230" s="405">
        <v>41330</v>
      </c>
      <c r="D230" s="404"/>
      <c r="E230" s="404" t="s">
        <v>9</v>
      </c>
      <c r="F230" s="406" t="s">
        <v>4572</v>
      </c>
      <c r="G230" s="407" t="s">
        <v>4419</v>
      </c>
      <c r="H230" s="406" t="s">
        <v>4573</v>
      </c>
      <c r="I230" s="406" t="s">
        <v>4574</v>
      </c>
      <c r="J230" s="406" t="s">
        <v>4575</v>
      </c>
      <c r="K230" s="406" t="s">
        <v>4573</v>
      </c>
      <c r="L230" s="408" t="s">
        <v>1604</v>
      </c>
      <c r="M230" s="409"/>
      <c r="N230" s="409"/>
      <c r="O230" s="409"/>
      <c r="P230" s="409"/>
      <c r="Q230" s="418" t="s">
        <v>2482</v>
      </c>
      <c r="R230" s="405">
        <v>41330</v>
      </c>
      <c r="S230" s="421"/>
      <c r="T230" s="411"/>
      <c r="U230" s="412"/>
      <c r="V230" s="260"/>
      <c r="X230" s="249"/>
      <c r="Y230" s="249">
        <v>1</v>
      </c>
      <c r="Z230" s="249"/>
      <c r="AA230" s="249"/>
      <c r="AB230" s="249"/>
      <c r="AC230" s="249"/>
      <c r="AD230" s="249"/>
      <c r="AE230" s="249"/>
      <c r="AF230" s="249"/>
      <c r="AG230" s="249"/>
      <c r="AH230" s="249"/>
      <c r="AI230" s="249"/>
      <c r="AJ230" s="249"/>
      <c r="AK230" s="249"/>
      <c r="AL230" s="249"/>
      <c r="AM230" s="249"/>
      <c r="AN230" s="249"/>
      <c r="AO230" s="249"/>
      <c r="AP230" s="249"/>
      <c r="AQ230" s="249"/>
      <c r="AR230" s="249"/>
      <c r="AS230" s="249"/>
      <c r="AT230" s="249"/>
      <c r="AU230" s="249"/>
      <c r="AV230" s="249"/>
      <c r="AW230" s="249"/>
      <c r="AX230" s="249"/>
    </row>
    <row r="231" spans="1:254" s="248" customFormat="1" ht="21" customHeight="1">
      <c r="A231" s="243"/>
      <c r="B231" s="404">
        <v>142100110</v>
      </c>
      <c r="C231" s="405">
        <v>41323</v>
      </c>
      <c r="D231" s="404"/>
      <c r="E231" s="404" t="s">
        <v>9</v>
      </c>
      <c r="F231" s="406" t="s">
        <v>4576</v>
      </c>
      <c r="G231" s="407" t="s">
        <v>4280</v>
      </c>
      <c r="H231" s="406" t="s">
        <v>4577</v>
      </c>
      <c r="I231" s="406" t="s">
        <v>4578</v>
      </c>
      <c r="J231" s="406" t="s">
        <v>4579</v>
      </c>
      <c r="K231" s="406" t="s">
        <v>4577</v>
      </c>
      <c r="L231" s="408" t="s">
        <v>1604</v>
      </c>
      <c r="M231" s="409"/>
      <c r="N231" s="409"/>
      <c r="O231" s="409"/>
      <c r="P231" s="409"/>
      <c r="Q231" s="418" t="s">
        <v>2482</v>
      </c>
      <c r="R231" s="405">
        <v>41323</v>
      </c>
      <c r="S231" s="421"/>
      <c r="T231" s="411"/>
      <c r="U231" s="412"/>
      <c r="V231" s="260"/>
      <c r="X231" s="249"/>
      <c r="Y231" s="249"/>
      <c r="Z231" s="249"/>
      <c r="AA231" s="249"/>
      <c r="AB231" s="249"/>
      <c r="AC231" s="249"/>
      <c r="AD231" s="249"/>
      <c r="AE231" s="249">
        <v>1</v>
      </c>
      <c r="AF231" s="249"/>
      <c r="AG231" s="249"/>
      <c r="AH231" s="249"/>
      <c r="AI231" s="249"/>
      <c r="AJ231" s="249"/>
      <c r="AK231" s="249"/>
      <c r="AL231" s="249"/>
      <c r="AM231" s="249"/>
      <c r="AN231" s="249"/>
      <c r="AO231" s="249"/>
      <c r="AP231" s="249"/>
      <c r="AQ231" s="249"/>
      <c r="AR231" s="249"/>
      <c r="AS231" s="249"/>
      <c r="AT231" s="249"/>
      <c r="AU231" s="249"/>
      <c r="AV231" s="249"/>
      <c r="AW231" s="249"/>
      <c r="AX231" s="249"/>
    </row>
    <row r="232" spans="1:254" ht="21" customHeight="1">
      <c r="A232" s="243"/>
      <c r="B232" s="404">
        <v>142100111</v>
      </c>
      <c r="C232" s="405">
        <v>41334</v>
      </c>
      <c r="D232" s="404"/>
      <c r="E232" s="404" t="s">
        <v>9</v>
      </c>
      <c r="F232" s="406" t="s">
        <v>4053</v>
      </c>
      <c r="G232" s="407" t="s">
        <v>3823</v>
      </c>
      <c r="H232" s="406" t="s">
        <v>5800</v>
      </c>
      <c r="I232" s="406" t="s">
        <v>4055</v>
      </c>
      <c r="J232" s="406" t="s">
        <v>4056</v>
      </c>
      <c r="K232" s="406" t="s">
        <v>4057</v>
      </c>
      <c r="L232" s="408" t="s">
        <v>2322</v>
      </c>
      <c r="M232" s="409" t="s">
        <v>2325</v>
      </c>
      <c r="N232" s="409" t="s">
        <v>2324</v>
      </c>
      <c r="O232" s="409" t="s">
        <v>2323</v>
      </c>
      <c r="P232" s="409" t="s">
        <v>2326</v>
      </c>
      <c r="Q232" s="418" t="s">
        <v>2482</v>
      </c>
      <c r="R232" s="405">
        <v>41334</v>
      </c>
      <c r="S232" s="421"/>
      <c r="T232" s="411"/>
      <c r="U232" s="412"/>
      <c r="V232" s="260"/>
      <c r="AC232" s="249">
        <v>1</v>
      </c>
    </row>
    <row r="233" spans="1:254" ht="21" customHeight="1">
      <c r="A233" s="243"/>
      <c r="B233" s="404">
        <v>142100112</v>
      </c>
      <c r="C233" s="405">
        <v>41355</v>
      </c>
      <c r="D233" s="404"/>
      <c r="E233" s="404" t="s">
        <v>9</v>
      </c>
      <c r="F233" s="406" t="s">
        <v>3918</v>
      </c>
      <c r="G233" s="407" t="s">
        <v>3797</v>
      </c>
      <c r="H233" s="406" t="s">
        <v>3919</v>
      </c>
      <c r="I233" s="406" t="s">
        <v>4580</v>
      </c>
      <c r="J233" s="406" t="s">
        <v>4581</v>
      </c>
      <c r="K233" s="406" t="s">
        <v>3922</v>
      </c>
      <c r="L233" s="408" t="s">
        <v>1604</v>
      </c>
      <c r="M233" s="409"/>
      <c r="N233" s="409"/>
      <c r="O233" s="409"/>
      <c r="P233" s="409"/>
      <c r="Q233" s="418" t="s">
        <v>2482</v>
      </c>
      <c r="R233" s="405">
        <v>41365</v>
      </c>
      <c r="S233" s="421"/>
      <c r="T233" s="411"/>
      <c r="U233" s="412"/>
      <c r="V233" s="260"/>
      <c r="Y233" s="249">
        <v>1</v>
      </c>
    </row>
    <row r="234" spans="1:254" ht="21" customHeight="1">
      <c r="A234" s="243"/>
      <c r="B234" s="404">
        <v>142100113</v>
      </c>
      <c r="C234" s="405">
        <v>41359</v>
      </c>
      <c r="D234" s="404"/>
      <c r="E234" s="404" t="s">
        <v>9</v>
      </c>
      <c r="F234" s="406" t="s">
        <v>3861</v>
      </c>
      <c r="G234" s="407" t="s">
        <v>3797</v>
      </c>
      <c r="H234" s="406" t="s">
        <v>3862</v>
      </c>
      <c r="I234" s="406" t="s">
        <v>3863</v>
      </c>
      <c r="J234" s="406" t="s">
        <v>3864</v>
      </c>
      <c r="K234" s="406" t="s">
        <v>3862</v>
      </c>
      <c r="L234" s="408" t="s">
        <v>2322</v>
      </c>
      <c r="M234" s="409" t="s">
        <v>2325</v>
      </c>
      <c r="N234" s="409"/>
      <c r="O234" s="409" t="s">
        <v>2323</v>
      </c>
      <c r="P234" s="409"/>
      <c r="Q234" s="418" t="s">
        <v>2482</v>
      </c>
      <c r="R234" s="405">
        <v>41365</v>
      </c>
      <c r="S234" s="421"/>
      <c r="T234" s="411"/>
      <c r="U234" s="412"/>
      <c r="V234" s="260"/>
      <c r="Y234" s="249">
        <v>1</v>
      </c>
    </row>
    <row r="235" spans="1:254" ht="21" customHeight="1">
      <c r="A235" s="243"/>
      <c r="B235" s="404">
        <v>142100114</v>
      </c>
      <c r="C235" s="405">
        <v>41365</v>
      </c>
      <c r="D235" s="404"/>
      <c r="E235" s="404" t="s">
        <v>9</v>
      </c>
      <c r="F235" s="406" t="s">
        <v>4582</v>
      </c>
      <c r="G235" s="407" t="s">
        <v>3823</v>
      </c>
      <c r="H235" s="406" t="s">
        <v>4583</v>
      </c>
      <c r="I235" s="406" t="s">
        <v>4584</v>
      </c>
      <c r="J235" s="406" t="s">
        <v>4585</v>
      </c>
      <c r="K235" s="406" t="s">
        <v>4586</v>
      </c>
      <c r="L235" s="408" t="s">
        <v>2322</v>
      </c>
      <c r="M235" s="409" t="s">
        <v>2325</v>
      </c>
      <c r="N235" s="409" t="s">
        <v>2324</v>
      </c>
      <c r="O235" s="409"/>
      <c r="P235" s="409" t="s">
        <v>2326</v>
      </c>
      <c r="Q235" s="418" t="s">
        <v>2482</v>
      </c>
      <c r="R235" s="405">
        <v>41365</v>
      </c>
      <c r="S235" s="421"/>
      <c r="T235" s="411"/>
      <c r="U235" s="412"/>
      <c r="V235" s="260"/>
      <c r="AC235" s="249">
        <v>1</v>
      </c>
    </row>
    <row r="236" spans="1:254" ht="21" customHeight="1">
      <c r="A236" s="243"/>
      <c r="B236" s="404">
        <v>142100115</v>
      </c>
      <c r="C236" s="405">
        <v>41365</v>
      </c>
      <c r="D236" s="404"/>
      <c r="E236" s="404" t="s">
        <v>9</v>
      </c>
      <c r="F236" s="406" t="s">
        <v>4587</v>
      </c>
      <c r="G236" s="407" t="s">
        <v>4280</v>
      </c>
      <c r="H236" s="406" t="s">
        <v>4588</v>
      </c>
      <c r="I236" s="406" t="s">
        <v>4589</v>
      </c>
      <c r="J236" s="406" t="s">
        <v>4585</v>
      </c>
      <c r="K236" s="406" t="s">
        <v>4586</v>
      </c>
      <c r="L236" s="408" t="s">
        <v>2322</v>
      </c>
      <c r="M236" s="409" t="s">
        <v>2325</v>
      </c>
      <c r="N236" s="409" t="s">
        <v>2324</v>
      </c>
      <c r="O236" s="409"/>
      <c r="P236" s="409" t="s">
        <v>2326</v>
      </c>
      <c r="Q236" s="418" t="s">
        <v>2482</v>
      </c>
      <c r="R236" s="405">
        <v>41365</v>
      </c>
      <c r="S236" s="421"/>
      <c r="T236" s="411"/>
      <c r="U236" s="412"/>
      <c r="V236" s="260"/>
      <c r="AE236" s="249">
        <v>1</v>
      </c>
    </row>
    <row r="237" spans="1:254" ht="21" customHeight="1">
      <c r="A237" s="243"/>
      <c r="B237" s="404">
        <v>142100116</v>
      </c>
      <c r="C237" s="405">
        <v>41395</v>
      </c>
      <c r="D237" s="404"/>
      <c r="E237" s="404" t="s">
        <v>9</v>
      </c>
      <c r="F237" s="406" t="s">
        <v>4590</v>
      </c>
      <c r="G237" s="407" t="s">
        <v>3814</v>
      </c>
      <c r="H237" s="406" t="s">
        <v>4591</v>
      </c>
      <c r="I237" s="406" t="s">
        <v>2880</v>
      </c>
      <c r="J237" s="406" t="s">
        <v>4592</v>
      </c>
      <c r="K237" s="406" t="s">
        <v>4591</v>
      </c>
      <c r="L237" s="408" t="s">
        <v>2322</v>
      </c>
      <c r="M237" s="409" t="s">
        <v>2325</v>
      </c>
      <c r="N237" s="409" t="s">
        <v>2324</v>
      </c>
      <c r="O237" s="409" t="s">
        <v>2323</v>
      </c>
      <c r="P237" s="409" t="s">
        <v>2326</v>
      </c>
      <c r="Q237" s="418" t="s">
        <v>2482</v>
      </c>
      <c r="R237" s="405">
        <v>41395</v>
      </c>
      <c r="S237" s="421"/>
      <c r="T237" s="411"/>
      <c r="U237" s="412"/>
      <c r="V237" s="260"/>
      <c r="AP237" s="249">
        <v>1</v>
      </c>
    </row>
    <row r="238" spans="1:254" ht="21" customHeight="1">
      <c r="A238" s="243"/>
      <c r="B238" s="404">
        <v>142100117</v>
      </c>
      <c r="C238" s="405">
        <v>41395</v>
      </c>
      <c r="D238" s="404"/>
      <c r="E238" s="404" t="s">
        <v>9</v>
      </c>
      <c r="F238" s="406" t="s">
        <v>4593</v>
      </c>
      <c r="G238" s="407" t="s">
        <v>3832</v>
      </c>
      <c r="H238" s="406" t="s">
        <v>4594</v>
      </c>
      <c r="I238" s="406" t="s">
        <v>4595</v>
      </c>
      <c r="J238" s="406" t="s">
        <v>3860</v>
      </c>
      <c r="K238" s="406" t="s">
        <v>4594</v>
      </c>
      <c r="L238" s="408" t="s">
        <v>2322</v>
      </c>
      <c r="M238" s="409" t="s">
        <v>2325</v>
      </c>
      <c r="N238" s="409"/>
      <c r="O238" s="409" t="s">
        <v>2323</v>
      </c>
      <c r="P238" s="409"/>
      <c r="Q238" s="418" t="s">
        <v>2482</v>
      </c>
      <c r="R238" s="405">
        <v>41395</v>
      </c>
      <c r="S238" s="421"/>
      <c r="T238" s="411"/>
      <c r="U238" s="412"/>
      <c r="V238" s="260"/>
      <c r="AM238" s="249">
        <v>1</v>
      </c>
    </row>
    <row r="239" spans="1:254" ht="34.049999999999997" customHeight="1">
      <c r="A239" s="243"/>
      <c r="B239" s="404">
        <v>142100118</v>
      </c>
      <c r="C239" s="405">
        <v>41479</v>
      </c>
      <c r="D239" s="404"/>
      <c r="E239" s="404" t="s">
        <v>9</v>
      </c>
      <c r="F239" s="406" t="s">
        <v>4596</v>
      </c>
      <c r="G239" s="407" t="s">
        <v>3941</v>
      </c>
      <c r="H239" s="406" t="s">
        <v>4597</v>
      </c>
      <c r="I239" s="406" t="s">
        <v>4598</v>
      </c>
      <c r="J239" s="406" t="s">
        <v>4430</v>
      </c>
      <c r="K239" s="406" t="s">
        <v>4599</v>
      </c>
      <c r="L239" s="408" t="s">
        <v>2322</v>
      </c>
      <c r="M239" s="409" t="s">
        <v>2325</v>
      </c>
      <c r="N239" s="501"/>
      <c r="O239" s="409" t="s">
        <v>2323</v>
      </c>
      <c r="P239" s="409" t="s">
        <v>2326</v>
      </c>
      <c r="Q239" s="418" t="s">
        <v>2482</v>
      </c>
      <c r="R239" s="405">
        <v>41487</v>
      </c>
      <c r="S239" s="421" t="s">
        <v>5509</v>
      </c>
      <c r="T239" s="411"/>
      <c r="U239" s="412"/>
      <c r="V239" s="502" t="s">
        <v>5510</v>
      </c>
      <c r="AC239" s="249">
        <v>1</v>
      </c>
    </row>
    <row r="240" spans="1:254" s="505" customFormat="1" ht="21" customHeight="1">
      <c r="A240" s="243"/>
      <c r="B240" s="404">
        <v>142100119</v>
      </c>
      <c r="C240" s="405">
        <v>41486</v>
      </c>
      <c r="D240" s="404"/>
      <c r="E240" s="404" t="s">
        <v>9</v>
      </c>
      <c r="F240" s="406" t="s">
        <v>4600</v>
      </c>
      <c r="G240" s="407" t="s">
        <v>3941</v>
      </c>
      <c r="H240" s="406" t="s">
        <v>3875</v>
      </c>
      <c r="I240" s="406" t="s">
        <v>4376</v>
      </c>
      <c r="J240" s="406" t="s">
        <v>3874</v>
      </c>
      <c r="K240" s="406" t="s">
        <v>3875</v>
      </c>
      <c r="L240" s="408" t="s">
        <v>2322</v>
      </c>
      <c r="M240" s="409" t="s">
        <v>2325</v>
      </c>
      <c r="N240" s="409" t="s">
        <v>2324</v>
      </c>
      <c r="O240" s="409" t="s">
        <v>2323</v>
      </c>
      <c r="P240" s="409" t="s">
        <v>2326</v>
      </c>
      <c r="Q240" s="418" t="s">
        <v>2482</v>
      </c>
      <c r="R240" s="405">
        <v>41487</v>
      </c>
      <c r="S240" s="421"/>
      <c r="T240" s="411"/>
      <c r="U240" s="412"/>
      <c r="V240" s="260"/>
      <c r="W240" s="503"/>
      <c r="X240" s="504"/>
      <c r="Y240" s="504"/>
      <c r="Z240" s="504"/>
      <c r="AA240" s="504"/>
      <c r="AB240" s="504"/>
      <c r="AC240" s="504">
        <v>1</v>
      </c>
      <c r="AD240" s="504"/>
      <c r="AE240" s="504"/>
      <c r="AF240" s="504"/>
      <c r="AG240" s="504"/>
      <c r="AH240" s="504"/>
      <c r="AI240" s="504"/>
      <c r="AJ240" s="504"/>
      <c r="AK240" s="504"/>
      <c r="AL240" s="504"/>
      <c r="AM240" s="504"/>
      <c r="AN240" s="504"/>
      <c r="AO240" s="504"/>
      <c r="AP240" s="504"/>
      <c r="AQ240" s="504"/>
      <c r="AR240" s="504"/>
      <c r="AS240" s="504"/>
      <c r="AT240" s="504"/>
      <c r="AU240" s="504"/>
      <c r="AV240" s="504"/>
      <c r="AW240" s="504"/>
      <c r="AX240" s="504"/>
      <c r="AY240" s="503"/>
      <c r="AZ240" s="503"/>
      <c r="BA240" s="503"/>
      <c r="BB240" s="503"/>
      <c r="BC240" s="503"/>
      <c r="BD240" s="503"/>
      <c r="BE240" s="503"/>
      <c r="BF240" s="503"/>
      <c r="BG240" s="503"/>
      <c r="BH240" s="503"/>
      <c r="BI240" s="503"/>
      <c r="BJ240" s="503"/>
      <c r="BK240" s="503"/>
      <c r="BL240" s="503"/>
      <c r="BM240" s="503"/>
      <c r="BN240" s="503"/>
      <c r="BO240" s="503"/>
      <c r="BP240" s="503"/>
      <c r="BQ240" s="503"/>
      <c r="BR240" s="503"/>
      <c r="BS240" s="503"/>
      <c r="BT240" s="503"/>
      <c r="BU240" s="503"/>
      <c r="BV240" s="503"/>
      <c r="BW240" s="503"/>
      <c r="BX240" s="503"/>
      <c r="BY240" s="503"/>
      <c r="BZ240" s="503"/>
      <c r="CA240" s="503"/>
      <c r="CB240" s="503"/>
      <c r="CC240" s="503"/>
      <c r="CD240" s="503"/>
      <c r="CE240" s="503"/>
      <c r="CF240" s="503"/>
      <c r="CG240" s="503"/>
      <c r="CH240" s="503"/>
      <c r="CI240" s="503"/>
      <c r="CJ240" s="503"/>
      <c r="CK240" s="503"/>
      <c r="CL240" s="503"/>
      <c r="CM240" s="503"/>
      <c r="CN240" s="503"/>
      <c r="CO240" s="503"/>
      <c r="CP240" s="503"/>
      <c r="CQ240" s="503"/>
      <c r="CR240" s="503"/>
      <c r="CS240" s="503"/>
      <c r="CT240" s="503"/>
      <c r="CU240" s="503"/>
      <c r="CV240" s="503"/>
      <c r="CW240" s="503"/>
      <c r="CX240" s="503"/>
      <c r="CY240" s="503"/>
      <c r="CZ240" s="503"/>
      <c r="DA240" s="503"/>
      <c r="DB240" s="503"/>
      <c r="DC240" s="503"/>
      <c r="DD240" s="503"/>
      <c r="DE240" s="503"/>
      <c r="DF240" s="503"/>
      <c r="DG240" s="503"/>
      <c r="DH240" s="503"/>
      <c r="DI240" s="503"/>
      <c r="DJ240" s="503"/>
      <c r="DK240" s="503"/>
      <c r="DL240" s="503"/>
      <c r="DM240" s="503"/>
      <c r="DN240" s="503"/>
      <c r="DO240" s="503"/>
      <c r="DP240" s="503"/>
      <c r="DQ240" s="503"/>
      <c r="DR240" s="503"/>
      <c r="DS240" s="503"/>
      <c r="DT240" s="503"/>
      <c r="DU240" s="503"/>
      <c r="DV240" s="503"/>
      <c r="DW240" s="503"/>
      <c r="DX240" s="503"/>
      <c r="DY240" s="503"/>
      <c r="DZ240" s="503"/>
      <c r="EA240" s="503"/>
      <c r="EB240" s="503"/>
      <c r="EC240" s="503"/>
      <c r="ED240" s="503"/>
      <c r="EE240" s="503"/>
      <c r="EF240" s="503"/>
      <c r="EG240" s="503"/>
      <c r="EH240" s="503"/>
      <c r="EI240" s="503"/>
      <c r="EJ240" s="503"/>
      <c r="EK240" s="503"/>
      <c r="EL240" s="503"/>
      <c r="EM240" s="503"/>
      <c r="EN240" s="503"/>
      <c r="EO240" s="503"/>
      <c r="EP240" s="503"/>
      <c r="EQ240" s="503"/>
      <c r="ER240" s="503"/>
      <c r="ES240" s="503"/>
      <c r="ET240" s="503"/>
      <c r="EU240" s="503"/>
      <c r="EV240" s="503"/>
      <c r="EW240" s="503"/>
      <c r="EX240" s="503"/>
      <c r="EY240" s="503"/>
      <c r="EZ240" s="503"/>
      <c r="FA240" s="503"/>
      <c r="FB240" s="503"/>
      <c r="FC240" s="503"/>
      <c r="FD240" s="503"/>
      <c r="FE240" s="503"/>
      <c r="FF240" s="503"/>
      <c r="FG240" s="503"/>
      <c r="FH240" s="503"/>
      <c r="FI240" s="503"/>
      <c r="FJ240" s="503"/>
      <c r="FK240" s="503"/>
      <c r="FL240" s="503"/>
      <c r="FM240" s="503"/>
      <c r="FN240" s="503"/>
      <c r="FO240" s="503"/>
      <c r="FP240" s="503"/>
      <c r="FQ240" s="503"/>
      <c r="FR240" s="503"/>
      <c r="FS240" s="503"/>
      <c r="FT240" s="503"/>
      <c r="FU240" s="503"/>
      <c r="FV240" s="503"/>
      <c r="FW240" s="503"/>
      <c r="FX240" s="503"/>
      <c r="FY240" s="503"/>
      <c r="FZ240" s="503"/>
      <c r="GA240" s="503"/>
      <c r="GB240" s="503"/>
      <c r="GC240" s="503"/>
      <c r="GD240" s="503"/>
      <c r="GE240" s="503"/>
      <c r="GF240" s="503"/>
      <c r="GG240" s="503"/>
      <c r="GH240" s="503"/>
      <c r="GI240" s="503"/>
      <c r="GJ240" s="503"/>
      <c r="GK240" s="503"/>
      <c r="GL240" s="503"/>
      <c r="GM240" s="503"/>
      <c r="GN240" s="503"/>
      <c r="GO240" s="503"/>
      <c r="GP240" s="503"/>
      <c r="GQ240" s="503"/>
      <c r="GR240" s="503"/>
      <c r="GS240" s="503"/>
      <c r="GT240" s="503"/>
      <c r="GU240" s="503"/>
      <c r="GV240" s="503"/>
      <c r="GW240" s="503"/>
      <c r="GX240" s="503"/>
      <c r="GY240" s="503"/>
      <c r="GZ240" s="503"/>
      <c r="HA240" s="503"/>
      <c r="HB240" s="503"/>
      <c r="HC240" s="503"/>
      <c r="HD240" s="503"/>
      <c r="HE240" s="503"/>
      <c r="HF240" s="503"/>
      <c r="HG240" s="503"/>
      <c r="HH240" s="503"/>
      <c r="HI240" s="503"/>
      <c r="HJ240" s="503"/>
      <c r="HK240" s="503"/>
      <c r="HL240" s="503"/>
      <c r="HM240" s="503"/>
      <c r="HN240" s="503"/>
      <c r="HO240" s="503"/>
      <c r="HP240" s="503"/>
      <c r="HQ240" s="503"/>
      <c r="HR240" s="503"/>
      <c r="HS240" s="503"/>
      <c r="HT240" s="503"/>
      <c r="HU240" s="503"/>
      <c r="HV240" s="503"/>
      <c r="HW240" s="503"/>
      <c r="HX240" s="503"/>
      <c r="HY240" s="503"/>
      <c r="HZ240" s="503"/>
      <c r="IA240" s="503"/>
      <c r="IB240" s="503"/>
      <c r="IC240" s="503"/>
      <c r="ID240" s="503"/>
      <c r="IE240" s="503"/>
      <c r="IF240" s="503"/>
      <c r="IG240" s="503"/>
      <c r="IH240" s="503"/>
      <c r="II240" s="503"/>
      <c r="IJ240" s="503"/>
      <c r="IK240" s="503"/>
      <c r="IL240" s="503"/>
      <c r="IM240" s="503"/>
      <c r="IN240" s="503"/>
      <c r="IO240" s="503"/>
      <c r="IP240" s="503"/>
      <c r="IQ240" s="503"/>
      <c r="IR240" s="503"/>
      <c r="IS240" s="503"/>
      <c r="IT240" s="503"/>
    </row>
    <row r="241" spans="1:254" s="505" customFormat="1" ht="21" customHeight="1">
      <c r="A241" s="243"/>
      <c r="B241" s="404">
        <v>142100120</v>
      </c>
      <c r="C241" s="405">
        <v>41487</v>
      </c>
      <c r="D241" s="404"/>
      <c r="E241" s="404" t="s">
        <v>9</v>
      </c>
      <c r="F241" s="406" t="s">
        <v>4601</v>
      </c>
      <c r="G241" s="407" t="s">
        <v>3941</v>
      </c>
      <c r="H241" s="406" t="s">
        <v>4602</v>
      </c>
      <c r="I241" s="406" t="s">
        <v>4603</v>
      </c>
      <c r="J241" s="406" t="s">
        <v>4604</v>
      </c>
      <c r="K241" s="406" t="s">
        <v>4605</v>
      </c>
      <c r="L241" s="408" t="s">
        <v>2322</v>
      </c>
      <c r="M241" s="409"/>
      <c r="N241" s="409"/>
      <c r="O241" s="409" t="s">
        <v>2323</v>
      </c>
      <c r="P241" s="409"/>
      <c r="Q241" s="418" t="s">
        <v>2482</v>
      </c>
      <c r="R241" s="405">
        <v>41518</v>
      </c>
      <c r="S241" s="405">
        <v>41722</v>
      </c>
      <c r="T241" s="411"/>
      <c r="U241" s="412"/>
      <c r="V241" s="260"/>
      <c r="W241" s="503"/>
      <c r="X241" s="504"/>
      <c r="Y241" s="504"/>
      <c r="Z241" s="504"/>
      <c r="AA241" s="504"/>
      <c r="AB241" s="504"/>
      <c r="AC241" s="504">
        <v>1</v>
      </c>
      <c r="AD241" s="504"/>
      <c r="AE241" s="504"/>
      <c r="AF241" s="504"/>
      <c r="AG241" s="504"/>
      <c r="AH241" s="504"/>
      <c r="AI241" s="504"/>
      <c r="AJ241" s="504"/>
      <c r="AK241" s="504"/>
      <c r="AL241" s="504"/>
      <c r="AM241" s="504"/>
      <c r="AN241" s="504"/>
      <c r="AO241" s="504"/>
      <c r="AP241" s="504"/>
      <c r="AQ241" s="504"/>
      <c r="AR241" s="504"/>
      <c r="AS241" s="504"/>
      <c r="AT241" s="504"/>
      <c r="AU241" s="504"/>
      <c r="AV241" s="504"/>
      <c r="AW241" s="504"/>
      <c r="AX241" s="504"/>
      <c r="AY241" s="503"/>
      <c r="AZ241" s="503"/>
      <c r="BA241" s="503"/>
      <c r="BB241" s="503"/>
      <c r="BC241" s="503"/>
      <c r="BD241" s="503"/>
      <c r="BE241" s="503"/>
      <c r="BF241" s="503"/>
      <c r="BG241" s="503"/>
      <c r="BH241" s="503"/>
      <c r="BI241" s="503"/>
      <c r="BJ241" s="503"/>
      <c r="BK241" s="503"/>
      <c r="BL241" s="503"/>
      <c r="BM241" s="503"/>
      <c r="BN241" s="503"/>
      <c r="BO241" s="503"/>
      <c r="BP241" s="503"/>
      <c r="BQ241" s="503"/>
      <c r="BR241" s="503"/>
      <c r="BS241" s="503"/>
      <c r="BT241" s="503"/>
      <c r="BU241" s="503"/>
      <c r="BV241" s="503"/>
      <c r="BW241" s="503"/>
      <c r="BX241" s="503"/>
      <c r="BY241" s="503"/>
      <c r="BZ241" s="503"/>
      <c r="CA241" s="503"/>
      <c r="CB241" s="503"/>
      <c r="CC241" s="503"/>
      <c r="CD241" s="503"/>
      <c r="CE241" s="503"/>
      <c r="CF241" s="503"/>
      <c r="CG241" s="503"/>
      <c r="CH241" s="503"/>
      <c r="CI241" s="503"/>
      <c r="CJ241" s="503"/>
      <c r="CK241" s="503"/>
      <c r="CL241" s="503"/>
      <c r="CM241" s="503"/>
      <c r="CN241" s="503"/>
      <c r="CO241" s="503"/>
      <c r="CP241" s="503"/>
      <c r="CQ241" s="503"/>
      <c r="CR241" s="503"/>
      <c r="CS241" s="503"/>
      <c r="CT241" s="503"/>
      <c r="CU241" s="503"/>
      <c r="CV241" s="503"/>
      <c r="CW241" s="503"/>
      <c r="CX241" s="503"/>
      <c r="CY241" s="503"/>
      <c r="CZ241" s="503"/>
      <c r="DA241" s="503"/>
      <c r="DB241" s="503"/>
      <c r="DC241" s="503"/>
      <c r="DD241" s="503"/>
      <c r="DE241" s="503"/>
      <c r="DF241" s="503"/>
      <c r="DG241" s="503"/>
      <c r="DH241" s="503"/>
      <c r="DI241" s="503"/>
      <c r="DJ241" s="503"/>
      <c r="DK241" s="503"/>
      <c r="DL241" s="503"/>
      <c r="DM241" s="503"/>
      <c r="DN241" s="503"/>
      <c r="DO241" s="503"/>
      <c r="DP241" s="503"/>
      <c r="DQ241" s="503"/>
      <c r="DR241" s="503"/>
      <c r="DS241" s="503"/>
      <c r="DT241" s="503"/>
      <c r="DU241" s="503"/>
      <c r="DV241" s="503"/>
      <c r="DW241" s="503"/>
      <c r="DX241" s="503"/>
      <c r="DY241" s="503"/>
      <c r="DZ241" s="503"/>
      <c r="EA241" s="503"/>
      <c r="EB241" s="503"/>
      <c r="EC241" s="503"/>
      <c r="ED241" s="503"/>
      <c r="EE241" s="503"/>
      <c r="EF241" s="503"/>
      <c r="EG241" s="503"/>
      <c r="EH241" s="503"/>
      <c r="EI241" s="503"/>
      <c r="EJ241" s="503"/>
      <c r="EK241" s="503"/>
      <c r="EL241" s="503"/>
      <c r="EM241" s="503"/>
      <c r="EN241" s="503"/>
      <c r="EO241" s="503"/>
      <c r="EP241" s="503"/>
      <c r="EQ241" s="503"/>
      <c r="ER241" s="503"/>
      <c r="ES241" s="503"/>
      <c r="ET241" s="503"/>
      <c r="EU241" s="503"/>
      <c r="EV241" s="503"/>
      <c r="EW241" s="503"/>
      <c r="EX241" s="503"/>
      <c r="EY241" s="503"/>
      <c r="EZ241" s="503"/>
      <c r="FA241" s="503"/>
      <c r="FB241" s="503"/>
      <c r="FC241" s="503"/>
      <c r="FD241" s="503"/>
      <c r="FE241" s="503"/>
      <c r="FF241" s="503"/>
      <c r="FG241" s="503"/>
      <c r="FH241" s="503"/>
      <c r="FI241" s="503"/>
      <c r="FJ241" s="503"/>
      <c r="FK241" s="503"/>
      <c r="FL241" s="503"/>
      <c r="FM241" s="503"/>
      <c r="FN241" s="503"/>
      <c r="FO241" s="503"/>
      <c r="FP241" s="503"/>
      <c r="FQ241" s="503"/>
      <c r="FR241" s="503"/>
      <c r="FS241" s="503"/>
      <c r="FT241" s="503"/>
      <c r="FU241" s="503"/>
      <c r="FV241" s="503"/>
      <c r="FW241" s="503"/>
      <c r="FX241" s="503"/>
      <c r="FY241" s="503"/>
      <c r="FZ241" s="503"/>
      <c r="GA241" s="503"/>
      <c r="GB241" s="503"/>
      <c r="GC241" s="503"/>
      <c r="GD241" s="503"/>
      <c r="GE241" s="503"/>
      <c r="GF241" s="503"/>
      <c r="GG241" s="503"/>
      <c r="GH241" s="503"/>
      <c r="GI241" s="503"/>
      <c r="GJ241" s="503"/>
      <c r="GK241" s="503"/>
      <c r="GL241" s="503"/>
      <c r="GM241" s="503"/>
      <c r="GN241" s="503"/>
      <c r="GO241" s="503"/>
      <c r="GP241" s="503"/>
      <c r="GQ241" s="503"/>
      <c r="GR241" s="503"/>
      <c r="GS241" s="503"/>
      <c r="GT241" s="503"/>
      <c r="GU241" s="503"/>
      <c r="GV241" s="503"/>
      <c r="GW241" s="503"/>
      <c r="GX241" s="503"/>
      <c r="GY241" s="503"/>
      <c r="GZ241" s="503"/>
      <c r="HA241" s="503"/>
      <c r="HB241" s="503"/>
      <c r="HC241" s="503"/>
      <c r="HD241" s="503"/>
      <c r="HE241" s="503"/>
      <c r="HF241" s="503"/>
      <c r="HG241" s="503"/>
      <c r="HH241" s="503"/>
      <c r="HI241" s="503"/>
      <c r="HJ241" s="503"/>
      <c r="HK241" s="503"/>
      <c r="HL241" s="503"/>
      <c r="HM241" s="503"/>
      <c r="HN241" s="503"/>
      <c r="HO241" s="503"/>
      <c r="HP241" s="503"/>
      <c r="HQ241" s="503"/>
      <c r="HR241" s="503"/>
      <c r="HS241" s="503"/>
      <c r="HT241" s="503"/>
      <c r="HU241" s="503"/>
      <c r="HV241" s="503"/>
      <c r="HW241" s="503"/>
      <c r="HX241" s="503"/>
      <c r="HY241" s="503"/>
      <c r="HZ241" s="503"/>
      <c r="IA241" s="503"/>
      <c r="IB241" s="503"/>
      <c r="IC241" s="503"/>
      <c r="ID241" s="503"/>
      <c r="IE241" s="503"/>
      <c r="IF241" s="503"/>
      <c r="IG241" s="503"/>
      <c r="IH241" s="503"/>
      <c r="II241" s="503"/>
      <c r="IJ241" s="503"/>
      <c r="IK241" s="503"/>
      <c r="IL241" s="503"/>
      <c r="IM241" s="503"/>
      <c r="IN241" s="503"/>
      <c r="IO241" s="503"/>
      <c r="IP241" s="503"/>
      <c r="IQ241" s="503"/>
      <c r="IR241" s="503"/>
      <c r="IS241" s="503"/>
      <c r="IT241" s="503"/>
    </row>
    <row r="242" spans="1:254" s="505" customFormat="1" ht="21" customHeight="1">
      <c r="A242" s="243"/>
      <c r="B242" s="404">
        <v>142100121</v>
      </c>
      <c r="C242" s="405">
        <v>41487</v>
      </c>
      <c r="D242" s="404"/>
      <c r="E242" s="404" t="s">
        <v>9</v>
      </c>
      <c r="F242" s="406" t="s">
        <v>4606</v>
      </c>
      <c r="G242" s="407" t="s">
        <v>4607</v>
      </c>
      <c r="H242" s="406" t="s">
        <v>4608</v>
      </c>
      <c r="I242" s="406" t="s">
        <v>22</v>
      </c>
      <c r="J242" s="406" t="s">
        <v>4609</v>
      </c>
      <c r="K242" s="406" t="s">
        <v>4610</v>
      </c>
      <c r="L242" s="408" t="s">
        <v>2322</v>
      </c>
      <c r="M242" s="409" t="s">
        <v>2325</v>
      </c>
      <c r="N242" s="409"/>
      <c r="O242" s="409"/>
      <c r="P242" s="409"/>
      <c r="Q242" s="418" t="s">
        <v>2482</v>
      </c>
      <c r="R242" s="405">
        <v>41487</v>
      </c>
      <c r="S242" s="421"/>
      <c r="T242" s="411"/>
      <c r="U242" s="412"/>
      <c r="V242" s="260"/>
      <c r="W242" s="503"/>
      <c r="X242" s="504">
        <v>1</v>
      </c>
      <c r="Y242" s="504">
        <v>1</v>
      </c>
      <c r="Z242" s="504"/>
      <c r="AA242" s="504"/>
      <c r="AB242" s="504"/>
      <c r="AC242" s="504"/>
      <c r="AD242" s="504"/>
      <c r="AE242" s="504"/>
      <c r="AF242" s="504"/>
      <c r="AG242" s="504"/>
      <c r="AH242" s="504"/>
      <c r="AI242" s="504"/>
      <c r="AJ242" s="504"/>
      <c r="AK242" s="504"/>
      <c r="AL242" s="504"/>
      <c r="AM242" s="504"/>
      <c r="AN242" s="504"/>
      <c r="AO242" s="504"/>
      <c r="AP242" s="504"/>
      <c r="AQ242" s="504"/>
      <c r="AR242" s="504"/>
      <c r="AS242" s="504"/>
      <c r="AT242" s="504"/>
      <c r="AU242" s="504"/>
      <c r="AV242" s="504"/>
      <c r="AW242" s="504"/>
      <c r="AX242" s="504"/>
      <c r="AY242" s="503"/>
      <c r="AZ242" s="503"/>
      <c r="BA242" s="503"/>
      <c r="BB242" s="503"/>
      <c r="BC242" s="503"/>
      <c r="BD242" s="503"/>
      <c r="BE242" s="503"/>
      <c r="BF242" s="503"/>
      <c r="BG242" s="503"/>
      <c r="BH242" s="503"/>
      <c r="BI242" s="503"/>
      <c r="BJ242" s="503"/>
      <c r="BK242" s="503"/>
      <c r="BL242" s="503"/>
      <c r="BM242" s="503"/>
      <c r="BN242" s="503"/>
      <c r="BO242" s="503"/>
      <c r="BP242" s="503"/>
      <c r="BQ242" s="503"/>
      <c r="BR242" s="503"/>
      <c r="BS242" s="503"/>
      <c r="BT242" s="503"/>
      <c r="BU242" s="503"/>
      <c r="BV242" s="503"/>
      <c r="BW242" s="503"/>
      <c r="BX242" s="503"/>
      <c r="BY242" s="503"/>
      <c r="BZ242" s="503"/>
      <c r="CA242" s="503"/>
      <c r="CB242" s="503"/>
      <c r="CC242" s="503"/>
      <c r="CD242" s="503"/>
      <c r="CE242" s="503"/>
      <c r="CF242" s="503"/>
      <c r="CG242" s="503"/>
      <c r="CH242" s="503"/>
      <c r="CI242" s="503"/>
      <c r="CJ242" s="503"/>
      <c r="CK242" s="503"/>
      <c r="CL242" s="503"/>
      <c r="CM242" s="503"/>
      <c r="CN242" s="503"/>
      <c r="CO242" s="503"/>
      <c r="CP242" s="503"/>
      <c r="CQ242" s="503"/>
      <c r="CR242" s="503"/>
      <c r="CS242" s="503"/>
      <c r="CT242" s="503"/>
      <c r="CU242" s="503"/>
      <c r="CV242" s="503"/>
      <c r="CW242" s="503"/>
      <c r="CX242" s="503"/>
      <c r="CY242" s="503"/>
      <c r="CZ242" s="503"/>
      <c r="DA242" s="503"/>
      <c r="DB242" s="503"/>
      <c r="DC242" s="503"/>
      <c r="DD242" s="503"/>
      <c r="DE242" s="503"/>
      <c r="DF242" s="503"/>
      <c r="DG242" s="503"/>
      <c r="DH242" s="503"/>
      <c r="DI242" s="503"/>
      <c r="DJ242" s="503"/>
      <c r="DK242" s="503"/>
      <c r="DL242" s="503"/>
      <c r="DM242" s="503"/>
      <c r="DN242" s="503"/>
      <c r="DO242" s="503"/>
      <c r="DP242" s="503"/>
      <c r="DQ242" s="503"/>
      <c r="DR242" s="503"/>
      <c r="DS242" s="503"/>
      <c r="DT242" s="503"/>
      <c r="DU242" s="503"/>
      <c r="DV242" s="503"/>
      <c r="DW242" s="503"/>
      <c r="DX242" s="503"/>
      <c r="DY242" s="503"/>
      <c r="DZ242" s="503"/>
      <c r="EA242" s="503"/>
      <c r="EB242" s="503"/>
      <c r="EC242" s="503"/>
      <c r="ED242" s="503"/>
      <c r="EE242" s="503"/>
      <c r="EF242" s="503"/>
      <c r="EG242" s="503"/>
      <c r="EH242" s="503"/>
      <c r="EI242" s="503"/>
      <c r="EJ242" s="503"/>
      <c r="EK242" s="503"/>
      <c r="EL242" s="503"/>
      <c r="EM242" s="503"/>
      <c r="EN242" s="503"/>
      <c r="EO242" s="503"/>
      <c r="EP242" s="503"/>
      <c r="EQ242" s="503"/>
      <c r="ER242" s="503"/>
      <c r="ES242" s="503"/>
      <c r="ET242" s="503"/>
      <c r="EU242" s="503"/>
      <c r="EV242" s="503"/>
      <c r="EW242" s="503"/>
      <c r="EX242" s="503"/>
      <c r="EY242" s="503"/>
      <c r="EZ242" s="503"/>
      <c r="FA242" s="503"/>
      <c r="FB242" s="503"/>
      <c r="FC242" s="503"/>
      <c r="FD242" s="503"/>
      <c r="FE242" s="503"/>
      <c r="FF242" s="503"/>
      <c r="FG242" s="503"/>
      <c r="FH242" s="503"/>
      <c r="FI242" s="503"/>
      <c r="FJ242" s="503"/>
      <c r="FK242" s="503"/>
      <c r="FL242" s="503"/>
      <c r="FM242" s="503"/>
      <c r="FN242" s="503"/>
      <c r="FO242" s="503"/>
      <c r="FP242" s="503"/>
      <c r="FQ242" s="503"/>
      <c r="FR242" s="503"/>
      <c r="FS242" s="503"/>
      <c r="FT242" s="503"/>
      <c r="FU242" s="503"/>
      <c r="FV242" s="503"/>
      <c r="FW242" s="503"/>
      <c r="FX242" s="503"/>
      <c r="FY242" s="503"/>
      <c r="FZ242" s="503"/>
      <c r="GA242" s="503"/>
      <c r="GB242" s="503"/>
      <c r="GC242" s="503"/>
      <c r="GD242" s="503"/>
      <c r="GE242" s="503"/>
      <c r="GF242" s="503"/>
      <c r="GG242" s="503"/>
      <c r="GH242" s="503"/>
      <c r="GI242" s="503"/>
      <c r="GJ242" s="503"/>
      <c r="GK242" s="503"/>
      <c r="GL242" s="503"/>
      <c r="GM242" s="503"/>
      <c r="GN242" s="503"/>
      <c r="GO242" s="503"/>
      <c r="GP242" s="503"/>
      <c r="GQ242" s="503"/>
      <c r="GR242" s="503"/>
      <c r="GS242" s="503"/>
      <c r="GT242" s="503"/>
      <c r="GU242" s="503"/>
      <c r="GV242" s="503"/>
      <c r="GW242" s="503"/>
      <c r="GX242" s="503"/>
      <c r="GY242" s="503"/>
      <c r="GZ242" s="503"/>
      <c r="HA242" s="503"/>
      <c r="HB242" s="503"/>
      <c r="HC242" s="503"/>
      <c r="HD242" s="503"/>
      <c r="HE242" s="503"/>
      <c r="HF242" s="503"/>
      <c r="HG242" s="503"/>
      <c r="HH242" s="503"/>
      <c r="HI242" s="503"/>
      <c r="HJ242" s="503"/>
      <c r="HK242" s="503"/>
      <c r="HL242" s="503"/>
      <c r="HM242" s="503"/>
      <c r="HN242" s="503"/>
      <c r="HO242" s="503"/>
      <c r="HP242" s="503"/>
      <c r="HQ242" s="503"/>
      <c r="HR242" s="503"/>
      <c r="HS242" s="503"/>
      <c r="HT242" s="503"/>
      <c r="HU242" s="503"/>
      <c r="HV242" s="503"/>
      <c r="HW242" s="503"/>
      <c r="HX242" s="503"/>
      <c r="HY242" s="503"/>
      <c r="HZ242" s="503"/>
      <c r="IA242" s="503"/>
      <c r="IB242" s="503"/>
      <c r="IC242" s="503"/>
      <c r="ID242" s="503"/>
      <c r="IE242" s="503"/>
      <c r="IF242" s="503"/>
      <c r="IG242" s="503"/>
      <c r="IH242" s="503"/>
      <c r="II242" s="503"/>
      <c r="IJ242" s="503"/>
      <c r="IK242" s="503"/>
      <c r="IL242" s="503"/>
      <c r="IM242" s="503"/>
      <c r="IN242" s="503"/>
      <c r="IO242" s="503"/>
      <c r="IP242" s="503"/>
      <c r="IQ242" s="503"/>
      <c r="IR242" s="503"/>
      <c r="IS242" s="503"/>
      <c r="IT242" s="503"/>
    </row>
    <row r="243" spans="1:254" s="505" customFormat="1" ht="21" customHeight="1">
      <c r="A243" s="243"/>
      <c r="B243" s="404">
        <v>142100122</v>
      </c>
      <c r="C243" s="405">
        <v>41518</v>
      </c>
      <c r="D243" s="404"/>
      <c r="E243" s="404" t="s">
        <v>9</v>
      </c>
      <c r="F243" s="406" t="s">
        <v>4077</v>
      </c>
      <c r="G243" s="407" t="s">
        <v>4607</v>
      </c>
      <c r="H243" s="406" t="s">
        <v>4611</v>
      </c>
      <c r="I243" s="406" t="s">
        <v>3901</v>
      </c>
      <c r="J243" s="406" t="s">
        <v>4079</v>
      </c>
      <c r="K243" s="406" t="s">
        <v>3903</v>
      </c>
      <c r="L243" s="408" t="s">
        <v>2322</v>
      </c>
      <c r="M243" s="409" t="s">
        <v>2325</v>
      </c>
      <c r="N243" s="409" t="s">
        <v>2324</v>
      </c>
      <c r="O243" s="409" t="s">
        <v>2323</v>
      </c>
      <c r="P243" s="409"/>
      <c r="Q243" s="418" t="s">
        <v>2482</v>
      </c>
      <c r="R243" s="405">
        <v>41518</v>
      </c>
      <c r="S243" s="421"/>
      <c r="T243" s="411"/>
      <c r="U243" s="412"/>
      <c r="V243" s="260"/>
      <c r="W243" s="503"/>
      <c r="X243" s="504">
        <v>1</v>
      </c>
      <c r="Y243" s="504">
        <v>1</v>
      </c>
      <c r="Z243" s="504"/>
      <c r="AA243" s="504"/>
      <c r="AB243" s="504"/>
      <c r="AC243" s="504"/>
      <c r="AD243" s="504"/>
      <c r="AE243" s="504"/>
      <c r="AF243" s="504"/>
      <c r="AG243" s="504"/>
      <c r="AH243" s="504"/>
      <c r="AI243" s="504"/>
      <c r="AJ243" s="504"/>
      <c r="AK243" s="504"/>
      <c r="AL243" s="504"/>
      <c r="AM243" s="504"/>
      <c r="AN243" s="504"/>
      <c r="AO243" s="504"/>
      <c r="AP243" s="504"/>
      <c r="AQ243" s="504"/>
      <c r="AR243" s="504"/>
      <c r="AS243" s="504"/>
      <c r="AT243" s="504"/>
      <c r="AU243" s="504"/>
      <c r="AV243" s="504"/>
      <c r="AW243" s="504"/>
      <c r="AX243" s="504"/>
      <c r="AY243" s="503"/>
      <c r="AZ243" s="503"/>
      <c r="BA243" s="503"/>
      <c r="BB243" s="503"/>
      <c r="BC243" s="503"/>
      <c r="BD243" s="503"/>
      <c r="BE243" s="503"/>
      <c r="BF243" s="503"/>
      <c r="BG243" s="503"/>
      <c r="BH243" s="503"/>
      <c r="BI243" s="503"/>
      <c r="BJ243" s="503"/>
      <c r="BK243" s="503"/>
      <c r="BL243" s="503"/>
      <c r="BM243" s="503"/>
      <c r="BN243" s="503"/>
      <c r="BO243" s="503"/>
      <c r="BP243" s="503"/>
      <c r="BQ243" s="503"/>
      <c r="BR243" s="503"/>
      <c r="BS243" s="503"/>
      <c r="BT243" s="503"/>
      <c r="BU243" s="503"/>
      <c r="BV243" s="503"/>
      <c r="BW243" s="503"/>
      <c r="BX243" s="503"/>
      <c r="BY243" s="503"/>
      <c r="BZ243" s="503"/>
      <c r="CA243" s="503"/>
      <c r="CB243" s="503"/>
      <c r="CC243" s="503"/>
      <c r="CD243" s="503"/>
      <c r="CE243" s="503"/>
      <c r="CF243" s="503"/>
      <c r="CG243" s="503"/>
      <c r="CH243" s="503"/>
      <c r="CI243" s="503"/>
      <c r="CJ243" s="503"/>
      <c r="CK243" s="503"/>
      <c r="CL243" s="503"/>
      <c r="CM243" s="503"/>
      <c r="CN243" s="503"/>
      <c r="CO243" s="503"/>
      <c r="CP243" s="503"/>
      <c r="CQ243" s="503"/>
      <c r="CR243" s="503"/>
      <c r="CS243" s="503"/>
      <c r="CT243" s="503"/>
      <c r="CU243" s="503"/>
      <c r="CV243" s="503"/>
      <c r="CW243" s="503"/>
      <c r="CX243" s="503"/>
      <c r="CY243" s="503"/>
      <c r="CZ243" s="503"/>
      <c r="DA243" s="503"/>
      <c r="DB243" s="503"/>
      <c r="DC243" s="503"/>
      <c r="DD243" s="503"/>
      <c r="DE243" s="503"/>
      <c r="DF243" s="503"/>
      <c r="DG243" s="503"/>
      <c r="DH243" s="503"/>
      <c r="DI243" s="503"/>
      <c r="DJ243" s="503"/>
      <c r="DK243" s="503"/>
      <c r="DL243" s="503"/>
      <c r="DM243" s="503"/>
      <c r="DN243" s="503"/>
      <c r="DO243" s="503"/>
      <c r="DP243" s="503"/>
      <c r="DQ243" s="503"/>
      <c r="DR243" s="503"/>
      <c r="DS243" s="503"/>
      <c r="DT243" s="503"/>
      <c r="DU243" s="503"/>
      <c r="DV243" s="503"/>
      <c r="DW243" s="503"/>
      <c r="DX243" s="503"/>
      <c r="DY243" s="503"/>
      <c r="DZ243" s="503"/>
      <c r="EA243" s="503"/>
      <c r="EB243" s="503"/>
      <c r="EC243" s="503"/>
      <c r="ED243" s="503"/>
      <c r="EE243" s="503"/>
      <c r="EF243" s="503"/>
      <c r="EG243" s="503"/>
      <c r="EH243" s="503"/>
      <c r="EI243" s="503"/>
      <c r="EJ243" s="503"/>
      <c r="EK243" s="503"/>
      <c r="EL243" s="503"/>
      <c r="EM243" s="503"/>
      <c r="EN243" s="503"/>
      <c r="EO243" s="503"/>
      <c r="EP243" s="503"/>
      <c r="EQ243" s="503"/>
      <c r="ER243" s="503"/>
      <c r="ES243" s="503"/>
      <c r="ET243" s="503"/>
      <c r="EU243" s="503"/>
      <c r="EV243" s="503"/>
      <c r="EW243" s="503"/>
      <c r="EX243" s="503"/>
      <c r="EY243" s="503"/>
      <c r="EZ243" s="503"/>
      <c r="FA243" s="503"/>
      <c r="FB243" s="503"/>
      <c r="FC243" s="503"/>
      <c r="FD243" s="503"/>
      <c r="FE243" s="503"/>
      <c r="FF243" s="503"/>
      <c r="FG243" s="503"/>
      <c r="FH243" s="503"/>
      <c r="FI243" s="503"/>
      <c r="FJ243" s="503"/>
      <c r="FK243" s="503"/>
      <c r="FL243" s="503"/>
      <c r="FM243" s="503"/>
      <c r="FN243" s="503"/>
      <c r="FO243" s="503"/>
      <c r="FP243" s="503"/>
      <c r="FQ243" s="503"/>
      <c r="FR243" s="503"/>
      <c r="FS243" s="503"/>
      <c r="FT243" s="503"/>
      <c r="FU243" s="503"/>
      <c r="FV243" s="503"/>
      <c r="FW243" s="503"/>
      <c r="FX243" s="503"/>
      <c r="FY243" s="503"/>
      <c r="FZ243" s="503"/>
      <c r="GA243" s="503"/>
      <c r="GB243" s="503"/>
      <c r="GC243" s="503"/>
      <c r="GD243" s="503"/>
      <c r="GE243" s="503"/>
      <c r="GF243" s="503"/>
      <c r="GG243" s="503"/>
      <c r="GH243" s="503"/>
      <c r="GI243" s="503"/>
      <c r="GJ243" s="503"/>
      <c r="GK243" s="503"/>
      <c r="GL243" s="503"/>
      <c r="GM243" s="503"/>
      <c r="GN243" s="503"/>
      <c r="GO243" s="503"/>
      <c r="GP243" s="503"/>
      <c r="GQ243" s="503"/>
      <c r="GR243" s="503"/>
      <c r="GS243" s="503"/>
      <c r="GT243" s="503"/>
      <c r="GU243" s="503"/>
      <c r="GV243" s="503"/>
      <c r="GW243" s="503"/>
      <c r="GX243" s="503"/>
      <c r="GY243" s="503"/>
      <c r="GZ243" s="503"/>
      <c r="HA243" s="503"/>
      <c r="HB243" s="503"/>
      <c r="HC243" s="503"/>
      <c r="HD243" s="503"/>
      <c r="HE243" s="503"/>
      <c r="HF243" s="503"/>
      <c r="HG243" s="503"/>
      <c r="HH243" s="503"/>
      <c r="HI243" s="503"/>
      <c r="HJ243" s="503"/>
      <c r="HK243" s="503"/>
      <c r="HL243" s="503"/>
      <c r="HM243" s="503"/>
      <c r="HN243" s="503"/>
      <c r="HO243" s="503"/>
      <c r="HP243" s="503"/>
      <c r="HQ243" s="503"/>
      <c r="HR243" s="503"/>
      <c r="HS243" s="503"/>
      <c r="HT243" s="503"/>
      <c r="HU243" s="503"/>
      <c r="HV243" s="503"/>
      <c r="HW243" s="503"/>
      <c r="HX243" s="503"/>
      <c r="HY243" s="503"/>
      <c r="HZ243" s="503"/>
      <c r="IA243" s="503"/>
      <c r="IB243" s="503"/>
      <c r="IC243" s="503"/>
      <c r="ID243" s="503"/>
      <c r="IE243" s="503"/>
      <c r="IF243" s="503"/>
      <c r="IG243" s="503"/>
      <c r="IH243" s="503"/>
      <c r="II243" s="503"/>
      <c r="IJ243" s="503"/>
      <c r="IK243" s="503"/>
      <c r="IL243" s="503"/>
      <c r="IM243" s="503"/>
      <c r="IN243" s="503"/>
      <c r="IO243" s="503"/>
      <c r="IP243" s="503"/>
      <c r="IQ243" s="503"/>
      <c r="IR243" s="503"/>
      <c r="IS243" s="503"/>
      <c r="IT243" s="503"/>
    </row>
    <row r="244" spans="1:254" s="505" customFormat="1" ht="21" customHeight="1">
      <c r="A244" s="243"/>
      <c r="B244" s="404">
        <v>142100123</v>
      </c>
      <c r="C244" s="405">
        <v>41606</v>
      </c>
      <c r="D244" s="404"/>
      <c r="E244" s="404" t="s">
        <v>9</v>
      </c>
      <c r="F244" s="406" t="s">
        <v>4046</v>
      </c>
      <c r="G244" s="407" t="s">
        <v>3941</v>
      </c>
      <c r="H244" s="406" t="s">
        <v>4016</v>
      </c>
      <c r="I244" s="406" t="s">
        <v>4047</v>
      </c>
      <c r="J244" s="406" t="s">
        <v>4048</v>
      </c>
      <c r="K244" s="406" t="s">
        <v>4001</v>
      </c>
      <c r="L244" s="408" t="s">
        <v>2322</v>
      </c>
      <c r="M244" s="409" t="s">
        <v>2325</v>
      </c>
      <c r="N244" s="409"/>
      <c r="O244" s="409" t="s">
        <v>2323</v>
      </c>
      <c r="P244" s="409" t="s">
        <v>2326</v>
      </c>
      <c r="Q244" s="418" t="s">
        <v>2482</v>
      </c>
      <c r="R244" s="405">
        <v>41606</v>
      </c>
      <c r="S244" s="421" t="s">
        <v>4612</v>
      </c>
      <c r="T244" s="411"/>
      <c r="U244" s="412"/>
      <c r="V244" s="260"/>
      <c r="W244" s="503"/>
      <c r="X244" s="504"/>
      <c r="Y244" s="504"/>
      <c r="Z244" s="504"/>
      <c r="AA244" s="504"/>
      <c r="AB244" s="504"/>
      <c r="AC244" s="504">
        <v>1</v>
      </c>
      <c r="AD244" s="504"/>
      <c r="AE244" s="504"/>
      <c r="AF244" s="504"/>
      <c r="AG244" s="504"/>
      <c r="AH244" s="504"/>
      <c r="AI244" s="504"/>
      <c r="AJ244" s="504"/>
      <c r="AK244" s="504"/>
      <c r="AL244" s="504"/>
      <c r="AM244" s="504"/>
      <c r="AN244" s="504"/>
      <c r="AO244" s="504"/>
      <c r="AP244" s="504"/>
      <c r="AQ244" s="504"/>
      <c r="AR244" s="504"/>
      <c r="AS244" s="504"/>
      <c r="AT244" s="504"/>
      <c r="AU244" s="504"/>
      <c r="AV244" s="504"/>
      <c r="AW244" s="504"/>
      <c r="AX244" s="504"/>
      <c r="AY244" s="503"/>
      <c r="AZ244" s="503"/>
      <c r="BA244" s="503"/>
      <c r="BB244" s="503"/>
      <c r="BC244" s="503"/>
      <c r="BD244" s="503"/>
      <c r="BE244" s="503"/>
      <c r="BF244" s="503"/>
      <c r="BG244" s="503"/>
      <c r="BH244" s="503"/>
      <c r="BI244" s="503"/>
      <c r="BJ244" s="503"/>
      <c r="BK244" s="503"/>
      <c r="BL244" s="503"/>
      <c r="BM244" s="503"/>
      <c r="BN244" s="503"/>
      <c r="BO244" s="503"/>
      <c r="BP244" s="503"/>
      <c r="BQ244" s="503"/>
      <c r="BR244" s="503"/>
      <c r="BS244" s="503"/>
      <c r="BT244" s="503"/>
      <c r="BU244" s="503"/>
      <c r="BV244" s="503"/>
      <c r="BW244" s="503"/>
      <c r="BX244" s="503"/>
      <c r="BY244" s="503"/>
      <c r="BZ244" s="503"/>
      <c r="CA244" s="503"/>
      <c r="CB244" s="503"/>
      <c r="CC244" s="503"/>
      <c r="CD244" s="503"/>
      <c r="CE244" s="503"/>
      <c r="CF244" s="503"/>
      <c r="CG244" s="503"/>
      <c r="CH244" s="503"/>
      <c r="CI244" s="503"/>
      <c r="CJ244" s="503"/>
      <c r="CK244" s="503"/>
      <c r="CL244" s="503"/>
      <c r="CM244" s="503"/>
      <c r="CN244" s="503"/>
      <c r="CO244" s="503"/>
      <c r="CP244" s="503"/>
      <c r="CQ244" s="503"/>
      <c r="CR244" s="503"/>
      <c r="CS244" s="503"/>
      <c r="CT244" s="503"/>
      <c r="CU244" s="503"/>
      <c r="CV244" s="503"/>
      <c r="CW244" s="503"/>
      <c r="CX244" s="503"/>
      <c r="CY244" s="503"/>
      <c r="CZ244" s="503"/>
      <c r="DA244" s="503"/>
      <c r="DB244" s="503"/>
      <c r="DC244" s="503"/>
      <c r="DD244" s="503"/>
      <c r="DE244" s="503"/>
      <c r="DF244" s="503"/>
      <c r="DG244" s="503"/>
      <c r="DH244" s="503"/>
      <c r="DI244" s="503"/>
      <c r="DJ244" s="503"/>
      <c r="DK244" s="503"/>
      <c r="DL244" s="503"/>
      <c r="DM244" s="503"/>
      <c r="DN244" s="503"/>
      <c r="DO244" s="503"/>
      <c r="DP244" s="503"/>
      <c r="DQ244" s="503"/>
      <c r="DR244" s="503"/>
      <c r="DS244" s="503"/>
      <c r="DT244" s="503"/>
      <c r="DU244" s="503"/>
      <c r="DV244" s="503"/>
      <c r="DW244" s="503"/>
      <c r="DX244" s="503"/>
      <c r="DY244" s="503"/>
      <c r="DZ244" s="503"/>
      <c r="EA244" s="503"/>
      <c r="EB244" s="503"/>
      <c r="EC244" s="503"/>
      <c r="ED244" s="503"/>
      <c r="EE244" s="503"/>
      <c r="EF244" s="503"/>
      <c r="EG244" s="503"/>
      <c r="EH244" s="503"/>
      <c r="EI244" s="503"/>
      <c r="EJ244" s="503"/>
      <c r="EK244" s="503"/>
      <c r="EL244" s="503"/>
      <c r="EM244" s="503"/>
      <c r="EN244" s="503"/>
      <c r="EO244" s="503"/>
      <c r="EP244" s="503"/>
      <c r="EQ244" s="503"/>
      <c r="ER244" s="503"/>
      <c r="ES244" s="503"/>
      <c r="ET244" s="503"/>
      <c r="EU244" s="503"/>
      <c r="EV244" s="503"/>
      <c r="EW244" s="503"/>
      <c r="EX244" s="503"/>
      <c r="EY244" s="503"/>
      <c r="EZ244" s="503"/>
      <c r="FA244" s="503"/>
      <c r="FB244" s="503"/>
      <c r="FC244" s="503"/>
      <c r="FD244" s="503"/>
      <c r="FE244" s="503"/>
      <c r="FF244" s="503"/>
      <c r="FG244" s="503"/>
      <c r="FH244" s="503"/>
      <c r="FI244" s="503"/>
      <c r="FJ244" s="503"/>
      <c r="FK244" s="503"/>
      <c r="FL244" s="503"/>
      <c r="FM244" s="503"/>
      <c r="FN244" s="503"/>
      <c r="FO244" s="503"/>
      <c r="FP244" s="503"/>
      <c r="FQ244" s="503"/>
      <c r="FR244" s="503"/>
      <c r="FS244" s="503"/>
      <c r="FT244" s="503"/>
      <c r="FU244" s="503"/>
      <c r="FV244" s="503"/>
      <c r="FW244" s="503"/>
      <c r="FX244" s="503"/>
      <c r="FY244" s="503"/>
      <c r="FZ244" s="503"/>
      <c r="GA244" s="503"/>
      <c r="GB244" s="503"/>
      <c r="GC244" s="503"/>
      <c r="GD244" s="503"/>
      <c r="GE244" s="503"/>
      <c r="GF244" s="503"/>
      <c r="GG244" s="503"/>
      <c r="GH244" s="503"/>
      <c r="GI244" s="503"/>
      <c r="GJ244" s="503"/>
      <c r="GK244" s="503"/>
      <c r="GL244" s="503"/>
      <c r="GM244" s="503"/>
      <c r="GN244" s="503"/>
      <c r="GO244" s="503"/>
      <c r="GP244" s="503"/>
      <c r="GQ244" s="503"/>
      <c r="GR244" s="503"/>
      <c r="GS244" s="503"/>
      <c r="GT244" s="503"/>
      <c r="GU244" s="503"/>
      <c r="GV244" s="503"/>
      <c r="GW244" s="503"/>
      <c r="GX244" s="503"/>
      <c r="GY244" s="503"/>
      <c r="GZ244" s="503"/>
      <c r="HA244" s="503"/>
      <c r="HB244" s="503"/>
      <c r="HC244" s="503"/>
      <c r="HD244" s="503"/>
      <c r="HE244" s="503"/>
      <c r="HF244" s="503"/>
      <c r="HG244" s="503"/>
      <c r="HH244" s="503"/>
      <c r="HI244" s="503"/>
      <c r="HJ244" s="503"/>
      <c r="HK244" s="503"/>
      <c r="HL244" s="503"/>
      <c r="HM244" s="503"/>
      <c r="HN244" s="503"/>
      <c r="HO244" s="503"/>
      <c r="HP244" s="503"/>
      <c r="HQ244" s="503"/>
      <c r="HR244" s="503"/>
      <c r="HS244" s="503"/>
      <c r="HT244" s="503"/>
      <c r="HU244" s="503"/>
      <c r="HV244" s="503"/>
      <c r="HW244" s="503"/>
      <c r="HX244" s="503"/>
      <c r="HY244" s="503"/>
      <c r="HZ244" s="503"/>
      <c r="IA244" s="503"/>
      <c r="IB244" s="503"/>
      <c r="IC244" s="503"/>
      <c r="ID244" s="503"/>
      <c r="IE244" s="503"/>
      <c r="IF244" s="503"/>
      <c r="IG244" s="503"/>
      <c r="IH244" s="503"/>
      <c r="II244" s="503"/>
      <c r="IJ244" s="503"/>
      <c r="IK244" s="503"/>
      <c r="IL244" s="503"/>
      <c r="IM244" s="503"/>
      <c r="IN244" s="503"/>
      <c r="IO244" s="503"/>
      <c r="IP244" s="503"/>
      <c r="IQ244" s="503"/>
      <c r="IR244" s="503"/>
      <c r="IS244" s="503"/>
      <c r="IT244" s="503"/>
    </row>
    <row r="245" spans="1:254" s="505" customFormat="1" ht="21" customHeight="1">
      <c r="A245" s="243"/>
      <c r="B245" s="404">
        <v>142100124</v>
      </c>
      <c r="C245" s="405">
        <v>41634</v>
      </c>
      <c r="D245" s="404"/>
      <c r="E245" s="404" t="s">
        <v>9</v>
      </c>
      <c r="F245" s="406" t="s">
        <v>4613</v>
      </c>
      <c r="G245" s="407" t="s">
        <v>3941</v>
      </c>
      <c r="H245" s="406" t="s">
        <v>4614</v>
      </c>
      <c r="I245" s="406" t="s">
        <v>4615</v>
      </c>
      <c r="J245" s="406" t="s">
        <v>4616</v>
      </c>
      <c r="K245" s="406" t="s">
        <v>4614</v>
      </c>
      <c r="L245" s="408" t="s">
        <v>2322</v>
      </c>
      <c r="M245" s="409" t="s">
        <v>2325</v>
      </c>
      <c r="N245" s="409"/>
      <c r="O245" s="409" t="s">
        <v>2323</v>
      </c>
      <c r="P245" s="409"/>
      <c r="Q245" s="418" t="s">
        <v>2482</v>
      </c>
      <c r="R245" s="405">
        <v>41671</v>
      </c>
      <c r="S245" s="421" t="s">
        <v>4617</v>
      </c>
      <c r="T245" s="411"/>
      <c r="U245" s="412"/>
      <c r="V245" s="260"/>
      <c r="W245" s="503"/>
      <c r="X245" s="504"/>
      <c r="Y245" s="504"/>
      <c r="Z245" s="504"/>
      <c r="AA245" s="504"/>
      <c r="AB245" s="504"/>
      <c r="AC245" s="504">
        <v>1</v>
      </c>
      <c r="AD245" s="504"/>
      <c r="AE245" s="504"/>
      <c r="AF245" s="504"/>
      <c r="AG245" s="504"/>
      <c r="AH245" s="504"/>
      <c r="AI245" s="504"/>
      <c r="AJ245" s="504"/>
      <c r="AK245" s="504"/>
      <c r="AL245" s="504"/>
      <c r="AM245" s="504"/>
      <c r="AN245" s="504"/>
      <c r="AO245" s="504"/>
      <c r="AP245" s="504"/>
      <c r="AQ245" s="504"/>
      <c r="AR245" s="504"/>
      <c r="AS245" s="504"/>
      <c r="AT245" s="504"/>
      <c r="AU245" s="504"/>
      <c r="AV245" s="504"/>
      <c r="AW245" s="504"/>
      <c r="AX245" s="504"/>
      <c r="AY245" s="503"/>
      <c r="AZ245" s="503"/>
      <c r="BA245" s="503"/>
      <c r="BB245" s="503"/>
      <c r="BC245" s="503"/>
      <c r="BD245" s="503"/>
      <c r="BE245" s="503"/>
      <c r="BF245" s="503"/>
      <c r="BG245" s="503"/>
      <c r="BH245" s="503"/>
      <c r="BI245" s="503"/>
      <c r="BJ245" s="503"/>
      <c r="BK245" s="503"/>
      <c r="BL245" s="503"/>
      <c r="BM245" s="503"/>
      <c r="BN245" s="503"/>
      <c r="BO245" s="503"/>
      <c r="BP245" s="503"/>
      <c r="BQ245" s="503"/>
      <c r="BR245" s="503"/>
      <c r="BS245" s="503"/>
      <c r="BT245" s="503"/>
      <c r="BU245" s="503"/>
      <c r="BV245" s="503"/>
      <c r="BW245" s="503"/>
      <c r="BX245" s="503"/>
      <c r="BY245" s="503"/>
      <c r="BZ245" s="503"/>
      <c r="CA245" s="503"/>
      <c r="CB245" s="503"/>
      <c r="CC245" s="503"/>
      <c r="CD245" s="503"/>
      <c r="CE245" s="503"/>
      <c r="CF245" s="503"/>
      <c r="CG245" s="503"/>
      <c r="CH245" s="503"/>
      <c r="CI245" s="503"/>
      <c r="CJ245" s="503"/>
      <c r="CK245" s="503"/>
      <c r="CL245" s="503"/>
      <c r="CM245" s="503"/>
      <c r="CN245" s="503"/>
      <c r="CO245" s="503"/>
      <c r="CP245" s="503"/>
      <c r="CQ245" s="503"/>
      <c r="CR245" s="503"/>
      <c r="CS245" s="503"/>
      <c r="CT245" s="503"/>
      <c r="CU245" s="503"/>
      <c r="CV245" s="503"/>
      <c r="CW245" s="503"/>
      <c r="CX245" s="503"/>
      <c r="CY245" s="503"/>
      <c r="CZ245" s="503"/>
      <c r="DA245" s="503"/>
      <c r="DB245" s="503"/>
      <c r="DC245" s="503"/>
      <c r="DD245" s="503"/>
      <c r="DE245" s="503"/>
      <c r="DF245" s="503"/>
      <c r="DG245" s="503"/>
      <c r="DH245" s="503"/>
      <c r="DI245" s="503"/>
      <c r="DJ245" s="503"/>
      <c r="DK245" s="503"/>
      <c r="DL245" s="503"/>
      <c r="DM245" s="503"/>
      <c r="DN245" s="503"/>
      <c r="DO245" s="503"/>
      <c r="DP245" s="503"/>
      <c r="DQ245" s="503"/>
      <c r="DR245" s="503"/>
      <c r="DS245" s="503"/>
      <c r="DT245" s="503"/>
      <c r="DU245" s="503"/>
      <c r="DV245" s="503"/>
      <c r="DW245" s="503"/>
      <c r="DX245" s="503"/>
      <c r="DY245" s="503"/>
      <c r="DZ245" s="503"/>
      <c r="EA245" s="503"/>
      <c r="EB245" s="503"/>
      <c r="EC245" s="503"/>
      <c r="ED245" s="503"/>
      <c r="EE245" s="503"/>
      <c r="EF245" s="503"/>
      <c r="EG245" s="503"/>
      <c r="EH245" s="503"/>
      <c r="EI245" s="503"/>
      <c r="EJ245" s="503"/>
      <c r="EK245" s="503"/>
      <c r="EL245" s="503"/>
      <c r="EM245" s="503"/>
      <c r="EN245" s="503"/>
      <c r="EO245" s="503"/>
      <c r="EP245" s="503"/>
      <c r="EQ245" s="503"/>
      <c r="ER245" s="503"/>
      <c r="ES245" s="503"/>
      <c r="ET245" s="503"/>
      <c r="EU245" s="503"/>
      <c r="EV245" s="503"/>
      <c r="EW245" s="503"/>
      <c r="EX245" s="503"/>
      <c r="EY245" s="503"/>
      <c r="EZ245" s="503"/>
      <c r="FA245" s="503"/>
      <c r="FB245" s="503"/>
      <c r="FC245" s="503"/>
      <c r="FD245" s="503"/>
      <c r="FE245" s="503"/>
      <c r="FF245" s="503"/>
      <c r="FG245" s="503"/>
      <c r="FH245" s="503"/>
      <c r="FI245" s="503"/>
      <c r="FJ245" s="503"/>
      <c r="FK245" s="503"/>
      <c r="FL245" s="503"/>
      <c r="FM245" s="503"/>
      <c r="FN245" s="503"/>
      <c r="FO245" s="503"/>
      <c r="FP245" s="503"/>
      <c r="FQ245" s="503"/>
      <c r="FR245" s="503"/>
      <c r="FS245" s="503"/>
      <c r="FT245" s="503"/>
      <c r="FU245" s="503"/>
      <c r="FV245" s="503"/>
      <c r="FW245" s="503"/>
      <c r="FX245" s="503"/>
      <c r="FY245" s="503"/>
      <c r="FZ245" s="503"/>
      <c r="GA245" s="503"/>
      <c r="GB245" s="503"/>
      <c r="GC245" s="503"/>
      <c r="GD245" s="503"/>
      <c r="GE245" s="503"/>
      <c r="GF245" s="503"/>
      <c r="GG245" s="503"/>
      <c r="GH245" s="503"/>
      <c r="GI245" s="503"/>
      <c r="GJ245" s="503"/>
      <c r="GK245" s="503"/>
      <c r="GL245" s="503"/>
      <c r="GM245" s="503"/>
      <c r="GN245" s="503"/>
      <c r="GO245" s="503"/>
      <c r="GP245" s="503"/>
      <c r="GQ245" s="503"/>
      <c r="GR245" s="503"/>
      <c r="GS245" s="503"/>
      <c r="GT245" s="503"/>
      <c r="GU245" s="503"/>
      <c r="GV245" s="503"/>
      <c r="GW245" s="503"/>
      <c r="GX245" s="503"/>
      <c r="GY245" s="503"/>
      <c r="GZ245" s="503"/>
      <c r="HA245" s="503"/>
      <c r="HB245" s="503"/>
      <c r="HC245" s="503"/>
      <c r="HD245" s="503"/>
      <c r="HE245" s="503"/>
      <c r="HF245" s="503"/>
      <c r="HG245" s="503"/>
      <c r="HH245" s="503"/>
      <c r="HI245" s="503"/>
      <c r="HJ245" s="503"/>
      <c r="HK245" s="503"/>
      <c r="HL245" s="503"/>
      <c r="HM245" s="503"/>
      <c r="HN245" s="503"/>
      <c r="HO245" s="503"/>
      <c r="HP245" s="503"/>
      <c r="HQ245" s="503"/>
      <c r="HR245" s="503"/>
      <c r="HS245" s="503"/>
      <c r="HT245" s="503"/>
      <c r="HU245" s="503"/>
      <c r="HV245" s="503"/>
      <c r="HW245" s="503"/>
      <c r="HX245" s="503"/>
      <c r="HY245" s="503"/>
      <c r="HZ245" s="503"/>
      <c r="IA245" s="503"/>
      <c r="IB245" s="503"/>
      <c r="IC245" s="503"/>
      <c r="ID245" s="503"/>
      <c r="IE245" s="503"/>
      <c r="IF245" s="503"/>
      <c r="IG245" s="503"/>
      <c r="IH245" s="503"/>
      <c r="II245" s="503"/>
      <c r="IJ245" s="503"/>
      <c r="IK245" s="503"/>
      <c r="IL245" s="503"/>
      <c r="IM245" s="503"/>
      <c r="IN245" s="503"/>
      <c r="IO245" s="503"/>
      <c r="IP245" s="503"/>
      <c r="IQ245" s="503"/>
      <c r="IR245" s="503"/>
      <c r="IS245" s="503"/>
      <c r="IT245" s="503"/>
    </row>
    <row r="246" spans="1:254" s="505" customFormat="1" ht="21" customHeight="1">
      <c r="A246" s="243"/>
      <c r="B246" s="404">
        <v>142100125</v>
      </c>
      <c r="C246" s="405">
        <v>41694</v>
      </c>
      <c r="D246" s="404"/>
      <c r="E246" s="404" t="s">
        <v>9</v>
      </c>
      <c r="F246" s="406" t="s">
        <v>4618</v>
      </c>
      <c r="G246" s="407" t="s">
        <v>4607</v>
      </c>
      <c r="H246" s="406" t="s">
        <v>4619</v>
      </c>
      <c r="I246" s="406" t="s">
        <v>4620</v>
      </c>
      <c r="J246" s="406" t="s">
        <v>4621</v>
      </c>
      <c r="K246" s="406" t="s">
        <v>4619</v>
      </c>
      <c r="L246" s="408" t="s">
        <v>2322</v>
      </c>
      <c r="M246" s="409" t="s">
        <v>2325</v>
      </c>
      <c r="N246" s="409" t="s">
        <v>2324</v>
      </c>
      <c r="O246" s="409" t="s">
        <v>2323</v>
      </c>
      <c r="P246" s="409" t="s">
        <v>2326</v>
      </c>
      <c r="Q246" s="418" t="s">
        <v>2482</v>
      </c>
      <c r="R246" s="405">
        <v>41699</v>
      </c>
      <c r="S246" s="421"/>
      <c r="T246" s="411"/>
      <c r="U246" s="412"/>
      <c r="V246" s="260"/>
      <c r="W246" s="503"/>
      <c r="X246" s="504">
        <v>1</v>
      </c>
      <c r="Y246" s="504">
        <v>1</v>
      </c>
      <c r="Z246" s="504"/>
      <c r="AA246" s="504"/>
      <c r="AB246" s="504"/>
      <c r="AC246" s="504"/>
      <c r="AD246" s="504"/>
      <c r="AE246" s="504"/>
      <c r="AF246" s="504"/>
      <c r="AG246" s="504"/>
      <c r="AH246" s="504"/>
      <c r="AI246" s="504"/>
      <c r="AJ246" s="504"/>
      <c r="AK246" s="504"/>
      <c r="AL246" s="504"/>
      <c r="AM246" s="504"/>
      <c r="AN246" s="504"/>
      <c r="AO246" s="504"/>
      <c r="AP246" s="504"/>
      <c r="AQ246" s="504"/>
      <c r="AR246" s="504"/>
      <c r="AS246" s="504"/>
      <c r="AT246" s="504"/>
      <c r="AU246" s="504"/>
      <c r="AV246" s="504"/>
      <c r="AW246" s="504"/>
      <c r="AX246" s="504"/>
      <c r="AY246" s="503"/>
      <c r="AZ246" s="503"/>
      <c r="BA246" s="503"/>
      <c r="BB246" s="503"/>
      <c r="BC246" s="503"/>
      <c r="BD246" s="503"/>
      <c r="BE246" s="503"/>
      <c r="BF246" s="503"/>
      <c r="BG246" s="503"/>
      <c r="BH246" s="503"/>
      <c r="BI246" s="503"/>
      <c r="BJ246" s="503"/>
      <c r="BK246" s="503"/>
      <c r="BL246" s="503"/>
      <c r="BM246" s="503"/>
      <c r="BN246" s="503"/>
      <c r="BO246" s="503"/>
      <c r="BP246" s="503"/>
      <c r="BQ246" s="503"/>
      <c r="BR246" s="503"/>
      <c r="BS246" s="503"/>
      <c r="BT246" s="503"/>
      <c r="BU246" s="503"/>
      <c r="BV246" s="503"/>
      <c r="BW246" s="503"/>
      <c r="BX246" s="503"/>
      <c r="BY246" s="503"/>
      <c r="BZ246" s="503"/>
      <c r="CA246" s="503"/>
      <c r="CB246" s="503"/>
      <c r="CC246" s="503"/>
      <c r="CD246" s="503"/>
      <c r="CE246" s="503"/>
      <c r="CF246" s="503"/>
      <c r="CG246" s="503"/>
      <c r="CH246" s="503"/>
      <c r="CI246" s="503"/>
      <c r="CJ246" s="503"/>
      <c r="CK246" s="503"/>
      <c r="CL246" s="503"/>
      <c r="CM246" s="503"/>
      <c r="CN246" s="503"/>
      <c r="CO246" s="503"/>
      <c r="CP246" s="503"/>
      <c r="CQ246" s="503"/>
      <c r="CR246" s="503"/>
      <c r="CS246" s="503"/>
      <c r="CT246" s="503"/>
      <c r="CU246" s="503"/>
      <c r="CV246" s="503"/>
      <c r="CW246" s="503"/>
      <c r="CX246" s="503"/>
      <c r="CY246" s="503"/>
      <c r="CZ246" s="503"/>
      <c r="DA246" s="503"/>
      <c r="DB246" s="503"/>
      <c r="DC246" s="503"/>
      <c r="DD246" s="503"/>
      <c r="DE246" s="503"/>
      <c r="DF246" s="503"/>
      <c r="DG246" s="503"/>
      <c r="DH246" s="503"/>
      <c r="DI246" s="503"/>
      <c r="DJ246" s="503"/>
      <c r="DK246" s="503"/>
      <c r="DL246" s="503"/>
      <c r="DM246" s="503"/>
      <c r="DN246" s="503"/>
      <c r="DO246" s="503"/>
      <c r="DP246" s="503"/>
      <c r="DQ246" s="503"/>
      <c r="DR246" s="503"/>
      <c r="DS246" s="503"/>
      <c r="DT246" s="503"/>
      <c r="DU246" s="503"/>
      <c r="DV246" s="503"/>
      <c r="DW246" s="503"/>
      <c r="DX246" s="503"/>
      <c r="DY246" s="503"/>
      <c r="DZ246" s="503"/>
      <c r="EA246" s="503"/>
      <c r="EB246" s="503"/>
      <c r="EC246" s="503"/>
      <c r="ED246" s="503"/>
      <c r="EE246" s="503"/>
      <c r="EF246" s="503"/>
      <c r="EG246" s="503"/>
      <c r="EH246" s="503"/>
      <c r="EI246" s="503"/>
      <c r="EJ246" s="503"/>
      <c r="EK246" s="503"/>
      <c r="EL246" s="503"/>
      <c r="EM246" s="503"/>
      <c r="EN246" s="503"/>
      <c r="EO246" s="503"/>
      <c r="EP246" s="503"/>
      <c r="EQ246" s="503"/>
      <c r="ER246" s="503"/>
      <c r="ES246" s="503"/>
      <c r="ET246" s="503"/>
      <c r="EU246" s="503"/>
      <c r="EV246" s="503"/>
      <c r="EW246" s="503"/>
      <c r="EX246" s="503"/>
      <c r="EY246" s="503"/>
      <c r="EZ246" s="503"/>
      <c r="FA246" s="503"/>
      <c r="FB246" s="503"/>
      <c r="FC246" s="503"/>
      <c r="FD246" s="503"/>
      <c r="FE246" s="503"/>
      <c r="FF246" s="503"/>
      <c r="FG246" s="503"/>
      <c r="FH246" s="503"/>
      <c r="FI246" s="503"/>
      <c r="FJ246" s="503"/>
      <c r="FK246" s="503"/>
      <c r="FL246" s="503"/>
      <c r="FM246" s="503"/>
      <c r="FN246" s="503"/>
      <c r="FO246" s="503"/>
      <c r="FP246" s="503"/>
      <c r="FQ246" s="503"/>
      <c r="FR246" s="503"/>
      <c r="FS246" s="503"/>
      <c r="FT246" s="503"/>
      <c r="FU246" s="503"/>
      <c r="FV246" s="503"/>
      <c r="FW246" s="503"/>
      <c r="FX246" s="503"/>
      <c r="FY246" s="503"/>
      <c r="FZ246" s="503"/>
      <c r="GA246" s="503"/>
      <c r="GB246" s="503"/>
      <c r="GC246" s="503"/>
      <c r="GD246" s="503"/>
      <c r="GE246" s="503"/>
      <c r="GF246" s="503"/>
      <c r="GG246" s="503"/>
      <c r="GH246" s="503"/>
      <c r="GI246" s="503"/>
      <c r="GJ246" s="503"/>
      <c r="GK246" s="503"/>
      <c r="GL246" s="503"/>
      <c r="GM246" s="503"/>
      <c r="GN246" s="503"/>
      <c r="GO246" s="503"/>
      <c r="GP246" s="503"/>
      <c r="GQ246" s="503"/>
      <c r="GR246" s="503"/>
      <c r="GS246" s="503"/>
      <c r="GT246" s="503"/>
      <c r="GU246" s="503"/>
      <c r="GV246" s="503"/>
      <c r="GW246" s="503"/>
      <c r="GX246" s="503"/>
      <c r="GY246" s="503"/>
      <c r="GZ246" s="503"/>
      <c r="HA246" s="503"/>
      <c r="HB246" s="503"/>
      <c r="HC246" s="503"/>
      <c r="HD246" s="503"/>
      <c r="HE246" s="503"/>
      <c r="HF246" s="503"/>
      <c r="HG246" s="503"/>
      <c r="HH246" s="503"/>
      <c r="HI246" s="503"/>
      <c r="HJ246" s="503"/>
      <c r="HK246" s="503"/>
      <c r="HL246" s="503"/>
      <c r="HM246" s="503"/>
      <c r="HN246" s="503"/>
      <c r="HO246" s="503"/>
      <c r="HP246" s="503"/>
      <c r="HQ246" s="503"/>
      <c r="HR246" s="503"/>
      <c r="HS246" s="503"/>
      <c r="HT246" s="503"/>
      <c r="HU246" s="503"/>
      <c r="HV246" s="503"/>
      <c r="HW246" s="503"/>
      <c r="HX246" s="503"/>
      <c r="HY246" s="503"/>
      <c r="HZ246" s="503"/>
      <c r="IA246" s="503"/>
      <c r="IB246" s="503"/>
      <c r="IC246" s="503"/>
      <c r="ID246" s="503"/>
      <c r="IE246" s="503"/>
      <c r="IF246" s="503"/>
      <c r="IG246" s="503"/>
      <c r="IH246" s="503"/>
      <c r="II246" s="503"/>
      <c r="IJ246" s="503"/>
      <c r="IK246" s="503"/>
      <c r="IL246" s="503"/>
      <c r="IM246" s="503"/>
      <c r="IN246" s="503"/>
      <c r="IO246" s="503"/>
      <c r="IP246" s="503"/>
      <c r="IQ246" s="503"/>
      <c r="IR246" s="503"/>
      <c r="IS246" s="503"/>
      <c r="IT246" s="503"/>
    </row>
    <row r="247" spans="1:254" s="505" customFormat="1" ht="21" customHeight="1">
      <c r="A247" s="243"/>
      <c r="B247" s="404">
        <v>142100126</v>
      </c>
      <c r="C247" s="405">
        <v>41691</v>
      </c>
      <c r="D247" s="404"/>
      <c r="E247" s="404" t="s">
        <v>9</v>
      </c>
      <c r="F247" s="406" t="s">
        <v>4622</v>
      </c>
      <c r="G247" s="407" t="s">
        <v>4424</v>
      </c>
      <c r="H247" s="406" t="s">
        <v>4623</v>
      </c>
      <c r="I247" s="406" t="s">
        <v>4624</v>
      </c>
      <c r="J247" s="406" t="s">
        <v>4625</v>
      </c>
      <c r="K247" s="406" t="s">
        <v>4623</v>
      </c>
      <c r="L247" s="408" t="s">
        <v>2322</v>
      </c>
      <c r="M247" s="409"/>
      <c r="N247" s="409" t="s">
        <v>2324</v>
      </c>
      <c r="O247" s="409" t="s">
        <v>2323</v>
      </c>
      <c r="P247" s="409"/>
      <c r="Q247" s="418" t="s">
        <v>2482</v>
      </c>
      <c r="R247" s="405">
        <v>41694</v>
      </c>
      <c r="S247" s="421"/>
      <c r="T247" s="411"/>
      <c r="U247" s="412"/>
      <c r="V247" s="260"/>
      <c r="W247" s="503"/>
      <c r="X247" s="504"/>
      <c r="Y247" s="504">
        <v>1</v>
      </c>
      <c r="Z247" s="504"/>
      <c r="AA247" s="504"/>
      <c r="AB247" s="504"/>
      <c r="AC247" s="504"/>
      <c r="AD247" s="504"/>
      <c r="AE247" s="504"/>
      <c r="AF247" s="504"/>
      <c r="AG247" s="504"/>
      <c r="AH247" s="504"/>
      <c r="AI247" s="504"/>
      <c r="AJ247" s="504"/>
      <c r="AK247" s="504"/>
      <c r="AL247" s="504"/>
      <c r="AM247" s="504"/>
      <c r="AN247" s="504"/>
      <c r="AO247" s="504"/>
      <c r="AP247" s="504"/>
      <c r="AQ247" s="504"/>
      <c r="AR247" s="504"/>
      <c r="AS247" s="504"/>
      <c r="AT247" s="504"/>
      <c r="AU247" s="504"/>
      <c r="AV247" s="504"/>
      <c r="AW247" s="504"/>
      <c r="AX247" s="504"/>
      <c r="AY247" s="503"/>
      <c r="AZ247" s="503"/>
      <c r="BA247" s="503"/>
      <c r="BB247" s="503"/>
      <c r="BC247" s="503"/>
      <c r="BD247" s="503"/>
      <c r="BE247" s="503"/>
      <c r="BF247" s="503"/>
      <c r="BG247" s="503"/>
      <c r="BH247" s="503"/>
      <c r="BI247" s="503"/>
      <c r="BJ247" s="503"/>
      <c r="BK247" s="503"/>
      <c r="BL247" s="503"/>
      <c r="BM247" s="503"/>
      <c r="BN247" s="503"/>
      <c r="BO247" s="503"/>
      <c r="BP247" s="503"/>
      <c r="BQ247" s="503"/>
      <c r="BR247" s="503"/>
      <c r="BS247" s="503"/>
      <c r="BT247" s="503"/>
      <c r="BU247" s="503"/>
      <c r="BV247" s="503"/>
      <c r="BW247" s="503"/>
      <c r="BX247" s="503"/>
      <c r="BY247" s="503"/>
      <c r="BZ247" s="503"/>
      <c r="CA247" s="503"/>
      <c r="CB247" s="503"/>
      <c r="CC247" s="503"/>
      <c r="CD247" s="503"/>
      <c r="CE247" s="503"/>
      <c r="CF247" s="503"/>
      <c r="CG247" s="503"/>
      <c r="CH247" s="503"/>
      <c r="CI247" s="503"/>
      <c r="CJ247" s="503"/>
      <c r="CK247" s="503"/>
      <c r="CL247" s="503"/>
      <c r="CM247" s="503"/>
      <c r="CN247" s="503"/>
      <c r="CO247" s="503"/>
      <c r="CP247" s="503"/>
      <c r="CQ247" s="503"/>
      <c r="CR247" s="503"/>
      <c r="CS247" s="503"/>
      <c r="CT247" s="503"/>
      <c r="CU247" s="503"/>
      <c r="CV247" s="503"/>
      <c r="CW247" s="503"/>
      <c r="CX247" s="503"/>
      <c r="CY247" s="503"/>
      <c r="CZ247" s="503"/>
      <c r="DA247" s="503"/>
      <c r="DB247" s="503"/>
      <c r="DC247" s="503"/>
      <c r="DD247" s="503"/>
      <c r="DE247" s="503"/>
      <c r="DF247" s="503"/>
      <c r="DG247" s="503"/>
      <c r="DH247" s="503"/>
      <c r="DI247" s="503"/>
      <c r="DJ247" s="503"/>
      <c r="DK247" s="503"/>
      <c r="DL247" s="503"/>
      <c r="DM247" s="503"/>
      <c r="DN247" s="503"/>
      <c r="DO247" s="503"/>
      <c r="DP247" s="503"/>
      <c r="DQ247" s="503"/>
      <c r="DR247" s="503"/>
      <c r="DS247" s="503"/>
      <c r="DT247" s="503"/>
      <c r="DU247" s="503"/>
      <c r="DV247" s="503"/>
      <c r="DW247" s="503"/>
      <c r="DX247" s="503"/>
      <c r="DY247" s="503"/>
      <c r="DZ247" s="503"/>
      <c r="EA247" s="503"/>
      <c r="EB247" s="503"/>
      <c r="EC247" s="503"/>
      <c r="ED247" s="503"/>
      <c r="EE247" s="503"/>
      <c r="EF247" s="503"/>
      <c r="EG247" s="503"/>
      <c r="EH247" s="503"/>
      <c r="EI247" s="503"/>
      <c r="EJ247" s="503"/>
      <c r="EK247" s="503"/>
      <c r="EL247" s="503"/>
      <c r="EM247" s="503"/>
      <c r="EN247" s="503"/>
      <c r="EO247" s="503"/>
      <c r="EP247" s="503"/>
      <c r="EQ247" s="503"/>
      <c r="ER247" s="503"/>
      <c r="ES247" s="503"/>
      <c r="ET247" s="503"/>
      <c r="EU247" s="503"/>
      <c r="EV247" s="503"/>
      <c r="EW247" s="503"/>
      <c r="EX247" s="503"/>
      <c r="EY247" s="503"/>
      <c r="EZ247" s="503"/>
      <c r="FA247" s="503"/>
      <c r="FB247" s="503"/>
      <c r="FC247" s="503"/>
      <c r="FD247" s="503"/>
      <c r="FE247" s="503"/>
      <c r="FF247" s="503"/>
      <c r="FG247" s="503"/>
      <c r="FH247" s="503"/>
      <c r="FI247" s="503"/>
      <c r="FJ247" s="503"/>
      <c r="FK247" s="503"/>
      <c r="FL247" s="503"/>
      <c r="FM247" s="503"/>
      <c r="FN247" s="503"/>
      <c r="FO247" s="503"/>
      <c r="FP247" s="503"/>
      <c r="FQ247" s="503"/>
      <c r="FR247" s="503"/>
      <c r="FS247" s="503"/>
      <c r="FT247" s="503"/>
      <c r="FU247" s="503"/>
      <c r="FV247" s="503"/>
      <c r="FW247" s="503"/>
      <c r="FX247" s="503"/>
      <c r="FY247" s="503"/>
      <c r="FZ247" s="503"/>
      <c r="GA247" s="503"/>
      <c r="GB247" s="503"/>
      <c r="GC247" s="503"/>
      <c r="GD247" s="503"/>
      <c r="GE247" s="503"/>
      <c r="GF247" s="503"/>
      <c r="GG247" s="503"/>
      <c r="GH247" s="503"/>
      <c r="GI247" s="503"/>
      <c r="GJ247" s="503"/>
      <c r="GK247" s="503"/>
      <c r="GL247" s="503"/>
      <c r="GM247" s="503"/>
      <c r="GN247" s="503"/>
      <c r="GO247" s="503"/>
      <c r="GP247" s="503"/>
      <c r="GQ247" s="503"/>
      <c r="GR247" s="503"/>
      <c r="GS247" s="503"/>
      <c r="GT247" s="503"/>
      <c r="GU247" s="503"/>
      <c r="GV247" s="503"/>
      <c r="GW247" s="503"/>
      <c r="GX247" s="503"/>
      <c r="GY247" s="503"/>
      <c r="GZ247" s="503"/>
      <c r="HA247" s="503"/>
      <c r="HB247" s="503"/>
      <c r="HC247" s="503"/>
      <c r="HD247" s="503"/>
      <c r="HE247" s="503"/>
      <c r="HF247" s="503"/>
      <c r="HG247" s="503"/>
      <c r="HH247" s="503"/>
      <c r="HI247" s="503"/>
      <c r="HJ247" s="503"/>
      <c r="HK247" s="503"/>
      <c r="HL247" s="503"/>
      <c r="HM247" s="503"/>
      <c r="HN247" s="503"/>
      <c r="HO247" s="503"/>
      <c r="HP247" s="503"/>
      <c r="HQ247" s="503"/>
      <c r="HR247" s="503"/>
      <c r="HS247" s="503"/>
      <c r="HT247" s="503"/>
      <c r="HU247" s="503"/>
      <c r="HV247" s="503"/>
      <c r="HW247" s="503"/>
      <c r="HX247" s="503"/>
      <c r="HY247" s="503"/>
      <c r="HZ247" s="503"/>
      <c r="IA247" s="503"/>
      <c r="IB247" s="503"/>
      <c r="IC247" s="503"/>
      <c r="ID247" s="503"/>
      <c r="IE247" s="503"/>
      <c r="IF247" s="503"/>
      <c r="IG247" s="503"/>
      <c r="IH247" s="503"/>
      <c r="II247" s="503"/>
      <c r="IJ247" s="503"/>
      <c r="IK247" s="503"/>
      <c r="IL247" s="503"/>
      <c r="IM247" s="503"/>
      <c r="IN247" s="503"/>
      <c r="IO247" s="503"/>
      <c r="IP247" s="503"/>
      <c r="IQ247" s="503"/>
      <c r="IR247" s="503"/>
      <c r="IS247" s="503"/>
      <c r="IT247" s="503"/>
    </row>
    <row r="248" spans="1:254" s="505" customFormat="1" ht="21" customHeight="1">
      <c r="A248" s="243"/>
      <c r="B248" s="404">
        <v>142100127</v>
      </c>
      <c r="C248" s="405">
        <v>41711</v>
      </c>
      <c r="D248" s="404"/>
      <c r="E248" s="404" t="s">
        <v>9</v>
      </c>
      <c r="F248" s="406" t="s">
        <v>4626</v>
      </c>
      <c r="G248" s="407" t="s">
        <v>4627</v>
      </c>
      <c r="H248" s="406" t="s">
        <v>4628</v>
      </c>
      <c r="I248" s="406" t="s">
        <v>4629</v>
      </c>
      <c r="J248" s="406" t="s">
        <v>3860</v>
      </c>
      <c r="K248" s="406" t="s">
        <v>3858</v>
      </c>
      <c r="L248" s="408"/>
      <c r="M248" s="409"/>
      <c r="N248" s="409"/>
      <c r="O248" s="409" t="s">
        <v>1822</v>
      </c>
      <c r="P248" s="409"/>
      <c r="Q248" s="418" t="s">
        <v>2482</v>
      </c>
      <c r="R248" s="405">
        <v>41730</v>
      </c>
      <c r="S248" s="421"/>
      <c r="T248" s="411"/>
      <c r="U248" s="412"/>
      <c r="V248" s="260"/>
      <c r="W248" s="503"/>
      <c r="X248" s="504"/>
      <c r="Y248" s="504"/>
      <c r="Z248" s="504"/>
      <c r="AA248" s="504"/>
      <c r="AB248" s="504"/>
      <c r="AC248" s="504"/>
      <c r="AD248" s="504"/>
      <c r="AE248" s="504"/>
      <c r="AF248" s="504"/>
      <c r="AG248" s="504"/>
      <c r="AH248" s="504"/>
      <c r="AI248" s="504"/>
      <c r="AJ248" s="504"/>
      <c r="AK248" s="504"/>
      <c r="AL248" s="504"/>
      <c r="AM248" s="504"/>
      <c r="AN248" s="504"/>
      <c r="AO248" s="504"/>
      <c r="AP248" s="504"/>
      <c r="AQ248" s="504"/>
      <c r="AR248" s="504"/>
      <c r="AS248" s="504"/>
      <c r="AT248" s="504"/>
      <c r="AU248" s="504"/>
      <c r="AV248" s="504"/>
      <c r="AW248" s="504"/>
      <c r="AX248" s="504">
        <v>1</v>
      </c>
      <c r="AY248" s="503"/>
      <c r="AZ248" s="503"/>
      <c r="BA248" s="503"/>
      <c r="BB248" s="503"/>
      <c r="BC248" s="503"/>
      <c r="BD248" s="503"/>
      <c r="BE248" s="503"/>
      <c r="BF248" s="503"/>
      <c r="BG248" s="503"/>
      <c r="BH248" s="503"/>
      <c r="BI248" s="503"/>
      <c r="BJ248" s="503"/>
      <c r="BK248" s="503"/>
      <c r="BL248" s="503"/>
      <c r="BM248" s="503"/>
      <c r="BN248" s="503"/>
      <c r="BO248" s="503"/>
      <c r="BP248" s="503"/>
      <c r="BQ248" s="503"/>
      <c r="BR248" s="503"/>
      <c r="BS248" s="503"/>
      <c r="BT248" s="503"/>
      <c r="BU248" s="503"/>
      <c r="BV248" s="503"/>
      <c r="BW248" s="503"/>
      <c r="BX248" s="503"/>
      <c r="BY248" s="503"/>
      <c r="BZ248" s="503"/>
      <c r="CA248" s="503"/>
      <c r="CB248" s="503"/>
      <c r="CC248" s="503"/>
      <c r="CD248" s="503"/>
      <c r="CE248" s="503"/>
      <c r="CF248" s="503"/>
      <c r="CG248" s="503"/>
      <c r="CH248" s="503"/>
      <c r="CI248" s="503"/>
      <c r="CJ248" s="503"/>
      <c r="CK248" s="503"/>
      <c r="CL248" s="503"/>
      <c r="CM248" s="503"/>
      <c r="CN248" s="503"/>
      <c r="CO248" s="503"/>
      <c r="CP248" s="503"/>
      <c r="CQ248" s="503"/>
      <c r="CR248" s="503"/>
      <c r="CS248" s="503"/>
      <c r="CT248" s="503"/>
      <c r="CU248" s="503"/>
      <c r="CV248" s="503"/>
      <c r="CW248" s="503"/>
      <c r="CX248" s="503"/>
      <c r="CY248" s="503"/>
      <c r="CZ248" s="503"/>
      <c r="DA248" s="503"/>
      <c r="DB248" s="503"/>
      <c r="DC248" s="503"/>
      <c r="DD248" s="503"/>
      <c r="DE248" s="503"/>
      <c r="DF248" s="503"/>
      <c r="DG248" s="503"/>
      <c r="DH248" s="503"/>
      <c r="DI248" s="503"/>
      <c r="DJ248" s="503"/>
      <c r="DK248" s="503"/>
      <c r="DL248" s="503"/>
      <c r="DM248" s="503"/>
      <c r="DN248" s="503"/>
      <c r="DO248" s="503"/>
      <c r="DP248" s="503"/>
      <c r="DQ248" s="503"/>
      <c r="DR248" s="503"/>
      <c r="DS248" s="503"/>
      <c r="DT248" s="503"/>
      <c r="DU248" s="503"/>
      <c r="DV248" s="503"/>
      <c r="DW248" s="503"/>
      <c r="DX248" s="503"/>
      <c r="DY248" s="503"/>
      <c r="DZ248" s="503"/>
      <c r="EA248" s="503"/>
      <c r="EB248" s="503"/>
      <c r="EC248" s="503"/>
      <c r="ED248" s="503"/>
      <c r="EE248" s="503"/>
      <c r="EF248" s="503"/>
      <c r="EG248" s="503"/>
      <c r="EH248" s="503"/>
      <c r="EI248" s="503"/>
      <c r="EJ248" s="503"/>
      <c r="EK248" s="503"/>
      <c r="EL248" s="503"/>
      <c r="EM248" s="503"/>
      <c r="EN248" s="503"/>
      <c r="EO248" s="503"/>
      <c r="EP248" s="503"/>
      <c r="EQ248" s="503"/>
      <c r="ER248" s="503"/>
      <c r="ES248" s="503"/>
      <c r="ET248" s="503"/>
      <c r="EU248" s="503"/>
      <c r="EV248" s="503"/>
      <c r="EW248" s="503"/>
      <c r="EX248" s="503"/>
      <c r="EY248" s="503"/>
      <c r="EZ248" s="503"/>
      <c r="FA248" s="503"/>
      <c r="FB248" s="503"/>
      <c r="FC248" s="503"/>
      <c r="FD248" s="503"/>
      <c r="FE248" s="503"/>
      <c r="FF248" s="503"/>
      <c r="FG248" s="503"/>
      <c r="FH248" s="503"/>
      <c r="FI248" s="503"/>
      <c r="FJ248" s="503"/>
      <c r="FK248" s="503"/>
      <c r="FL248" s="503"/>
      <c r="FM248" s="503"/>
      <c r="FN248" s="503"/>
      <c r="FO248" s="503"/>
      <c r="FP248" s="503"/>
      <c r="FQ248" s="503"/>
      <c r="FR248" s="503"/>
      <c r="FS248" s="503"/>
      <c r="FT248" s="503"/>
      <c r="FU248" s="503"/>
      <c r="FV248" s="503"/>
      <c r="FW248" s="503"/>
      <c r="FX248" s="503"/>
      <c r="FY248" s="503"/>
      <c r="FZ248" s="503"/>
      <c r="GA248" s="503"/>
      <c r="GB248" s="503"/>
      <c r="GC248" s="503"/>
      <c r="GD248" s="503"/>
      <c r="GE248" s="503"/>
      <c r="GF248" s="503"/>
      <c r="GG248" s="503"/>
      <c r="GH248" s="503"/>
      <c r="GI248" s="503"/>
      <c r="GJ248" s="503"/>
      <c r="GK248" s="503"/>
      <c r="GL248" s="503"/>
      <c r="GM248" s="503"/>
      <c r="GN248" s="503"/>
      <c r="GO248" s="503"/>
      <c r="GP248" s="503"/>
      <c r="GQ248" s="503"/>
      <c r="GR248" s="503"/>
      <c r="GS248" s="503"/>
      <c r="GT248" s="503"/>
      <c r="GU248" s="503"/>
      <c r="GV248" s="503"/>
      <c r="GW248" s="503"/>
      <c r="GX248" s="503"/>
      <c r="GY248" s="503"/>
      <c r="GZ248" s="503"/>
      <c r="HA248" s="503"/>
      <c r="HB248" s="503"/>
      <c r="HC248" s="503"/>
      <c r="HD248" s="503"/>
      <c r="HE248" s="503"/>
      <c r="HF248" s="503"/>
      <c r="HG248" s="503"/>
      <c r="HH248" s="503"/>
      <c r="HI248" s="503"/>
      <c r="HJ248" s="503"/>
      <c r="HK248" s="503"/>
      <c r="HL248" s="503"/>
      <c r="HM248" s="503"/>
      <c r="HN248" s="503"/>
      <c r="HO248" s="503"/>
      <c r="HP248" s="503"/>
      <c r="HQ248" s="503"/>
      <c r="HR248" s="503"/>
      <c r="HS248" s="503"/>
      <c r="HT248" s="503"/>
      <c r="HU248" s="503"/>
      <c r="HV248" s="503"/>
      <c r="HW248" s="503"/>
      <c r="HX248" s="503"/>
      <c r="HY248" s="503"/>
      <c r="HZ248" s="503"/>
      <c r="IA248" s="503"/>
      <c r="IB248" s="503"/>
      <c r="IC248" s="503"/>
      <c r="ID248" s="503"/>
      <c r="IE248" s="503"/>
      <c r="IF248" s="503"/>
      <c r="IG248" s="503"/>
      <c r="IH248" s="503"/>
      <c r="II248" s="503"/>
      <c r="IJ248" s="503"/>
      <c r="IK248" s="503"/>
      <c r="IL248" s="503"/>
      <c r="IM248" s="503"/>
      <c r="IN248" s="503"/>
      <c r="IO248" s="503"/>
      <c r="IP248" s="503"/>
      <c r="IQ248" s="503"/>
      <c r="IR248" s="503"/>
      <c r="IS248" s="503"/>
      <c r="IT248" s="503"/>
    </row>
    <row r="249" spans="1:254" s="505" customFormat="1" ht="21" customHeight="1">
      <c r="A249" s="243"/>
      <c r="B249" s="404">
        <v>142100128</v>
      </c>
      <c r="C249" s="405">
        <v>41711</v>
      </c>
      <c r="D249" s="404"/>
      <c r="E249" s="404" t="s">
        <v>9</v>
      </c>
      <c r="F249" s="406" t="s">
        <v>4630</v>
      </c>
      <c r="G249" s="407" t="s">
        <v>3941</v>
      </c>
      <c r="H249" s="406" t="s">
        <v>4631</v>
      </c>
      <c r="I249" s="406" t="s">
        <v>4632</v>
      </c>
      <c r="J249" s="406" t="s">
        <v>4633</v>
      </c>
      <c r="K249" s="406" t="s">
        <v>4631</v>
      </c>
      <c r="L249" s="408" t="s">
        <v>2322</v>
      </c>
      <c r="M249" s="409" t="s">
        <v>2325</v>
      </c>
      <c r="N249" s="409" t="s">
        <v>2324</v>
      </c>
      <c r="O249" s="409" t="s">
        <v>2323</v>
      </c>
      <c r="P249" s="409" t="s">
        <v>2326</v>
      </c>
      <c r="Q249" s="418" t="s">
        <v>2482</v>
      </c>
      <c r="R249" s="405">
        <v>41713</v>
      </c>
      <c r="S249" s="421" t="s">
        <v>4634</v>
      </c>
      <c r="T249" s="411"/>
      <c r="U249" s="412"/>
      <c r="V249" s="260"/>
      <c r="W249" s="503"/>
      <c r="X249" s="504"/>
      <c r="Y249" s="504"/>
      <c r="Z249" s="504"/>
      <c r="AA249" s="504"/>
      <c r="AB249" s="504"/>
      <c r="AC249" s="504">
        <v>1</v>
      </c>
      <c r="AD249" s="504"/>
      <c r="AE249" s="504"/>
      <c r="AF249" s="504"/>
      <c r="AG249" s="504"/>
      <c r="AH249" s="504"/>
      <c r="AI249" s="504"/>
      <c r="AJ249" s="504"/>
      <c r="AK249" s="504"/>
      <c r="AL249" s="504"/>
      <c r="AM249" s="504"/>
      <c r="AN249" s="504"/>
      <c r="AO249" s="504"/>
      <c r="AP249" s="504"/>
      <c r="AQ249" s="504"/>
      <c r="AR249" s="504"/>
      <c r="AS249" s="504"/>
      <c r="AT249" s="504"/>
      <c r="AU249" s="504"/>
      <c r="AV249" s="504"/>
      <c r="AW249" s="504"/>
      <c r="AX249" s="504"/>
      <c r="AY249" s="503"/>
      <c r="AZ249" s="503"/>
      <c r="BA249" s="503"/>
      <c r="BB249" s="503"/>
      <c r="BC249" s="503"/>
      <c r="BD249" s="503"/>
      <c r="BE249" s="503"/>
      <c r="BF249" s="503"/>
      <c r="BG249" s="503"/>
      <c r="BH249" s="503"/>
      <c r="BI249" s="503"/>
      <c r="BJ249" s="503"/>
      <c r="BK249" s="503"/>
      <c r="BL249" s="503"/>
      <c r="BM249" s="503"/>
      <c r="BN249" s="503"/>
      <c r="BO249" s="503"/>
      <c r="BP249" s="503"/>
      <c r="BQ249" s="503"/>
      <c r="BR249" s="503"/>
      <c r="BS249" s="503"/>
      <c r="BT249" s="503"/>
      <c r="BU249" s="503"/>
      <c r="BV249" s="503"/>
      <c r="BW249" s="503"/>
      <c r="BX249" s="503"/>
      <c r="BY249" s="503"/>
      <c r="BZ249" s="503"/>
      <c r="CA249" s="503"/>
      <c r="CB249" s="503"/>
      <c r="CC249" s="503"/>
      <c r="CD249" s="503"/>
      <c r="CE249" s="503"/>
      <c r="CF249" s="503"/>
      <c r="CG249" s="503"/>
      <c r="CH249" s="503"/>
      <c r="CI249" s="503"/>
      <c r="CJ249" s="503"/>
      <c r="CK249" s="503"/>
      <c r="CL249" s="503"/>
      <c r="CM249" s="503"/>
      <c r="CN249" s="503"/>
      <c r="CO249" s="503"/>
      <c r="CP249" s="503"/>
      <c r="CQ249" s="503"/>
      <c r="CR249" s="503"/>
      <c r="CS249" s="503"/>
      <c r="CT249" s="503"/>
      <c r="CU249" s="503"/>
      <c r="CV249" s="503"/>
      <c r="CW249" s="503"/>
      <c r="CX249" s="503"/>
      <c r="CY249" s="503"/>
      <c r="CZ249" s="503"/>
      <c r="DA249" s="503"/>
      <c r="DB249" s="503"/>
      <c r="DC249" s="503"/>
      <c r="DD249" s="503"/>
      <c r="DE249" s="503"/>
      <c r="DF249" s="503"/>
      <c r="DG249" s="503"/>
      <c r="DH249" s="503"/>
      <c r="DI249" s="503"/>
      <c r="DJ249" s="503"/>
      <c r="DK249" s="503"/>
      <c r="DL249" s="503"/>
      <c r="DM249" s="503"/>
      <c r="DN249" s="503"/>
      <c r="DO249" s="503"/>
      <c r="DP249" s="503"/>
      <c r="DQ249" s="503"/>
      <c r="DR249" s="503"/>
      <c r="DS249" s="503"/>
      <c r="DT249" s="503"/>
      <c r="DU249" s="503"/>
      <c r="DV249" s="503"/>
      <c r="DW249" s="503"/>
      <c r="DX249" s="503"/>
      <c r="DY249" s="503"/>
      <c r="DZ249" s="503"/>
      <c r="EA249" s="503"/>
      <c r="EB249" s="503"/>
      <c r="EC249" s="503"/>
      <c r="ED249" s="503"/>
      <c r="EE249" s="503"/>
      <c r="EF249" s="503"/>
      <c r="EG249" s="503"/>
      <c r="EH249" s="503"/>
      <c r="EI249" s="503"/>
      <c r="EJ249" s="503"/>
      <c r="EK249" s="503"/>
      <c r="EL249" s="503"/>
      <c r="EM249" s="503"/>
      <c r="EN249" s="503"/>
      <c r="EO249" s="503"/>
      <c r="EP249" s="503"/>
      <c r="EQ249" s="503"/>
      <c r="ER249" s="503"/>
      <c r="ES249" s="503"/>
      <c r="ET249" s="503"/>
      <c r="EU249" s="503"/>
      <c r="EV249" s="503"/>
      <c r="EW249" s="503"/>
      <c r="EX249" s="503"/>
      <c r="EY249" s="503"/>
      <c r="EZ249" s="503"/>
      <c r="FA249" s="503"/>
      <c r="FB249" s="503"/>
      <c r="FC249" s="503"/>
      <c r="FD249" s="503"/>
      <c r="FE249" s="503"/>
      <c r="FF249" s="503"/>
      <c r="FG249" s="503"/>
      <c r="FH249" s="503"/>
      <c r="FI249" s="503"/>
      <c r="FJ249" s="503"/>
      <c r="FK249" s="503"/>
      <c r="FL249" s="503"/>
      <c r="FM249" s="503"/>
      <c r="FN249" s="503"/>
      <c r="FO249" s="503"/>
      <c r="FP249" s="503"/>
      <c r="FQ249" s="503"/>
      <c r="FR249" s="503"/>
      <c r="FS249" s="503"/>
      <c r="FT249" s="503"/>
      <c r="FU249" s="503"/>
      <c r="FV249" s="503"/>
      <c r="FW249" s="503"/>
      <c r="FX249" s="503"/>
      <c r="FY249" s="503"/>
      <c r="FZ249" s="503"/>
      <c r="GA249" s="503"/>
      <c r="GB249" s="503"/>
      <c r="GC249" s="503"/>
      <c r="GD249" s="503"/>
      <c r="GE249" s="503"/>
      <c r="GF249" s="503"/>
      <c r="GG249" s="503"/>
      <c r="GH249" s="503"/>
      <c r="GI249" s="503"/>
      <c r="GJ249" s="503"/>
      <c r="GK249" s="503"/>
      <c r="GL249" s="503"/>
      <c r="GM249" s="503"/>
      <c r="GN249" s="503"/>
      <c r="GO249" s="503"/>
      <c r="GP249" s="503"/>
      <c r="GQ249" s="503"/>
      <c r="GR249" s="503"/>
      <c r="GS249" s="503"/>
      <c r="GT249" s="503"/>
      <c r="GU249" s="503"/>
      <c r="GV249" s="503"/>
      <c r="GW249" s="503"/>
      <c r="GX249" s="503"/>
      <c r="GY249" s="503"/>
      <c r="GZ249" s="503"/>
      <c r="HA249" s="503"/>
      <c r="HB249" s="503"/>
      <c r="HC249" s="503"/>
      <c r="HD249" s="503"/>
      <c r="HE249" s="503"/>
      <c r="HF249" s="503"/>
      <c r="HG249" s="503"/>
      <c r="HH249" s="503"/>
      <c r="HI249" s="503"/>
      <c r="HJ249" s="503"/>
      <c r="HK249" s="503"/>
      <c r="HL249" s="503"/>
      <c r="HM249" s="503"/>
      <c r="HN249" s="503"/>
      <c r="HO249" s="503"/>
      <c r="HP249" s="503"/>
      <c r="HQ249" s="503"/>
      <c r="HR249" s="503"/>
      <c r="HS249" s="503"/>
      <c r="HT249" s="503"/>
      <c r="HU249" s="503"/>
      <c r="HV249" s="503"/>
      <c r="HW249" s="503"/>
      <c r="HX249" s="503"/>
      <c r="HY249" s="503"/>
      <c r="HZ249" s="503"/>
      <c r="IA249" s="503"/>
      <c r="IB249" s="503"/>
      <c r="IC249" s="503"/>
      <c r="ID249" s="503"/>
      <c r="IE249" s="503"/>
      <c r="IF249" s="503"/>
      <c r="IG249" s="503"/>
      <c r="IH249" s="503"/>
      <c r="II249" s="503"/>
      <c r="IJ249" s="503"/>
      <c r="IK249" s="503"/>
      <c r="IL249" s="503"/>
      <c r="IM249" s="503"/>
      <c r="IN249" s="503"/>
      <c r="IO249" s="503"/>
      <c r="IP249" s="503"/>
      <c r="IQ249" s="503"/>
      <c r="IR249" s="503"/>
      <c r="IS249" s="503"/>
      <c r="IT249" s="503"/>
    </row>
    <row r="250" spans="1:254" s="505" customFormat="1" ht="21" customHeight="1">
      <c r="A250" s="243"/>
      <c r="B250" s="404">
        <v>142100129</v>
      </c>
      <c r="C250" s="405">
        <v>41753</v>
      </c>
      <c r="D250" s="404"/>
      <c r="E250" s="404" t="s">
        <v>9</v>
      </c>
      <c r="F250" s="406" t="s">
        <v>4635</v>
      </c>
      <c r="G250" s="407" t="s">
        <v>4607</v>
      </c>
      <c r="H250" s="406" t="s">
        <v>4636</v>
      </c>
      <c r="I250" s="406" t="s">
        <v>4637</v>
      </c>
      <c r="J250" s="406" t="s">
        <v>4638</v>
      </c>
      <c r="K250" s="406" t="s">
        <v>4636</v>
      </c>
      <c r="L250" s="408" t="s">
        <v>2322</v>
      </c>
      <c r="M250" s="409" t="s">
        <v>2325</v>
      </c>
      <c r="N250" s="409" t="s">
        <v>2324</v>
      </c>
      <c r="O250" s="409" t="s">
        <v>2323</v>
      </c>
      <c r="P250" s="409"/>
      <c r="Q250" s="418" t="s">
        <v>2482</v>
      </c>
      <c r="R250" s="405">
        <v>41753</v>
      </c>
      <c r="S250" s="421"/>
      <c r="T250" s="411"/>
      <c r="U250" s="412"/>
      <c r="V250" s="260"/>
      <c r="W250" s="503"/>
      <c r="X250" s="504">
        <v>1</v>
      </c>
      <c r="Y250" s="504">
        <v>1</v>
      </c>
      <c r="Z250" s="504"/>
      <c r="AA250" s="504"/>
      <c r="AB250" s="504"/>
      <c r="AC250" s="504"/>
      <c r="AD250" s="504"/>
      <c r="AE250" s="504"/>
      <c r="AF250" s="504"/>
      <c r="AG250" s="504"/>
      <c r="AH250" s="504"/>
      <c r="AI250" s="504"/>
      <c r="AJ250" s="504"/>
      <c r="AK250" s="504"/>
      <c r="AL250" s="504"/>
      <c r="AM250" s="504"/>
      <c r="AN250" s="504"/>
      <c r="AO250" s="504"/>
      <c r="AP250" s="504"/>
      <c r="AQ250" s="504"/>
      <c r="AR250" s="504"/>
      <c r="AS250" s="504"/>
      <c r="AT250" s="504"/>
      <c r="AU250" s="504"/>
      <c r="AV250" s="504"/>
      <c r="AW250" s="504"/>
      <c r="AX250" s="504"/>
      <c r="AY250" s="503"/>
      <c r="AZ250" s="503"/>
      <c r="BA250" s="503"/>
      <c r="BB250" s="503"/>
      <c r="BC250" s="503"/>
      <c r="BD250" s="503"/>
      <c r="BE250" s="503"/>
      <c r="BF250" s="503"/>
      <c r="BG250" s="503"/>
      <c r="BH250" s="503"/>
      <c r="BI250" s="503"/>
      <c r="BJ250" s="503"/>
      <c r="BK250" s="503"/>
      <c r="BL250" s="503"/>
      <c r="BM250" s="503"/>
      <c r="BN250" s="503"/>
      <c r="BO250" s="503"/>
      <c r="BP250" s="503"/>
      <c r="BQ250" s="503"/>
      <c r="BR250" s="503"/>
      <c r="BS250" s="503"/>
      <c r="BT250" s="503"/>
      <c r="BU250" s="503"/>
      <c r="BV250" s="503"/>
      <c r="BW250" s="503"/>
      <c r="BX250" s="503"/>
      <c r="BY250" s="503"/>
      <c r="BZ250" s="503"/>
      <c r="CA250" s="503"/>
      <c r="CB250" s="503"/>
      <c r="CC250" s="503"/>
      <c r="CD250" s="503"/>
      <c r="CE250" s="503"/>
      <c r="CF250" s="503"/>
      <c r="CG250" s="503"/>
      <c r="CH250" s="503"/>
      <c r="CI250" s="503"/>
      <c r="CJ250" s="503"/>
      <c r="CK250" s="503"/>
      <c r="CL250" s="503"/>
      <c r="CM250" s="503"/>
      <c r="CN250" s="503"/>
      <c r="CO250" s="503"/>
      <c r="CP250" s="503"/>
      <c r="CQ250" s="503"/>
      <c r="CR250" s="503"/>
      <c r="CS250" s="503"/>
      <c r="CT250" s="503"/>
      <c r="CU250" s="503"/>
      <c r="CV250" s="503"/>
      <c r="CW250" s="503"/>
      <c r="CX250" s="503"/>
      <c r="CY250" s="503"/>
      <c r="CZ250" s="503"/>
      <c r="DA250" s="503"/>
      <c r="DB250" s="503"/>
      <c r="DC250" s="503"/>
      <c r="DD250" s="503"/>
      <c r="DE250" s="503"/>
      <c r="DF250" s="503"/>
      <c r="DG250" s="503"/>
      <c r="DH250" s="503"/>
      <c r="DI250" s="503"/>
      <c r="DJ250" s="503"/>
      <c r="DK250" s="503"/>
      <c r="DL250" s="503"/>
      <c r="DM250" s="503"/>
      <c r="DN250" s="503"/>
      <c r="DO250" s="503"/>
      <c r="DP250" s="503"/>
      <c r="DQ250" s="503"/>
      <c r="DR250" s="503"/>
      <c r="DS250" s="503"/>
      <c r="DT250" s="503"/>
      <c r="DU250" s="503"/>
      <c r="DV250" s="503"/>
      <c r="DW250" s="503"/>
      <c r="DX250" s="503"/>
      <c r="DY250" s="503"/>
      <c r="DZ250" s="503"/>
      <c r="EA250" s="503"/>
      <c r="EB250" s="503"/>
      <c r="EC250" s="503"/>
      <c r="ED250" s="503"/>
      <c r="EE250" s="503"/>
      <c r="EF250" s="503"/>
      <c r="EG250" s="503"/>
      <c r="EH250" s="503"/>
      <c r="EI250" s="503"/>
      <c r="EJ250" s="503"/>
      <c r="EK250" s="503"/>
      <c r="EL250" s="503"/>
      <c r="EM250" s="503"/>
      <c r="EN250" s="503"/>
      <c r="EO250" s="503"/>
      <c r="EP250" s="503"/>
      <c r="EQ250" s="503"/>
      <c r="ER250" s="503"/>
      <c r="ES250" s="503"/>
      <c r="ET250" s="503"/>
      <c r="EU250" s="503"/>
      <c r="EV250" s="503"/>
      <c r="EW250" s="503"/>
      <c r="EX250" s="503"/>
      <c r="EY250" s="503"/>
      <c r="EZ250" s="503"/>
      <c r="FA250" s="503"/>
      <c r="FB250" s="503"/>
      <c r="FC250" s="503"/>
      <c r="FD250" s="503"/>
      <c r="FE250" s="503"/>
      <c r="FF250" s="503"/>
      <c r="FG250" s="503"/>
      <c r="FH250" s="503"/>
      <c r="FI250" s="503"/>
      <c r="FJ250" s="503"/>
      <c r="FK250" s="503"/>
      <c r="FL250" s="503"/>
      <c r="FM250" s="503"/>
      <c r="FN250" s="503"/>
      <c r="FO250" s="503"/>
      <c r="FP250" s="503"/>
      <c r="FQ250" s="503"/>
      <c r="FR250" s="503"/>
      <c r="FS250" s="503"/>
      <c r="FT250" s="503"/>
      <c r="FU250" s="503"/>
      <c r="FV250" s="503"/>
      <c r="FW250" s="503"/>
      <c r="FX250" s="503"/>
      <c r="FY250" s="503"/>
      <c r="FZ250" s="503"/>
      <c r="GA250" s="503"/>
      <c r="GB250" s="503"/>
      <c r="GC250" s="503"/>
      <c r="GD250" s="503"/>
      <c r="GE250" s="503"/>
      <c r="GF250" s="503"/>
      <c r="GG250" s="503"/>
      <c r="GH250" s="503"/>
      <c r="GI250" s="503"/>
      <c r="GJ250" s="503"/>
      <c r="GK250" s="503"/>
      <c r="GL250" s="503"/>
      <c r="GM250" s="503"/>
      <c r="GN250" s="503"/>
      <c r="GO250" s="503"/>
      <c r="GP250" s="503"/>
      <c r="GQ250" s="503"/>
      <c r="GR250" s="503"/>
      <c r="GS250" s="503"/>
      <c r="GT250" s="503"/>
      <c r="GU250" s="503"/>
      <c r="GV250" s="503"/>
      <c r="GW250" s="503"/>
      <c r="GX250" s="503"/>
      <c r="GY250" s="503"/>
      <c r="GZ250" s="503"/>
      <c r="HA250" s="503"/>
      <c r="HB250" s="503"/>
      <c r="HC250" s="503"/>
      <c r="HD250" s="503"/>
      <c r="HE250" s="503"/>
      <c r="HF250" s="503"/>
      <c r="HG250" s="503"/>
      <c r="HH250" s="503"/>
      <c r="HI250" s="503"/>
      <c r="HJ250" s="503"/>
      <c r="HK250" s="503"/>
      <c r="HL250" s="503"/>
      <c r="HM250" s="503"/>
      <c r="HN250" s="503"/>
      <c r="HO250" s="503"/>
      <c r="HP250" s="503"/>
      <c r="HQ250" s="503"/>
      <c r="HR250" s="503"/>
      <c r="HS250" s="503"/>
      <c r="HT250" s="503"/>
      <c r="HU250" s="503"/>
      <c r="HV250" s="503"/>
      <c r="HW250" s="503"/>
      <c r="HX250" s="503"/>
      <c r="HY250" s="503"/>
      <c r="HZ250" s="503"/>
      <c r="IA250" s="503"/>
      <c r="IB250" s="503"/>
      <c r="IC250" s="503"/>
      <c r="ID250" s="503"/>
      <c r="IE250" s="503"/>
      <c r="IF250" s="503"/>
      <c r="IG250" s="503"/>
      <c r="IH250" s="503"/>
      <c r="II250" s="503"/>
      <c r="IJ250" s="503"/>
      <c r="IK250" s="503"/>
      <c r="IL250" s="503"/>
      <c r="IM250" s="503"/>
      <c r="IN250" s="503"/>
      <c r="IO250" s="503"/>
      <c r="IP250" s="503"/>
      <c r="IQ250" s="503"/>
      <c r="IR250" s="503"/>
      <c r="IS250" s="503"/>
      <c r="IT250" s="503"/>
    </row>
    <row r="251" spans="1:254" s="505" customFormat="1" ht="21" customHeight="1">
      <c r="A251" s="243"/>
      <c r="B251" s="404">
        <v>142100130</v>
      </c>
      <c r="C251" s="405">
        <v>41779</v>
      </c>
      <c r="D251" s="404"/>
      <c r="E251" s="404" t="s">
        <v>9</v>
      </c>
      <c r="F251" s="406" t="s">
        <v>4639</v>
      </c>
      <c r="G251" s="407" t="s">
        <v>3888</v>
      </c>
      <c r="H251" s="406" t="s">
        <v>4640</v>
      </c>
      <c r="I251" s="406" t="s">
        <v>4641</v>
      </c>
      <c r="J251" s="406" t="s">
        <v>4642</v>
      </c>
      <c r="K251" s="406" t="s">
        <v>4643</v>
      </c>
      <c r="L251" s="408" t="s">
        <v>2322</v>
      </c>
      <c r="M251" s="409" t="s">
        <v>2325</v>
      </c>
      <c r="N251" s="409" t="s">
        <v>2324</v>
      </c>
      <c r="O251" s="409"/>
      <c r="P251" s="409"/>
      <c r="Q251" s="418" t="s">
        <v>1826</v>
      </c>
      <c r="R251" s="405">
        <v>41779</v>
      </c>
      <c r="S251" s="421" t="s">
        <v>4644</v>
      </c>
      <c r="T251" s="411"/>
      <c r="U251" s="412"/>
      <c r="V251" s="260"/>
      <c r="W251" s="503"/>
      <c r="X251" s="504">
        <v>1</v>
      </c>
      <c r="Y251" s="504"/>
      <c r="Z251" s="504"/>
      <c r="AA251" s="504"/>
      <c r="AB251" s="504"/>
      <c r="AC251" s="504"/>
      <c r="AD251" s="504"/>
      <c r="AE251" s="504"/>
      <c r="AF251" s="504"/>
      <c r="AG251" s="504"/>
      <c r="AH251" s="504"/>
      <c r="AI251" s="504"/>
      <c r="AJ251" s="504"/>
      <c r="AK251" s="504"/>
      <c r="AL251" s="504"/>
      <c r="AM251" s="504"/>
      <c r="AN251" s="504"/>
      <c r="AO251" s="504"/>
      <c r="AP251" s="504"/>
      <c r="AQ251" s="504"/>
      <c r="AR251" s="504"/>
      <c r="AS251" s="504"/>
      <c r="AT251" s="504"/>
      <c r="AU251" s="504"/>
      <c r="AV251" s="504"/>
      <c r="AW251" s="504"/>
      <c r="AX251" s="504"/>
      <c r="AY251" s="503"/>
      <c r="AZ251" s="503"/>
      <c r="BA251" s="503"/>
      <c r="BB251" s="503"/>
      <c r="BC251" s="503"/>
      <c r="BD251" s="503"/>
      <c r="BE251" s="503"/>
      <c r="BF251" s="503"/>
      <c r="BG251" s="503"/>
      <c r="BH251" s="503"/>
      <c r="BI251" s="503"/>
      <c r="BJ251" s="503"/>
      <c r="BK251" s="503"/>
      <c r="BL251" s="503"/>
      <c r="BM251" s="503"/>
      <c r="BN251" s="503"/>
      <c r="BO251" s="503"/>
      <c r="BP251" s="503"/>
      <c r="BQ251" s="503"/>
      <c r="BR251" s="503"/>
      <c r="BS251" s="503"/>
      <c r="BT251" s="503"/>
      <c r="BU251" s="503"/>
      <c r="BV251" s="503"/>
      <c r="BW251" s="503"/>
      <c r="BX251" s="503"/>
      <c r="BY251" s="503"/>
      <c r="BZ251" s="503"/>
      <c r="CA251" s="503"/>
      <c r="CB251" s="503"/>
      <c r="CC251" s="503"/>
      <c r="CD251" s="503"/>
      <c r="CE251" s="503"/>
      <c r="CF251" s="503"/>
      <c r="CG251" s="503"/>
      <c r="CH251" s="503"/>
      <c r="CI251" s="503"/>
      <c r="CJ251" s="503"/>
      <c r="CK251" s="503"/>
      <c r="CL251" s="503"/>
      <c r="CM251" s="503"/>
      <c r="CN251" s="503"/>
      <c r="CO251" s="503"/>
      <c r="CP251" s="503"/>
      <c r="CQ251" s="503"/>
      <c r="CR251" s="503"/>
      <c r="CS251" s="503"/>
      <c r="CT251" s="503"/>
      <c r="CU251" s="503"/>
      <c r="CV251" s="503"/>
      <c r="CW251" s="503"/>
      <c r="CX251" s="503"/>
      <c r="CY251" s="503"/>
      <c r="CZ251" s="503"/>
      <c r="DA251" s="503"/>
      <c r="DB251" s="503"/>
      <c r="DC251" s="503"/>
      <c r="DD251" s="503"/>
      <c r="DE251" s="503"/>
      <c r="DF251" s="503"/>
      <c r="DG251" s="503"/>
      <c r="DH251" s="503"/>
      <c r="DI251" s="503"/>
      <c r="DJ251" s="503"/>
      <c r="DK251" s="503"/>
      <c r="DL251" s="503"/>
      <c r="DM251" s="503"/>
      <c r="DN251" s="503"/>
      <c r="DO251" s="503"/>
      <c r="DP251" s="503"/>
      <c r="DQ251" s="503"/>
      <c r="DR251" s="503"/>
      <c r="DS251" s="503"/>
      <c r="DT251" s="503"/>
      <c r="DU251" s="503"/>
      <c r="DV251" s="503"/>
      <c r="DW251" s="503"/>
      <c r="DX251" s="503"/>
      <c r="DY251" s="503"/>
      <c r="DZ251" s="503"/>
      <c r="EA251" s="503"/>
      <c r="EB251" s="503"/>
      <c r="EC251" s="503"/>
      <c r="ED251" s="503"/>
      <c r="EE251" s="503"/>
      <c r="EF251" s="503"/>
      <c r="EG251" s="503"/>
      <c r="EH251" s="503"/>
      <c r="EI251" s="503"/>
      <c r="EJ251" s="503"/>
      <c r="EK251" s="503"/>
      <c r="EL251" s="503"/>
      <c r="EM251" s="503"/>
      <c r="EN251" s="503"/>
      <c r="EO251" s="503"/>
      <c r="EP251" s="503"/>
      <c r="EQ251" s="503"/>
      <c r="ER251" s="503"/>
      <c r="ES251" s="503"/>
      <c r="ET251" s="503"/>
      <c r="EU251" s="503"/>
      <c r="EV251" s="503"/>
      <c r="EW251" s="503"/>
      <c r="EX251" s="503"/>
      <c r="EY251" s="503"/>
      <c r="EZ251" s="503"/>
      <c r="FA251" s="503"/>
      <c r="FB251" s="503"/>
      <c r="FC251" s="503"/>
      <c r="FD251" s="503"/>
      <c r="FE251" s="503"/>
      <c r="FF251" s="503"/>
      <c r="FG251" s="503"/>
      <c r="FH251" s="503"/>
      <c r="FI251" s="503"/>
      <c r="FJ251" s="503"/>
      <c r="FK251" s="503"/>
      <c r="FL251" s="503"/>
      <c r="FM251" s="503"/>
      <c r="FN251" s="503"/>
      <c r="FO251" s="503"/>
      <c r="FP251" s="503"/>
      <c r="FQ251" s="503"/>
      <c r="FR251" s="503"/>
      <c r="FS251" s="503"/>
      <c r="FT251" s="503"/>
      <c r="FU251" s="503"/>
      <c r="FV251" s="503"/>
      <c r="FW251" s="503"/>
      <c r="FX251" s="503"/>
      <c r="FY251" s="503"/>
      <c r="FZ251" s="503"/>
      <c r="GA251" s="503"/>
      <c r="GB251" s="503"/>
      <c r="GC251" s="503"/>
      <c r="GD251" s="503"/>
      <c r="GE251" s="503"/>
      <c r="GF251" s="503"/>
      <c r="GG251" s="503"/>
      <c r="GH251" s="503"/>
      <c r="GI251" s="503"/>
      <c r="GJ251" s="503"/>
      <c r="GK251" s="503"/>
      <c r="GL251" s="503"/>
      <c r="GM251" s="503"/>
      <c r="GN251" s="503"/>
      <c r="GO251" s="503"/>
      <c r="GP251" s="503"/>
      <c r="GQ251" s="503"/>
      <c r="GR251" s="503"/>
      <c r="GS251" s="503"/>
      <c r="GT251" s="503"/>
      <c r="GU251" s="503"/>
      <c r="GV251" s="503"/>
      <c r="GW251" s="503"/>
      <c r="GX251" s="503"/>
      <c r="GY251" s="503"/>
      <c r="GZ251" s="503"/>
      <c r="HA251" s="503"/>
      <c r="HB251" s="503"/>
      <c r="HC251" s="503"/>
      <c r="HD251" s="503"/>
      <c r="HE251" s="503"/>
      <c r="HF251" s="503"/>
      <c r="HG251" s="503"/>
      <c r="HH251" s="503"/>
      <c r="HI251" s="503"/>
      <c r="HJ251" s="503"/>
      <c r="HK251" s="503"/>
      <c r="HL251" s="503"/>
      <c r="HM251" s="503"/>
      <c r="HN251" s="503"/>
      <c r="HO251" s="503"/>
      <c r="HP251" s="503"/>
      <c r="HQ251" s="503"/>
      <c r="HR251" s="503"/>
      <c r="HS251" s="503"/>
      <c r="HT251" s="503"/>
      <c r="HU251" s="503"/>
      <c r="HV251" s="503"/>
      <c r="HW251" s="503"/>
      <c r="HX251" s="503"/>
      <c r="HY251" s="503"/>
      <c r="HZ251" s="503"/>
      <c r="IA251" s="503"/>
      <c r="IB251" s="503"/>
      <c r="IC251" s="503"/>
      <c r="ID251" s="503"/>
      <c r="IE251" s="503"/>
      <c r="IF251" s="503"/>
      <c r="IG251" s="503"/>
      <c r="IH251" s="503"/>
      <c r="II251" s="503"/>
      <c r="IJ251" s="503"/>
      <c r="IK251" s="503"/>
      <c r="IL251" s="503"/>
      <c r="IM251" s="503"/>
      <c r="IN251" s="503"/>
      <c r="IO251" s="503"/>
      <c r="IP251" s="503"/>
      <c r="IQ251" s="503"/>
      <c r="IR251" s="503"/>
      <c r="IS251" s="503"/>
      <c r="IT251" s="503"/>
    </row>
    <row r="252" spans="1:254" ht="21" customHeight="1">
      <c r="A252" s="243"/>
      <c r="B252" s="404">
        <v>142100131</v>
      </c>
      <c r="C252" s="405">
        <v>41780</v>
      </c>
      <c r="D252" s="404"/>
      <c r="E252" s="404" t="s">
        <v>9</v>
      </c>
      <c r="F252" s="406" t="s">
        <v>4645</v>
      </c>
      <c r="G252" s="407" t="s">
        <v>4646</v>
      </c>
      <c r="H252" s="406" t="s">
        <v>4586</v>
      </c>
      <c r="I252" s="406" t="s">
        <v>4647</v>
      </c>
      <c r="J252" s="406" t="s">
        <v>4585</v>
      </c>
      <c r="K252" s="406" t="s">
        <v>4586</v>
      </c>
      <c r="L252" s="408" t="s">
        <v>2322</v>
      </c>
      <c r="M252" s="409" t="s">
        <v>2325</v>
      </c>
      <c r="N252" s="409" t="s">
        <v>2324</v>
      </c>
      <c r="O252" s="409"/>
      <c r="P252" s="409" t="s">
        <v>2326</v>
      </c>
      <c r="Q252" s="418" t="s">
        <v>1826</v>
      </c>
      <c r="R252" s="405">
        <v>41780</v>
      </c>
      <c r="S252" s="421"/>
      <c r="T252" s="411"/>
      <c r="U252" s="412"/>
      <c r="V252" s="260"/>
      <c r="X252" s="249">
        <v>1</v>
      </c>
      <c r="Z252" s="249">
        <v>1</v>
      </c>
      <c r="AA252" s="249">
        <v>1</v>
      </c>
    </row>
    <row r="253" spans="1:254" s="505" customFormat="1" ht="21" customHeight="1">
      <c r="A253" s="243"/>
      <c r="B253" s="404">
        <v>142100132</v>
      </c>
      <c r="C253" s="405">
        <v>42032</v>
      </c>
      <c r="D253" s="404"/>
      <c r="E253" s="404" t="s">
        <v>9</v>
      </c>
      <c r="F253" s="406" t="s">
        <v>4648</v>
      </c>
      <c r="G253" s="407" t="s">
        <v>4649</v>
      </c>
      <c r="H253" s="406" t="s">
        <v>4650</v>
      </c>
      <c r="I253" s="406" t="s">
        <v>4651</v>
      </c>
      <c r="J253" s="406" t="s">
        <v>4652</v>
      </c>
      <c r="K253" s="406" t="s">
        <v>4650</v>
      </c>
      <c r="L253" s="408" t="s">
        <v>2322</v>
      </c>
      <c r="M253" s="409" t="s">
        <v>2325</v>
      </c>
      <c r="N253" s="409" t="s">
        <v>2324</v>
      </c>
      <c r="O253" s="409" t="s">
        <v>2323</v>
      </c>
      <c r="P253" s="409"/>
      <c r="Q253" s="418" t="s">
        <v>1826</v>
      </c>
      <c r="R253" s="405">
        <v>42032</v>
      </c>
      <c r="S253" s="421" t="s">
        <v>4653</v>
      </c>
      <c r="T253" s="411"/>
      <c r="U253" s="412"/>
      <c r="V253" s="260"/>
      <c r="W253" s="503"/>
      <c r="X253" s="504"/>
      <c r="Y253" s="504"/>
      <c r="Z253" s="504"/>
      <c r="AA253" s="504"/>
      <c r="AB253" s="504"/>
      <c r="AC253" s="504"/>
      <c r="AD253" s="504"/>
      <c r="AE253" s="504"/>
      <c r="AF253" s="504"/>
      <c r="AG253" s="504"/>
      <c r="AH253" s="504"/>
      <c r="AI253" s="504"/>
      <c r="AJ253" s="504"/>
      <c r="AK253" s="504"/>
      <c r="AL253" s="504"/>
      <c r="AM253" s="504"/>
      <c r="AN253" s="504"/>
      <c r="AO253" s="504">
        <v>1</v>
      </c>
      <c r="AP253" s="504">
        <v>1</v>
      </c>
      <c r="AQ253" s="504"/>
      <c r="AR253" s="504"/>
      <c r="AS253" s="504"/>
      <c r="AT253" s="504"/>
      <c r="AU253" s="504"/>
      <c r="AV253" s="504"/>
      <c r="AW253" s="504"/>
      <c r="AX253" s="504"/>
      <c r="AY253" s="503"/>
      <c r="AZ253" s="503"/>
      <c r="BA253" s="503"/>
      <c r="BB253" s="503"/>
      <c r="BC253" s="503"/>
      <c r="BD253" s="503"/>
      <c r="BE253" s="503"/>
      <c r="BF253" s="503"/>
      <c r="BG253" s="503"/>
      <c r="BH253" s="503"/>
      <c r="BI253" s="503"/>
      <c r="BJ253" s="503"/>
      <c r="BK253" s="503"/>
      <c r="BL253" s="503"/>
      <c r="BM253" s="503"/>
      <c r="BN253" s="503"/>
      <c r="BO253" s="503"/>
      <c r="BP253" s="503"/>
      <c r="BQ253" s="503"/>
      <c r="BR253" s="503"/>
      <c r="BS253" s="503"/>
      <c r="BT253" s="503"/>
      <c r="BU253" s="503"/>
      <c r="BV253" s="503"/>
      <c r="BW253" s="503"/>
      <c r="BX253" s="503"/>
      <c r="BY253" s="503"/>
      <c r="BZ253" s="503"/>
      <c r="CA253" s="503"/>
      <c r="CB253" s="503"/>
      <c r="CC253" s="503"/>
      <c r="CD253" s="503"/>
      <c r="CE253" s="503"/>
      <c r="CF253" s="503"/>
      <c r="CG253" s="503"/>
      <c r="CH253" s="503"/>
      <c r="CI253" s="503"/>
      <c r="CJ253" s="503"/>
      <c r="CK253" s="503"/>
      <c r="CL253" s="503"/>
      <c r="CM253" s="503"/>
      <c r="CN253" s="503"/>
      <c r="CO253" s="503"/>
      <c r="CP253" s="503"/>
      <c r="CQ253" s="503"/>
      <c r="CR253" s="503"/>
      <c r="CS253" s="503"/>
      <c r="CT253" s="503"/>
      <c r="CU253" s="503"/>
      <c r="CV253" s="503"/>
      <c r="CW253" s="503"/>
      <c r="CX253" s="503"/>
      <c r="CY253" s="503"/>
      <c r="CZ253" s="503"/>
      <c r="DA253" s="503"/>
      <c r="DB253" s="503"/>
      <c r="DC253" s="503"/>
      <c r="DD253" s="503"/>
      <c r="DE253" s="503"/>
      <c r="DF253" s="503"/>
      <c r="DG253" s="503"/>
      <c r="DH253" s="503"/>
      <c r="DI253" s="503"/>
      <c r="DJ253" s="503"/>
      <c r="DK253" s="503"/>
      <c r="DL253" s="503"/>
      <c r="DM253" s="503"/>
      <c r="DN253" s="503"/>
      <c r="DO253" s="503"/>
      <c r="DP253" s="503"/>
      <c r="DQ253" s="503"/>
      <c r="DR253" s="503"/>
      <c r="DS253" s="503"/>
      <c r="DT253" s="503"/>
      <c r="DU253" s="503"/>
      <c r="DV253" s="503"/>
      <c r="DW253" s="503"/>
      <c r="DX253" s="503"/>
      <c r="DY253" s="503"/>
      <c r="DZ253" s="503"/>
      <c r="EA253" s="503"/>
      <c r="EB253" s="503"/>
      <c r="EC253" s="503"/>
      <c r="ED253" s="503"/>
      <c r="EE253" s="503"/>
      <c r="EF253" s="503"/>
      <c r="EG253" s="503"/>
      <c r="EH253" s="503"/>
      <c r="EI253" s="503"/>
      <c r="EJ253" s="503"/>
      <c r="EK253" s="503"/>
      <c r="EL253" s="503"/>
      <c r="EM253" s="503"/>
      <c r="EN253" s="503"/>
      <c r="EO253" s="503"/>
      <c r="EP253" s="503"/>
      <c r="EQ253" s="503"/>
      <c r="ER253" s="503"/>
      <c r="ES253" s="503"/>
      <c r="ET253" s="503"/>
      <c r="EU253" s="503"/>
      <c r="EV253" s="503"/>
      <c r="EW253" s="503"/>
      <c r="EX253" s="503"/>
      <c r="EY253" s="503"/>
      <c r="EZ253" s="503"/>
      <c r="FA253" s="503"/>
      <c r="FB253" s="503"/>
      <c r="FC253" s="503"/>
      <c r="FD253" s="503"/>
      <c r="FE253" s="503"/>
      <c r="FF253" s="503"/>
      <c r="FG253" s="503"/>
      <c r="FH253" s="503"/>
      <c r="FI253" s="503"/>
      <c r="FJ253" s="503"/>
      <c r="FK253" s="503"/>
      <c r="FL253" s="503"/>
      <c r="FM253" s="503"/>
      <c r="FN253" s="503"/>
      <c r="FO253" s="503"/>
      <c r="FP253" s="503"/>
      <c r="FQ253" s="503"/>
      <c r="FR253" s="503"/>
      <c r="FS253" s="503"/>
      <c r="FT253" s="503"/>
      <c r="FU253" s="503"/>
      <c r="FV253" s="503"/>
      <c r="FW253" s="503"/>
      <c r="FX253" s="503"/>
      <c r="FY253" s="503"/>
      <c r="FZ253" s="503"/>
      <c r="GA253" s="503"/>
      <c r="GB253" s="503"/>
      <c r="GC253" s="503"/>
      <c r="GD253" s="503"/>
      <c r="GE253" s="503"/>
      <c r="GF253" s="503"/>
      <c r="GG253" s="503"/>
      <c r="GH253" s="503"/>
      <c r="GI253" s="503"/>
      <c r="GJ253" s="503"/>
      <c r="GK253" s="503"/>
      <c r="GL253" s="503"/>
      <c r="GM253" s="503"/>
      <c r="GN253" s="503"/>
      <c r="GO253" s="503"/>
      <c r="GP253" s="503"/>
      <c r="GQ253" s="503"/>
      <c r="GR253" s="503"/>
      <c r="GS253" s="503"/>
      <c r="GT253" s="503"/>
      <c r="GU253" s="503"/>
      <c r="GV253" s="503"/>
      <c r="GW253" s="503"/>
      <c r="GX253" s="503"/>
      <c r="GY253" s="503"/>
      <c r="GZ253" s="503"/>
      <c r="HA253" s="503"/>
      <c r="HB253" s="503"/>
      <c r="HC253" s="503"/>
      <c r="HD253" s="503"/>
      <c r="HE253" s="503"/>
      <c r="HF253" s="503"/>
      <c r="HG253" s="503"/>
      <c r="HH253" s="503"/>
      <c r="HI253" s="503"/>
      <c r="HJ253" s="503"/>
      <c r="HK253" s="503"/>
      <c r="HL253" s="503"/>
      <c r="HM253" s="503"/>
      <c r="HN253" s="503"/>
      <c r="HO253" s="503"/>
      <c r="HP253" s="503"/>
      <c r="HQ253" s="503"/>
      <c r="HR253" s="503"/>
      <c r="HS253" s="503"/>
      <c r="HT253" s="503"/>
      <c r="HU253" s="503"/>
      <c r="HV253" s="503"/>
      <c r="HW253" s="503"/>
      <c r="HX253" s="503"/>
      <c r="HY253" s="503"/>
      <c r="HZ253" s="503"/>
      <c r="IA253" s="503"/>
      <c r="IB253" s="503"/>
      <c r="IC253" s="503"/>
      <c r="ID253" s="503"/>
      <c r="IE253" s="503"/>
      <c r="IF253" s="503"/>
      <c r="IG253" s="503"/>
      <c r="IH253" s="503"/>
      <c r="II253" s="503"/>
      <c r="IJ253" s="503"/>
      <c r="IK253" s="503"/>
      <c r="IL253" s="503"/>
      <c r="IM253" s="503"/>
      <c r="IN253" s="503"/>
      <c r="IO253" s="503"/>
      <c r="IP253" s="503"/>
      <c r="IQ253" s="503"/>
      <c r="IR253" s="503"/>
      <c r="IS253" s="503"/>
      <c r="IT253" s="503"/>
    </row>
    <row r="254" spans="1:254" s="505" customFormat="1" ht="21" customHeight="1">
      <c r="A254" s="243"/>
      <c r="B254" s="404">
        <v>142100133</v>
      </c>
      <c r="C254" s="405">
        <v>42094</v>
      </c>
      <c r="D254" s="404"/>
      <c r="E254" s="404" t="s">
        <v>9</v>
      </c>
      <c r="F254" s="406" t="s">
        <v>4654</v>
      </c>
      <c r="G254" s="407" t="s">
        <v>3796</v>
      </c>
      <c r="H254" s="406" t="s">
        <v>4602</v>
      </c>
      <c r="I254" s="406" t="s">
        <v>4603</v>
      </c>
      <c r="J254" s="406" t="s">
        <v>4604</v>
      </c>
      <c r="K254" s="406" t="s">
        <v>4605</v>
      </c>
      <c r="L254" s="408" t="s">
        <v>2322</v>
      </c>
      <c r="M254" s="409" t="s">
        <v>2325</v>
      </c>
      <c r="N254" s="409" t="s">
        <v>2324</v>
      </c>
      <c r="O254" s="409" t="s">
        <v>2323</v>
      </c>
      <c r="P254" s="409" t="s">
        <v>2326</v>
      </c>
      <c r="Q254" s="418" t="s">
        <v>2482</v>
      </c>
      <c r="R254" s="405">
        <v>42095</v>
      </c>
      <c r="S254" s="421" t="s">
        <v>4655</v>
      </c>
      <c r="T254" s="411"/>
      <c r="U254" s="412"/>
      <c r="V254" s="260"/>
      <c r="W254" s="503"/>
      <c r="X254" s="504">
        <v>1</v>
      </c>
      <c r="Y254" s="504"/>
      <c r="Z254" s="504"/>
      <c r="AA254" s="504"/>
      <c r="AB254" s="504"/>
      <c r="AC254" s="504"/>
      <c r="AD254" s="504"/>
      <c r="AE254" s="504"/>
      <c r="AF254" s="504"/>
      <c r="AG254" s="504"/>
      <c r="AH254" s="504"/>
      <c r="AI254" s="504"/>
      <c r="AJ254" s="504"/>
      <c r="AK254" s="504"/>
      <c r="AL254" s="504"/>
      <c r="AM254" s="504"/>
      <c r="AN254" s="504"/>
      <c r="AO254" s="504"/>
      <c r="AP254" s="504"/>
      <c r="AQ254" s="504"/>
      <c r="AR254" s="504"/>
      <c r="AS254" s="504"/>
      <c r="AT254" s="504"/>
      <c r="AU254" s="504"/>
      <c r="AV254" s="504"/>
      <c r="AW254" s="504"/>
      <c r="AX254" s="504"/>
      <c r="AY254" s="503"/>
      <c r="AZ254" s="503"/>
      <c r="BA254" s="503"/>
      <c r="BB254" s="503"/>
      <c r="BC254" s="503"/>
      <c r="BD254" s="503"/>
      <c r="BE254" s="503"/>
      <c r="BF254" s="503"/>
      <c r="BG254" s="503"/>
      <c r="BH254" s="503"/>
      <c r="BI254" s="503"/>
      <c r="BJ254" s="503"/>
      <c r="BK254" s="503"/>
      <c r="BL254" s="503"/>
      <c r="BM254" s="503"/>
      <c r="BN254" s="503"/>
      <c r="BO254" s="503"/>
      <c r="BP254" s="503"/>
      <c r="BQ254" s="503"/>
      <c r="BR254" s="503"/>
      <c r="BS254" s="503"/>
      <c r="BT254" s="503"/>
      <c r="BU254" s="503"/>
      <c r="BV254" s="503"/>
      <c r="BW254" s="503"/>
      <c r="BX254" s="503"/>
      <c r="BY254" s="503"/>
      <c r="BZ254" s="503"/>
      <c r="CA254" s="503"/>
      <c r="CB254" s="503"/>
      <c r="CC254" s="503"/>
      <c r="CD254" s="503"/>
      <c r="CE254" s="503"/>
      <c r="CF254" s="503"/>
      <c r="CG254" s="503"/>
      <c r="CH254" s="503"/>
      <c r="CI254" s="503"/>
      <c r="CJ254" s="503"/>
      <c r="CK254" s="503"/>
      <c r="CL254" s="503"/>
      <c r="CM254" s="503"/>
      <c r="CN254" s="503"/>
      <c r="CO254" s="503"/>
      <c r="CP254" s="503"/>
      <c r="CQ254" s="503"/>
      <c r="CR254" s="503"/>
      <c r="CS254" s="503"/>
      <c r="CT254" s="503"/>
      <c r="CU254" s="503"/>
      <c r="CV254" s="503"/>
      <c r="CW254" s="503"/>
      <c r="CX254" s="503"/>
      <c r="CY254" s="503"/>
      <c r="CZ254" s="503"/>
      <c r="DA254" s="503"/>
      <c r="DB254" s="503"/>
      <c r="DC254" s="503"/>
      <c r="DD254" s="503"/>
      <c r="DE254" s="503"/>
      <c r="DF254" s="503"/>
      <c r="DG254" s="503"/>
      <c r="DH254" s="503"/>
      <c r="DI254" s="503"/>
      <c r="DJ254" s="503"/>
      <c r="DK254" s="503"/>
      <c r="DL254" s="503"/>
      <c r="DM254" s="503"/>
      <c r="DN254" s="503"/>
      <c r="DO254" s="503"/>
      <c r="DP254" s="503"/>
      <c r="DQ254" s="503"/>
      <c r="DR254" s="503"/>
      <c r="DS254" s="503"/>
      <c r="DT254" s="503"/>
      <c r="DU254" s="503"/>
      <c r="DV254" s="503"/>
      <c r="DW254" s="503"/>
      <c r="DX254" s="503"/>
      <c r="DY254" s="503"/>
      <c r="DZ254" s="503"/>
      <c r="EA254" s="503"/>
      <c r="EB254" s="503"/>
      <c r="EC254" s="503"/>
      <c r="ED254" s="503"/>
      <c r="EE254" s="503"/>
      <c r="EF254" s="503"/>
      <c r="EG254" s="503"/>
      <c r="EH254" s="503"/>
      <c r="EI254" s="503"/>
      <c r="EJ254" s="503"/>
      <c r="EK254" s="503"/>
      <c r="EL254" s="503"/>
      <c r="EM254" s="503"/>
      <c r="EN254" s="503"/>
      <c r="EO254" s="503"/>
      <c r="EP254" s="503"/>
      <c r="EQ254" s="503"/>
      <c r="ER254" s="503"/>
      <c r="ES254" s="503"/>
      <c r="ET254" s="503"/>
      <c r="EU254" s="503"/>
      <c r="EV254" s="503"/>
      <c r="EW254" s="503"/>
      <c r="EX254" s="503"/>
      <c r="EY254" s="503"/>
      <c r="EZ254" s="503"/>
      <c r="FA254" s="503"/>
      <c r="FB254" s="503"/>
      <c r="FC254" s="503"/>
      <c r="FD254" s="503"/>
      <c r="FE254" s="503"/>
      <c r="FF254" s="503"/>
      <c r="FG254" s="503"/>
      <c r="FH254" s="503"/>
      <c r="FI254" s="503"/>
      <c r="FJ254" s="503"/>
      <c r="FK254" s="503"/>
      <c r="FL254" s="503"/>
      <c r="FM254" s="503"/>
      <c r="FN254" s="503"/>
      <c r="FO254" s="503"/>
      <c r="FP254" s="503"/>
      <c r="FQ254" s="503"/>
      <c r="FR254" s="503"/>
      <c r="FS254" s="503"/>
      <c r="FT254" s="503"/>
      <c r="FU254" s="503"/>
      <c r="FV254" s="503"/>
      <c r="FW254" s="503"/>
      <c r="FX254" s="503"/>
      <c r="FY254" s="503"/>
      <c r="FZ254" s="503"/>
      <c r="GA254" s="503"/>
      <c r="GB254" s="503"/>
      <c r="GC254" s="503"/>
      <c r="GD254" s="503"/>
      <c r="GE254" s="503"/>
      <c r="GF254" s="503"/>
      <c r="GG254" s="503"/>
      <c r="GH254" s="503"/>
      <c r="GI254" s="503"/>
      <c r="GJ254" s="503"/>
      <c r="GK254" s="503"/>
      <c r="GL254" s="503"/>
      <c r="GM254" s="503"/>
      <c r="GN254" s="503"/>
      <c r="GO254" s="503"/>
      <c r="GP254" s="503"/>
      <c r="GQ254" s="503"/>
      <c r="GR254" s="503"/>
      <c r="GS254" s="503"/>
      <c r="GT254" s="503"/>
      <c r="GU254" s="503"/>
      <c r="GV254" s="503"/>
      <c r="GW254" s="503"/>
      <c r="GX254" s="503"/>
      <c r="GY254" s="503"/>
      <c r="GZ254" s="503"/>
      <c r="HA254" s="503"/>
      <c r="HB254" s="503"/>
      <c r="HC254" s="503"/>
      <c r="HD254" s="503"/>
      <c r="HE254" s="503"/>
      <c r="HF254" s="503"/>
      <c r="HG254" s="503"/>
      <c r="HH254" s="503"/>
      <c r="HI254" s="503"/>
      <c r="HJ254" s="503"/>
      <c r="HK254" s="503"/>
      <c r="HL254" s="503"/>
      <c r="HM254" s="503"/>
      <c r="HN254" s="503"/>
      <c r="HO254" s="503"/>
      <c r="HP254" s="503"/>
      <c r="HQ254" s="503"/>
      <c r="HR254" s="503"/>
      <c r="HS254" s="503"/>
      <c r="HT254" s="503"/>
      <c r="HU254" s="503"/>
      <c r="HV254" s="503"/>
      <c r="HW254" s="503"/>
      <c r="HX254" s="503"/>
      <c r="HY254" s="503"/>
      <c r="HZ254" s="503"/>
      <c r="IA254" s="503"/>
      <c r="IB254" s="503"/>
      <c r="IC254" s="503"/>
      <c r="ID254" s="503"/>
      <c r="IE254" s="503"/>
      <c r="IF254" s="503"/>
      <c r="IG254" s="503"/>
      <c r="IH254" s="503"/>
      <c r="II254" s="503"/>
      <c r="IJ254" s="503"/>
      <c r="IK254" s="503"/>
      <c r="IL254" s="503"/>
      <c r="IM254" s="503"/>
      <c r="IN254" s="503"/>
      <c r="IO254" s="503"/>
      <c r="IP254" s="503"/>
      <c r="IQ254" s="503"/>
      <c r="IR254" s="503"/>
      <c r="IS254" s="503"/>
      <c r="IT254" s="503"/>
    </row>
    <row r="255" spans="1:254" s="505" customFormat="1" ht="21" customHeight="1">
      <c r="A255" s="243"/>
      <c r="B255" s="404">
        <v>142100134</v>
      </c>
      <c r="C255" s="405">
        <v>42158</v>
      </c>
      <c r="D255" s="404"/>
      <c r="E255" s="404" t="s">
        <v>9</v>
      </c>
      <c r="F255" s="406" t="s">
        <v>4656</v>
      </c>
      <c r="G255" s="407" t="s">
        <v>4607</v>
      </c>
      <c r="H255" s="406" t="s">
        <v>4657</v>
      </c>
      <c r="I255" s="406" t="s">
        <v>4658</v>
      </c>
      <c r="J255" s="406" t="s">
        <v>4659</v>
      </c>
      <c r="K255" s="406" t="s">
        <v>4660</v>
      </c>
      <c r="L255" s="408" t="s">
        <v>2322</v>
      </c>
      <c r="M255" s="409" t="s">
        <v>2325</v>
      </c>
      <c r="N255" s="409" t="s">
        <v>2324</v>
      </c>
      <c r="O255" s="409" t="s">
        <v>2323</v>
      </c>
      <c r="P255" s="409"/>
      <c r="Q255" s="418" t="s">
        <v>2482</v>
      </c>
      <c r="R255" s="405">
        <v>42158</v>
      </c>
      <c r="S255" s="421"/>
      <c r="T255" s="411"/>
      <c r="U255" s="412"/>
      <c r="V255" s="260"/>
      <c r="W255" s="503"/>
      <c r="X255" s="504">
        <v>1</v>
      </c>
      <c r="Y255" s="504">
        <v>1</v>
      </c>
      <c r="Z255" s="504"/>
      <c r="AA255" s="504"/>
      <c r="AB255" s="504"/>
      <c r="AC255" s="504"/>
      <c r="AD255" s="504"/>
      <c r="AE255" s="504"/>
      <c r="AF255" s="504"/>
      <c r="AG255" s="504"/>
      <c r="AH255" s="504"/>
      <c r="AI255" s="504"/>
      <c r="AJ255" s="504"/>
      <c r="AK255" s="504"/>
      <c r="AL255" s="504"/>
      <c r="AM255" s="504"/>
      <c r="AN255" s="504"/>
      <c r="AO255" s="504"/>
      <c r="AP255" s="504"/>
      <c r="AQ255" s="504"/>
      <c r="AR255" s="504"/>
      <c r="AS255" s="504"/>
      <c r="AT255" s="504"/>
      <c r="AU255" s="504"/>
      <c r="AV255" s="504"/>
      <c r="AW255" s="504"/>
      <c r="AX255" s="504"/>
      <c r="AY255" s="503"/>
      <c r="AZ255" s="503"/>
      <c r="BA255" s="503"/>
      <c r="BB255" s="503"/>
      <c r="BC255" s="503"/>
      <c r="BD255" s="503"/>
      <c r="BE255" s="503"/>
      <c r="BF255" s="503"/>
      <c r="BG255" s="503"/>
      <c r="BH255" s="503"/>
      <c r="BI255" s="503"/>
      <c r="BJ255" s="503"/>
      <c r="BK255" s="503"/>
      <c r="BL255" s="503"/>
      <c r="BM255" s="503"/>
      <c r="BN255" s="503"/>
      <c r="BO255" s="503"/>
      <c r="BP255" s="503"/>
      <c r="BQ255" s="503"/>
      <c r="BR255" s="503"/>
      <c r="BS255" s="503"/>
      <c r="BT255" s="503"/>
      <c r="BU255" s="503"/>
      <c r="BV255" s="503"/>
      <c r="BW255" s="503"/>
      <c r="BX255" s="503"/>
      <c r="BY255" s="503"/>
      <c r="BZ255" s="503"/>
      <c r="CA255" s="503"/>
      <c r="CB255" s="503"/>
      <c r="CC255" s="503"/>
      <c r="CD255" s="503"/>
      <c r="CE255" s="503"/>
      <c r="CF255" s="503"/>
      <c r="CG255" s="503"/>
      <c r="CH255" s="503"/>
      <c r="CI255" s="503"/>
      <c r="CJ255" s="503"/>
      <c r="CK255" s="503"/>
      <c r="CL255" s="503"/>
      <c r="CM255" s="503"/>
      <c r="CN255" s="503"/>
      <c r="CO255" s="503"/>
      <c r="CP255" s="503"/>
      <c r="CQ255" s="503"/>
      <c r="CR255" s="503"/>
      <c r="CS255" s="503"/>
      <c r="CT255" s="503"/>
      <c r="CU255" s="503"/>
      <c r="CV255" s="503"/>
      <c r="CW255" s="503"/>
      <c r="CX255" s="503"/>
      <c r="CY255" s="503"/>
      <c r="CZ255" s="503"/>
      <c r="DA255" s="503"/>
      <c r="DB255" s="503"/>
      <c r="DC255" s="503"/>
      <c r="DD255" s="503"/>
      <c r="DE255" s="503"/>
      <c r="DF255" s="503"/>
      <c r="DG255" s="503"/>
      <c r="DH255" s="503"/>
      <c r="DI255" s="503"/>
      <c r="DJ255" s="503"/>
      <c r="DK255" s="503"/>
      <c r="DL255" s="503"/>
      <c r="DM255" s="503"/>
      <c r="DN255" s="503"/>
      <c r="DO255" s="503"/>
      <c r="DP255" s="503"/>
      <c r="DQ255" s="503"/>
      <c r="DR255" s="503"/>
      <c r="DS255" s="503"/>
      <c r="DT255" s="503"/>
      <c r="DU255" s="503"/>
      <c r="DV255" s="503"/>
      <c r="DW255" s="503"/>
      <c r="DX255" s="503"/>
      <c r="DY255" s="503"/>
      <c r="DZ255" s="503"/>
      <c r="EA255" s="503"/>
      <c r="EB255" s="503"/>
      <c r="EC255" s="503"/>
      <c r="ED255" s="503"/>
      <c r="EE255" s="503"/>
      <c r="EF255" s="503"/>
      <c r="EG255" s="503"/>
      <c r="EH255" s="503"/>
      <c r="EI255" s="503"/>
      <c r="EJ255" s="503"/>
      <c r="EK255" s="503"/>
      <c r="EL255" s="503"/>
      <c r="EM255" s="503"/>
      <c r="EN255" s="503"/>
      <c r="EO255" s="503"/>
      <c r="EP255" s="503"/>
      <c r="EQ255" s="503"/>
      <c r="ER255" s="503"/>
      <c r="ES255" s="503"/>
      <c r="ET255" s="503"/>
      <c r="EU255" s="503"/>
      <c r="EV255" s="503"/>
      <c r="EW255" s="503"/>
      <c r="EX255" s="503"/>
      <c r="EY255" s="503"/>
      <c r="EZ255" s="503"/>
      <c r="FA255" s="503"/>
      <c r="FB255" s="503"/>
      <c r="FC255" s="503"/>
      <c r="FD255" s="503"/>
      <c r="FE255" s="503"/>
      <c r="FF255" s="503"/>
      <c r="FG255" s="503"/>
      <c r="FH255" s="503"/>
      <c r="FI255" s="503"/>
      <c r="FJ255" s="503"/>
      <c r="FK255" s="503"/>
      <c r="FL255" s="503"/>
      <c r="FM255" s="503"/>
      <c r="FN255" s="503"/>
      <c r="FO255" s="503"/>
      <c r="FP255" s="503"/>
      <c r="FQ255" s="503"/>
      <c r="FR255" s="503"/>
      <c r="FS255" s="503"/>
      <c r="FT255" s="503"/>
      <c r="FU255" s="503"/>
      <c r="FV255" s="503"/>
      <c r="FW255" s="503"/>
      <c r="FX255" s="503"/>
      <c r="FY255" s="503"/>
      <c r="FZ255" s="503"/>
      <c r="GA255" s="503"/>
      <c r="GB255" s="503"/>
      <c r="GC255" s="503"/>
      <c r="GD255" s="503"/>
      <c r="GE255" s="503"/>
      <c r="GF255" s="503"/>
      <c r="GG255" s="503"/>
      <c r="GH255" s="503"/>
      <c r="GI255" s="503"/>
      <c r="GJ255" s="503"/>
      <c r="GK255" s="503"/>
      <c r="GL255" s="503"/>
      <c r="GM255" s="503"/>
      <c r="GN255" s="503"/>
      <c r="GO255" s="503"/>
      <c r="GP255" s="503"/>
      <c r="GQ255" s="503"/>
      <c r="GR255" s="503"/>
      <c r="GS255" s="503"/>
      <c r="GT255" s="503"/>
      <c r="GU255" s="503"/>
      <c r="GV255" s="503"/>
      <c r="GW255" s="503"/>
      <c r="GX255" s="503"/>
      <c r="GY255" s="503"/>
      <c r="GZ255" s="503"/>
      <c r="HA255" s="503"/>
      <c r="HB255" s="503"/>
      <c r="HC255" s="503"/>
      <c r="HD255" s="503"/>
      <c r="HE255" s="503"/>
      <c r="HF255" s="503"/>
      <c r="HG255" s="503"/>
      <c r="HH255" s="503"/>
      <c r="HI255" s="503"/>
      <c r="HJ255" s="503"/>
      <c r="HK255" s="503"/>
      <c r="HL255" s="503"/>
      <c r="HM255" s="503"/>
      <c r="HN255" s="503"/>
      <c r="HO255" s="503"/>
      <c r="HP255" s="503"/>
      <c r="HQ255" s="503"/>
      <c r="HR255" s="503"/>
      <c r="HS255" s="503"/>
      <c r="HT255" s="503"/>
      <c r="HU255" s="503"/>
      <c r="HV255" s="503"/>
      <c r="HW255" s="503"/>
      <c r="HX255" s="503"/>
      <c r="HY255" s="503"/>
      <c r="HZ255" s="503"/>
      <c r="IA255" s="503"/>
      <c r="IB255" s="503"/>
      <c r="IC255" s="503"/>
      <c r="ID255" s="503"/>
      <c r="IE255" s="503"/>
      <c r="IF255" s="503"/>
      <c r="IG255" s="503"/>
      <c r="IH255" s="503"/>
      <c r="II255" s="503"/>
      <c r="IJ255" s="503"/>
      <c r="IK255" s="503"/>
      <c r="IL255" s="503"/>
      <c r="IM255" s="503"/>
      <c r="IN255" s="503"/>
      <c r="IO255" s="503"/>
      <c r="IP255" s="503"/>
      <c r="IQ255" s="503"/>
      <c r="IR255" s="503"/>
      <c r="IS255" s="503"/>
      <c r="IT255" s="503"/>
    </row>
    <row r="256" spans="1:254" ht="21" customHeight="1">
      <c r="A256" s="243"/>
      <c r="B256" s="404">
        <v>142100135</v>
      </c>
      <c r="C256" s="405">
        <v>42167</v>
      </c>
      <c r="D256" s="404"/>
      <c r="E256" s="404" t="s">
        <v>9</v>
      </c>
      <c r="F256" s="406" t="s">
        <v>4661</v>
      </c>
      <c r="G256" s="407" t="s">
        <v>4662</v>
      </c>
      <c r="H256" s="406" t="s">
        <v>4663</v>
      </c>
      <c r="I256" s="406" t="s">
        <v>4664</v>
      </c>
      <c r="J256" s="406" t="s">
        <v>4665</v>
      </c>
      <c r="K256" s="406" t="s">
        <v>4666</v>
      </c>
      <c r="L256" s="408" t="s">
        <v>2322</v>
      </c>
      <c r="M256" s="409" t="s">
        <v>2325</v>
      </c>
      <c r="N256" s="409" t="s">
        <v>2324</v>
      </c>
      <c r="O256" s="409" t="s">
        <v>2323</v>
      </c>
      <c r="P256" s="409"/>
      <c r="Q256" s="418" t="s">
        <v>2482</v>
      </c>
      <c r="R256" s="405">
        <v>42167</v>
      </c>
      <c r="S256" s="421" t="s">
        <v>4667</v>
      </c>
      <c r="T256" s="411"/>
      <c r="U256" s="412"/>
      <c r="V256" s="260"/>
      <c r="X256" s="249">
        <v>1</v>
      </c>
      <c r="Y256" s="249">
        <v>1</v>
      </c>
      <c r="AA256" s="249">
        <v>1</v>
      </c>
    </row>
    <row r="257" spans="1:254" ht="21" customHeight="1">
      <c r="A257" s="243"/>
      <c r="B257" s="404">
        <v>142100136</v>
      </c>
      <c r="C257" s="405">
        <v>42200</v>
      </c>
      <c r="D257" s="404"/>
      <c r="E257" s="404" t="s">
        <v>9</v>
      </c>
      <c r="F257" s="406" t="s">
        <v>4668</v>
      </c>
      <c r="G257" s="407" t="s">
        <v>3941</v>
      </c>
      <c r="H257" s="406" t="s">
        <v>4669</v>
      </c>
      <c r="I257" s="406" t="s">
        <v>4670</v>
      </c>
      <c r="J257" s="406" t="s">
        <v>4668</v>
      </c>
      <c r="K257" s="406" t="s">
        <v>4669</v>
      </c>
      <c r="L257" s="408" t="s">
        <v>2322</v>
      </c>
      <c r="M257" s="409"/>
      <c r="N257" s="409" t="s">
        <v>2324</v>
      </c>
      <c r="O257" s="409" t="s">
        <v>2323</v>
      </c>
      <c r="P257" s="409"/>
      <c r="Q257" s="418" t="s">
        <v>2482</v>
      </c>
      <c r="R257" s="405">
        <v>42200</v>
      </c>
      <c r="S257" s="421"/>
      <c r="T257" s="411"/>
      <c r="U257" s="412"/>
      <c r="V257" s="260"/>
      <c r="AC257" s="249">
        <v>1</v>
      </c>
    </row>
    <row r="258" spans="1:254" ht="21" customHeight="1">
      <c r="A258" s="243"/>
      <c r="B258" s="404">
        <v>142100137</v>
      </c>
      <c r="C258" s="405">
        <v>42229</v>
      </c>
      <c r="D258" s="404"/>
      <c r="E258" s="404" t="s">
        <v>9</v>
      </c>
      <c r="F258" s="406" t="s">
        <v>4671</v>
      </c>
      <c r="G258" s="407" t="s">
        <v>3888</v>
      </c>
      <c r="H258" s="406" t="s">
        <v>4672</v>
      </c>
      <c r="I258" s="406" t="s">
        <v>4673</v>
      </c>
      <c r="J258" s="406" t="s">
        <v>4674</v>
      </c>
      <c r="K258" s="406" t="s">
        <v>4675</v>
      </c>
      <c r="L258" s="408" t="s">
        <v>2322</v>
      </c>
      <c r="M258" s="409"/>
      <c r="N258" s="409" t="s">
        <v>2324</v>
      </c>
      <c r="O258" s="409"/>
      <c r="P258" s="409"/>
      <c r="Q258" s="418" t="s">
        <v>2482</v>
      </c>
      <c r="R258" s="405">
        <v>42229</v>
      </c>
      <c r="S258" s="421"/>
      <c r="T258" s="411"/>
      <c r="U258" s="412"/>
      <c r="V258" s="260"/>
      <c r="X258" s="249">
        <v>1</v>
      </c>
    </row>
    <row r="259" spans="1:254" s="393" customFormat="1" ht="21" customHeight="1">
      <c r="A259" s="243"/>
      <c r="B259" s="404">
        <v>142100138</v>
      </c>
      <c r="C259" s="405">
        <v>42249</v>
      </c>
      <c r="D259" s="404"/>
      <c r="E259" s="404" t="s">
        <v>9</v>
      </c>
      <c r="F259" s="406" t="s">
        <v>4676</v>
      </c>
      <c r="G259" s="407" t="s">
        <v>4607</v>
      </c>
      <c r="H259" s="406" t="s">
        <v>4677</v>
      </c>
      <c r="I259" s="406" t="s">
        <v>4678</v>
      </c>
      <c r="J259" s="406" t="s">
        <v>4676</v>
      </c>
      <c r="K259" s="406" t="s">
        <v>4677</v>
      </c>
      <c r="L259" s="408"/>
      <c r="M259" s="409"/>
      <c r="N259" s="409" t="s">
        <v>2319</v>
      </c>
      <c r="O259" s="409"/>
      <c r="P259" s="409"/>
      <c r="Q259" s="418" t="s">
        <v>2482</v>
      </c>
      <c r="R259" s="405">
        <v>42249</v>
      </c>
      <c r="S259" s="421"/>
      <c r="T259" s="411"/>
      <c r="U259" s="412"/>
      <c r="V259" s="260"/>
      <c r="W259" s="4"/>
      <c r="X259" s="399">
        <v>1</v>
      </c>
      <c r="Y259" s="399">
        <v>1</v>
      </c>
      <c r="Z259" s="399"/>
      <c r="AA259" s="399"/>
      <c r="AB259" s="399"/>
      <c r="AC259" s="399"/>
      <c r="AD259" s="399"/>
      <c r="AE259" s="399"/>
      <c r="AF259" s="399"/>
      <c r="AG259" s="399"/>
      <c r="AH259" s="399"/>
      <c r="AI259" s="399"/>
      <c r="AJ259" s="399"/>
      <c r="AK259" s="399"/>
      <c r="AL259" s="399"/>
      <c r="AM259" s="399"/>
      <c r="AN259" s="399"/>
      <c r="AO259" s="399"/>
      <c r="AP259" s="399"/>
      <c r="AQ259" s="399"/>
      <c r="AR259" s="399"/>
      <c r="AS259" s="399"/>
      <c r="AT259" s="399"/>
      <c r="AU259" s="399"/>
      <c r="AV259" s="399"/>
      <c r="AW259" s="399"/>
      <c r="AX259" s="399"/>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c r="FS259" s="4"/>
      <c r="FT259" s="4"/>
      <c r="FU259" s="4"/>
      <c r="FV259" s="4"/>
      <c r="FW259" s="4"/>
      <c r="FX259" s="4"/>
      <c r="FY259" s="4"/>
      <c r="FZ259" s="4"/>
      <c r="GA259" s="4"/>
      <c r="GB259" s="4"/>
      <c r="GC259" s="4"/>
      <c r="GD259" s="4"/>
      <c r="GE259" s="4"/>
      <c r="GF259" s="4"/>
      <c r="GG259" s="4"/>
      <c r="GH259" s="4"/>
      <c r="GI259" s="4"/>
      <c r="GJ259" s="4"/>
      <c r="GK259" s="4"/>
      <c r="GL259" s="4"/>
      <c r="GM259" s="4"/>
      <c r="GN259" s="4"/>
      <c r="GO259" s="4"/>
      <c r="GP259" s="4"/>
      <c r="GQ259" s="4"/>
      <c r="GR259" s="4"/>
      <c r="GS259" s="4"/>
      <c r="GT259" s="4"/>
      <c r="GU259" s="4"/>
      <c r="GV259" s="4"/>
      <c r="GW259" s="4"/>
      <c r="GX259" s="4"/>
      <c r="GY259" s="4"/>
      <c r="GZ259" s="4"/>
      <c r="HA259" s="4"/>
      <c r="HB259" s="4"/>
      <c r="HC259" s="4"/>
      <c r="HD259" s="4"/>
      <c r="HE259" s="4"/>
      <c r="HF259" s="4"/>
      <c r="HG259" s="4"/>
      <c r="HH259" s="4"/>
      <c r="HI259" s="4"/>
      <c r="HJ259" s="4"/>
      <c r="HK259" s="4"/>
      <c r="HL259" s="4"/>
      <c r="HM259" s="4"/>
      <c r="HN259" s="4"/>
      <c r="HO259" s="4"/>
      <c r="HP259" s="4"/>
      <c r="HQ259" s="4"/>
      <c r="HR259" s="4"/>
      <c r="HS259" s="4"/>
      <c r="HT259" s="4"/>
      <c r="HU259" s="4"/>
      <c r="HV259" s="4"/>
      <c r="HW259" s="4"/>
      <c r="HX259" s="4"/>
      <c r="HY259" s="4"/>
      <c r="HZ259" s="4"/>
      <c r="IA259" s="4"/>
      <c r="IB259" s="4"/>
      <c r="IC259" s="4"/>
      <c r="ID259" s="4"/>
      <c r="IE259" s="4"/>
      <c r="IF259" s="4"/>
      <c r="IG259" s="4"/>
      <c r="IH259" s="4"/>
      <c r="II259" s="4"/>
      <c r="IJ259" s="4"/>
      <c r="IK259" s="4"/>
      <c r="IL259" s="4"/>
      <c r="IM259" s="4"/>
      <c r="IN259" s="4"/>
      <c r="IO259" s="4"/>
      <c r="IP259" s="4"/>
      <c r="IQ259" s="4"/>
      <c r="IR259" s="4"/>
      <c r="IS259" s="4"/>
      <c r="IT259" s="4"/>
    </row>
    <row r="260" spans="1:254" ht="21" customHeight="1">
      <c r="A260" s="243"/>
      <c r="B260" s="404">
        <v>142100139</v>
      </c>
      <c r="C260" s="405">
        <v>42296</v>
      </c>
      <c r="D260" s="404"/>
      <c r="E260" s="404" t="s">
        <v>9</v>
      </c>
      <c r="F260" s="406" t="s">
        <v>4679</v>
      </c>
      <c r="G260" s="407" t="s">
        <v>3888</v>
      </c>
      <c r="H260" s="406" t="s">
        <v>4680</v>
      </c>
      <c r="I260" s="406" t="s">
        <v>4681</v>
      </c>
      <c r="J260" s="406" t="s">
        <v>4682</v>
      </c>
      <c r="K260" s="406" t="s">
        <v>4683</v>
      </c>
      <c r="L260" s="408" t="s">
        <v>2322</v>
      </c>
      <c r="M260" s="409" t="s">
        <v>2325</v>
      </c>
      <c r="N260" s="409" t="s">
        <v>2324</v>
      </c>
      <c r="O260" s="409"/>
      <c r="P260" s="409"/>
      <c r="Q260" s="418" t="s">
        <v>2482</v>
      </c>
      <c r="R260" s="405">
        <v>42296</v>
      </c>
      <c r="S260" s="421"/>
      <c r="T260" s="411"/>
      <c r="U260" s="412"/>
      <c r="V260" s="260"/>
      <c r="X260" s="249">
        <v>1</v>
      </c>
    </row>
    <row r="261" spans="1:254" s="505" customFormat="1" ht="21" customHeight="1">
      <c r="A261" s="243"/>
      <c r="B261" s="404">
        <v>142100140</v>
      </c>
      <c r="C261" s="405">
        <v>42296</v>
      </c>
      <c r="D261" s="404"/>
      <c r="E261" s="404" t="s">
        <v>9</v>
      </c>
      <c r="F261" s="406" t="s">
        <v>4029</v>
      </c>
      <c r="G261" s="407" t="s">
        <v>3941</v>
      </c>
      <c r="H261" s="406" t="s">
        <v>4030</v>
      </c>
      <c r="I261" s="406" t="s">
        <v>4031</v>
      </c>
      <c r="J261" s="406" t="s">
        <v>4032</v>
      </c>
      <c r="K261" s="406" t="s">
        <v>4030</v>
      </c>
      <c r="L261" s="408" t="s">
        <v>2322</v>
      </c>
      <c r="M261" s="409" t="s">
        <v>2325</v>
      </c>
      <c r="N261" s="409"/>
      <c r="O261" s="409" t="s">
        <v>2323</v>
      </c>
      <c r="P261" s="409" t="s">
        <v>2326</v>
      </c>
      <c r="Q261" s="418" t="s">
        <v>2482</v>
      </c>
      <c r="R261" s="405">
        <v>42296</v>
      </c>
      <c r="S261" s="421" t="s">
        <v>4684</v>
      </c>
      <c r="T261" s="411"/>
      <c r="U261" s="412"/>
      <c r="V261" s="260"/>
      <c r="W261" s="503"/>
      <c r="X261" s="504"/>
      <c r="Y261" s="504"/>
      <c r="Z261" s="504"/>
      <c r="AA261" s="504"/>
      <c r="AB261" s="504"/>
      <c r="AC261" s="504">
        <v>1</v>
      </c>
      <c r="AD261" s="504"/>
      <c r="AE261" s="504"/>
      <c r="AF261" s="504"/>
      <c r="AG261" s="504"/>
      <c r="AH261" s="504"/>
      <c r="AI261" s="504"/>
      <c r="AJ261" s="504"/>
      <c r="AK261" s="504"/>
      <c r="AL261" s="504"/>
      <c r="AM261" s="504"/>
      <c r="AN261" s="504"/>
      <c r="AO261" s="504"/>
      <c r="AP261" s="504"/>
      <c r="AQ261" s="504"/>
      <c r="AR261" s="504"/>
      <c r="AS261" s="504"/>
      <c r="AT261" s="504"/>
      <c r="AU261" s="504"/>
      <c r="AV261" s="504"/>
      <c r="AW261" s="504"/>
      <c r="AX261" s="504"/>
      <c r="AY261" s="503"/>
      <c r="AZ261" s="503"/>
      <c r="BA261" s="503"/>
      <c r="BB261" s="503"/>
      <c r="BC261" s="503"/>
      <c r="BD261" s="503"/>
      <c r="BE261" s="503"/>
      <c r="BF261" s="503"/>
      <c r="BG261" s="503"/>
      <c r="BH261" s="503"/>
      <c r="BI261" s="503"/>
      <c r="BJ261" s="503"/>
      <c r="BK261" s="503"/>
      <c r="BL261" s="503"/>
      <c r="BM261" s="503"/>
      <c r="BN261" s="503"/>
      <c r="BO261" s="503"/>
      <c r="BP261" s="503"/>
      <c r="BQ261" s="503"/>
      <c r="BR261" s="503"/>
      <c r="BS261" s="503"/>
      <c r="BT261" s="503"/>
      <c r="BU261" s="503"/>
      <c r="BV261" s="503"/>
      <c r="BW261" s="503"/>
      <c r="BX261" s="503"/>
      <c r="BY261" s="503"/>
      <c r="BZ261" s="503"/>
      <c r="CA261" s="503"/>
      <c r="CB261" s="503"/>
      <c r="CC261" s="503"/>
      <c r="CD261" s="503"/>
      <c r="CE261" s="503"/>
      <c r="CF261" s="503"/>
      <c r="CG261" s="503"/>
      <c r="CH261" s="503"/>
      <c r="CI261" s="503"/>
      <c r="CJ261" s="503"/>
      <c r="CK261" s="503"/>
      <c r="CL261" s="503"/>
      <c r="CM261" s="503"/>
      <c r="CN261" s="503"/>
      <c r="CO261" s="503"/>
      <c r="CP261" s="503"/>
      <c r="CQ261" s="503"/>
      <c r="CR261" s="503"/>
      <c r="CS261" s="503"/>
      <c r="CT261" s="503"/>
      <c r="CU261" s="503"/>
      <c r="CV261" s="503"/>
      <c r="CW261" s="503"/>
      <c r="CX261" s="503"/>
      <c r="CY261" s="503"/>
      <c r="CZ261" s="503"/>
      <c r="DA261" s="503"/>
      <c r="DB261" s="503"/>
      <c r="DC261" s="503"/>
      <c r="DD261" s="503"/>
      <c r="DE261" s="503"/>
      <c r="DF261" s="503"/>
      <c r="DG261" s="503"/>
      <c r="DH261" s="503"/>
      <c r="DI261" s="503"/>
      <c r="DJ261" s="503"/>
      <c r="DK261" s="503"/>
      <c r="DL261" s="503"/>
      <c r="DM261" s="503"/>
      <c r="DN261" s="503"/>
      <c r="DO261" s="503"/>
      <c r="DP261" s="503"/>
      <c r="DQ261" s="503"/>
      <c r="DR261" s="503"/>
      <c r="DS261" s="503"/>
      <c r="DT261" s="503"/>
      <c r="DU261" s="503"/>
      <c r="DV261" s="503"/>
      <c r="DW261" s="503"/>
      <c r="DX261" s="503"/>
      <c r="DY261" s="503"/>
      <c r="DZ261" s="503"/>
      <c r="EA261" s="503"/>
      <c r="EB261" s="503"/>
      <c r="EC261" s="503"/>
      <c r="ED261" s="503"/>
      <c r="EE261" s="503"/>
      <c r="EF261" s="503"/>
      <c r="EG261" s="503"/>
      <c r="EH261" s="503"/>
      <c r="EI261" s="503"/>
      <c r="EJ261" s="503"/>
      <c r="EK261" s="503"/>
      <c r="EL261" s="503"/>
      <c r="EM261" s="503"/>
      <c r="EN261" s="503"/>
      <c r="EO261" s="503"/>
      <c r="EP261" s="503"/>
      <c r="EQ261" s="503"/>
      <c r="ER261" s="503"/>
      <c r="ES261" s="503"/>
      <c r="ET261" s="503"/>
      <c r="EU261" s="503"/>
      <c r="EV261" s="503"/>
      <c r="EW261" s="503"/>
      <c r="EX261" s="503"/>
      <c r="EY261" s="503"/>
      <c r="EZ261" s="503"/>
      <c r="FA261" s="503"/>
      <c r="FB261" s="503"/>
      <c r="FC261" s="503"/>
      <c r="FD261" s="503"/>
      <c r="FE261" s="503"/>
      <c r="FF261" s="503"/>
      <c r="FG261" s="503"/>
      <c r="FH261" s="503"/>
      <c r="FI261" s="503"/>
      <c r="FJ261" s="503"/>
      <c r="FK261" s="503"/>
      <c r="FL261" s="503"/>
      <c r="FM261" s="503"/>
      <c r="FN261" s="503"/>
      <c r="FO261" s="503"/>
      <c r="FP261" s="503"/>
      <c r="FQ261" s="503"/>
      <c r="FR261" s="503"/>
      <c r="FS261" s="503"/>
      <c r="FT261" s="503"/>
      <c r="FU261" s="503"/>
      <c r="FV261" s="503"/>
      <c r="FW261" s="503"/>
      <c r="FX261" s="503"/>
      <c r="FY261" s="503"/>
      <c r="FZ261" s="503"/>
      <c r="GA261" s="503"/>
      <c r="GB261" s="503"/>
      <c r="GC261" s="503"/>
      <c r="GD261" s="503"/>
      <c r="GE261" s="503"/>
      <c r="GF261" s="503"/>
      <c r="GG261" s="503"/>
      <c r="GH261" s="503"/>
      <c r="GI261" s="503"/>
      <c r="GJ261" s="503"/>
      <c r="GK261" s="503"/>
      <c r="GL261" s="503"/>
      <c r="GM261" s="503"/>
      <c r="GN261" s="503"/>
      <c r="GO261" s="503"/>
      <c r="GP261" s="503"/>
      <c r="GQ261" s="503"/>
      <c r="GR261" s="503"/>
      <c r="GS261" s="503"/>
      <c r="GT261" s="503"/>
      <c r="GU261" s="503"/>
      <c r="GV261" s="503"/>
      <c r="GW261" s="503"/>
      <c r="GX261" s="503"/>
      <c r="GY261" s="503"/>
      <c r="GZ261" s="503"/>
      <c r="HA261" s="503"/>
      <c r="HB261" s="503"/>
      <c r="HC261" s="503"/>
      <c r="HD261" s="503"/>
      <c r="HE261" s="503"/>
      <c r="HF261" s="503"/>
      <c r="HG261" s="503"/>
      <c r="HH261" s="503"/>
      <c r="HI261" s="503"/>
      <c r="HJ261" s="503"/>
      <c r="HK261" s="503"/>
      <c r="HL261" s="503"/>
      <c r="HM261" s="503"/>
      <c r="HN261" s="503"/>
      <c r="HO261" s="503"/>
      <c r="HP261" s="503"/>
      <c r="HQ261" s="503"/>
      <c r="HR261" s="503"/>
      <c r="HS261" s="503"/>
      <c r="HT261" s="503"/>
      <c r="HU261" s="503"/>
      <c r="HV261" s="503"/>
      <c r="HW261" s="503"/>
      <c r="HX261" s="503"/>
      <c r="HY261" s="503"/>
      <c r="HZ261" s="503"/>
      <c r="IA261" s="503"/>
      <c r="IB261" s="503"/>
      <c r="IC261" s="503"/>
      <c r="ID261" s="503"/>
      <c r="IE261" s="503"/>
      <c r="IF261" s="503"/>
      <c r="IG261" s="503"/>
      <c r="IH261" s="503"/>
      <c r="II261" s="503"/>
      <c r="IJ261" s="503"/>
      <c r="IK261" s="503"/>
      <c r="IL261" s="503"/>
      <c r="IM261" s="503"/>
      <c r="IN261" s="503"/>
      <c r="IO261" s="503"/>
      <c r="IP261" s="503"/>
      <c r="IQ261" s="503"/>
      <c r="IR261" s="503"/>
      <c r="IS261" s="503"/>
      <c r="IT261" s="503"/>
    </row>
    <row r="262" spans="1:254" ht="21" customHeight="1">
      <c r="A262" s="243"/>
      <c r="B262" s="404">
        <v>142100141</v>
      </c>
      <c r="C262" s="405">
        <v>42325</v>
      </c>
      <c r="D262" s="404"/>
      <c r="E262" s="404" t="s">
        <v>9</v>
      </c>
      <c r="F262" s="406" t="s">
        <v>4685</v>
      </c>
      <c r="G262" s="407" t="s">
        <v>4686</v>
      </c>
      <c r="H262" s="406" t="s">
        <v>4687</v>
      </c>
      <c r="I262" s="406" t="s">
        <v>4688</v>
      </c>
      <c r="J262" s="406" t="s">
        <v>4689</v>
      </c>
      <c r="K262" s="406" t="s">
        <v>4687</v>
      </c>
      <c r="L262" s="408"/>
      <c r="M262" s="409"/>
      <c r="N262" s="409" t="s">
        <v>2319</v>
      </c>
      <c r="O262" s="409"/>
      <c r="P262" s="409"/>
      <c r="Q262" s="418" t="s">
        <v>2482</v>
      </c>
      <c r="R262" s="405">
        <v>42325</v>
      </c>
      <c r="S262" s="421"/>
      <c r="T262" s="411"/>
      <c r="U262" s="412"/>
      <c r="V262" s="260"/>
      <c r="AK262" s="249">
        <v>1</v>
      </c>
    </row>
    <row r="263" spans="1:254" s="393" customFormat="1" ht="20.55" customHeight="1">
      <c r="A263" s="243"/>
      <c r="B263" s="530">
        <v>142100142</v>
      </c>
      <c r="C263" s="405">
        <v>42396</v>
      </c>
      <c r="D263" s="404"/>
      <c r="E263" s="404" t="s">
        <v>9</v>
      </c>
      <c r="F263" s="532" t="s">
        <v>4690</v>
      </c>
      <c r="G263" s="533" t="s">
        <v>4662</v>
      </c>
      <c r="H263" s="532" t="s">
        <v>4691</v>
      </c>
      <c r="I263" s="532" t="s">
        <v>4692</v>
      </c>
      <c r="J263" s="532" t="s">
        <v>4690</v>
      </c>
      <c r="K263" s="532" t="s">
        <v>4691</v>
      </c>
      <c r="L263" s="534" t="s">
        <v>2322</v>
      </c>
      <c r="M263" s="535" t="s">
        <v>2325</v>
      </c>
      <c r="N263" s="535" t="s">
        <v>2324</v>
      </c>
      <c r="O263" s="535" t="s">
        <v>2323</v>
      </c>
      <c r="P263" s="535"/>
      <c r="Q263" s="547" t="s">
        <v>2482</v>
      </c>
      <c r="R263" s="531">
        <v>42396</v>
      </c>
      <c r="S263" s="561" t="s">
        <v>4693</v>
      </c>
      <c r="T263" s="537"/>
      <c r="U263" s="538">
        <v>44651</v>
      </c>
      <c r="V263" s="539"/>
      <c r="W263" s="4"/>
      <c r="X263" s="399">
        <v>1</v>
      </c>
      <c r="Y263" s="399">
        <v>1</v>
      </c>
      <c r="Z263" s="399"/>
      <c r="AA263" s="399">
        <v>1</v>
      </c>
      <c r="AB263" s="399"/>
      <c r="AC263" s="399"/>
      <c r="AD263" s="399"/>
      <c r="AE263" s="399"/>
      <c r="AF263" s="399"/>
      <c r="AG263" s="399"/>
      <c r="AH263" s="399"/>
      <c r="AI263" s="399"/>
      <c r="AJ263" s="399"/>
      <c r="AK263" s="399"/>
      <c r="AL263" s="399"/>
      <c r="AM263" s="399"/>
      <c r="AN263" s="399"/>
      <c r="AO263" s="399"/>
      <c r="AP263" s="399"/>
      <c r="AQ263" s="399"/>
      <c r="AR263" s="399"/>
      <c r="AS263" s="399"/>
      <c r="AT263" s="399"/>
      <c r="AU263" s="399"/>
      <c r="AV263" s="399"/>
      <c r="AW263" s="399"/>
      <c r="AX263" s="399"/>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c r="FS263" s="4"/>
      <c r="FT263" s="4"/>
      <c r="FU263" s="4"/>
      <c r="FV263" s="4"/>
      <c r="FW263" s="4"/>
      <c r="FX263" s="4"/>
      <c r="FY263" s="4"/>
      <c r="FZ263" s="4"/>
      <c r="GA263" s="4"/>
      <c r="GB263" s="4"/>
      <c r="GC263" s="4"/>
      <c r="GD263" s="4"/>
      <c r="GE263" s="4"/>
      <c r="GF263" s="4"/>
      <c r="GG263" s="4"/>
      <c r="GH263" s="4"/>
      <c r="GI263" s="4"/>
      <c r="GJ263" s="4"/>
      <c r="GK263" s="4"/>
      <c r="GL263" s="4"/>
      <c r="GM263" s="4"/>
      <c r="GN263" s="4"/>
      <c r="GO263" s="4"/>
      <c r="GP263" s="4"/>
      <c r="GQ263" s="4"/>
      <c r="GR263" s="4"/>
      <c r="GS263" s="4"/>
      <c r="GT263" s="4"/>
      <c r="GU263" s="4"/>
      <c r="GV263" s="4"/>
      <c r="GW263" s="4"/>
      <c r="GX263" s="4"/>
      <c r="GY263" s="4"/>
      <c r="GZ263" s="4"/>
      <c r="HA263" s="4"/>
      <c r="HB263" s="4"/>
      <c r="HC263" s="4"/>
      <c r="HD263" s="4"/>
      <c r="HE263" s="4"/>
      <c r="HF263" s="4"/>
      <c r="HG263" s="4"/>
      <c r="HH263" s="4"/>
      <c r="HI263" s="4"/>
      <c r="HJ263" s="4"/>
      <c r="HK263" s="4"/>
      <c r="HL263" s="4"/>
      <c r="HM263" s="4"/>
      <c r="HN263" s="4"/>
      <c r="HO263" s="4"/>
      <c r="HP263" s="4"/>
      <c r="HQ263" s="4"/>
      <c r="HR263" s="4"/>
      <c r="HS263" s="4"/>
      <c r="HT263" s="4"/>
      <c r="HU263" s="4"/>
      <c r="HV263" s="4"/>
      <c r="HW263" s="4"/>
      <c r="HX263" s="4"/>
      <c r="HY263" s="4"/>
      <c r="HZ263" s="4"/>
      <c r="IA263" s="4"/>
      <c r="IB263" s="4"/>
      <c r="IC263" s="4"/>
      <c r="ID263" s="4"/>
      <c r="IE263" s="4"/>
      <c r="IF263" s="4"/>
      <c r="IG263" s="4"/>
      <c r="IH263" s="4"/>
      <c r="II263" s="4"/>
      <c r="IJ263" s="4"/>
      <c r="IK263" s="4"/>
      <c r="IL263" s="4"/>
      <c r="IM263" s="4"/>
      <c r="IN263" s="4"/>
      <c r="IO263" s="4"/>
      <c r="IP263" s="4"/>
      <c r="IQ263" s="4"/>
      <c r="IR263" s="4"/>
      <c r="IS263" s="4"/>
      <c r="IT263" s="4"/>
    </row>
    <row r="264" spans="1:254" ht="21" customHeight="1">
      <c r="A264" s="243"/>
      <c r="B264" s="530">
        <v>142100143</v>
      </c>
      <c r="C264" s="405">
        <v>42431</v>
      </c>
      <c r="D264" s="404"/>
      <c r="E264" s="404" t="s">
        <v>9</v>
      </c>
      <c r="F264" s="532" t="s">
        <v>5511</v>
      </c>
      <c r="G264" s="533"/>
      <c r="H264" s="532" t="s">
        <v>5512</v>
      </c>
      <c r="I264" s="532" t="s">
        <v>5513</v>
      </c>
      <c r="J264" s="532" t="s">
        <v>5514</v>
      </c>
      <c r="K264" s="532" t="s">
        <v>5512</v>
      </c>
      <c r="L264" s="534"/>
      <c r="M264" s="535"/>
      <c r="N264" s="535" t="s">
        <v>2324</v>
      </c>
      <c r="O264" s="535"/>
      <c r="P264" s="535" t="s">
        <v>2326</v>
      </c>
      <c r="Q264" s="547" t="s">
        <v>2482</v>
      </c>
      <c r="R264" s="531">
        <v>42431</v>
      </c>
      <c r="S264" s="531"/>
      <c r="T264" s="537"/>
      <c r="U264" s="538">
        <v>42643</v>
      </c>
      <c r="V264" s="562"/>
    </row>
    <row r="265" spans="1:254" s="393" customFormat="1" ht="21" customHeight="1">
      <c r="A265" s="243"/>
      <c r="B265" s="404">
        <v>142100144</v>
      </c>
      <c r="C265" s="405">
        <v>42452</v>
      </c>
      <c r="D265" s="404"/>
      <c r="E265" s="404" t="s">
        <v>9</v>
      </c>
      <c r="F265" s="406" t="s">
        <v>4694</v>
      </c>
      <c r="G265" s="407" t="s">
        <v>3941</v>
      </c>
      <c r="H265" s="406" t="s">
        <v>4695</v>
      </c>
      <c r="I265" s="406" t="s">
        <v>4696</v>
      </c>
      <c r="J265" s="406" t="s">
        <v>3933</v>
      </c>
      <c r="K265" s="406" t="s">
        <v>3934</v>
      </c>
      <c r="L265" s="408" t="s">
        <v>2322</v>
      </c>
      <c r="M265" s="409" t="s">
        <v>2325</v>
      </c>
      <c r="N265" s="409"/>
      <c r="O265" s="409"/>
      <c r="P265" s="409"/>
      <c r="Q265" s="418" t="s">
        <v>2482</v>
      </c>
      <c r="R265" s="405">
        <v>42452</v>
      </c>
      <c r="S265" s="405"/>
      <c r="T265" s="411"/>
      <c r="U265" s="412"/>
      <c r="V265" s="260"/>
      <c r="W265" s="4"/>
      <c r="X265" s="399"/>
      <c r="Y265" s="399"/>
      <c r="Z265" s="399"/>
      <c r="AA265" s="399"/>
      <c r="AB265" s="399"/>
      <c r="AC265" s="399">
        <v>1</v>
      </c>
      <c r="AD265" s="399"/>
      <c r="AE265" s="399"/>
      <c r="AF265" s="399"/>
      <c r="AG265" s="399"/>
      <c r="AH265" s="399"/>
      <c r="AI265" s="399"/>
      <c r="AJ265" s="399"/>
      <c r="AK265" s="399"/>
      <c r="AL265" s="399"/>
      <c r="AM265" s="399"/>
      <c r="AN265" s="399"/>
      <c r="AO265" s="399"/>
      <c r="AP265" s="399"/>
      <c r="AQ265" s="399"/>
      <c r="AR265" s="399"/>
      <c r="AS265" s="399"/>
      <c r="AT265" s="399"/>
      <c r="AU265" s="399"/>
      <c r="AV265" s="399"/>
      <c r="AW265" s="399"/>
      <c r="AX265" s="399"/>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c r="FS265" s="4"/>
      <c r="FT265" s="4"/>
      <c r="FU265" s="4"/>
      <c r="FV265" s="4"/>
      <c r="FW265" s="4"/>
      <c r="FX265" s="4"/>
      <c r="FY265" s="4"/>
      <c r="FZ265" s="4"/>
      <c r="GA265" s="4"/>
      <c r="GB265" s="4"/>
      <c r="GC265" s="4"/>
      <c r="GD265" s="4"/>
      <c r="GE265" s="4"/>
      <c r="GF265" s="4"/>
      <c r="GG265" s="4"/>
      <c r="GH265" s="4"/>
      <c r="GI265" s="4"/>
      <c r="GJ265" s="4"/>
      <c r="GK265" s="4"/>
      <c r="GL265" s="4"/>
      <c r="GM265" s="4"/>
      <c r="GN265" s="4"/>
      <c r="GO265" s="4"/>
      <c r="GP265" s="4"/>
      <c r="GQ265" s="4"/>
      <c r="GR265" s="4"/>
      <c r="GS265" s="4"/>
      <c r="GT265" s="4"/>
      <c r="GU265" s="4"/>
      <c r="GV265" s="4"/>
      <c r="GW265" s="4"/>
      <c r="GX265" s="4"/>
      <c r="GY265" s="4"/>
      <c r="GZ265" s="4"/>
      <c r="HA265" s="4"/>
      <c r="HB265" s="4"/>
      <c r="HC265" s="4"/>
      <c r="HD265" s="4"/>
      <c r="HE265" s="4"/>
      <c r="HF265" s="4"/>
      <c r="HG265" s="4"/>
      <c r="HH265" s="4"/>
      <c r="HI265" s="4"/>
      <c r="HJ265" s="4"/>
      <c r="HK265" s="4"/>
      <c r="HL265" s="4"/>
      <c r="HM265" s="4"/>
      <c r="HN265" s="4"/>
      <c r="HO265" s="4"/>
      <c r="HP265" s="4"/>
      <c r="HQ265" s="4"/>
      <c r="HR265" s="4"/>
      <c r="HS265" s="4"/>
      <c r="HT265" s="4"/>
      <c r="HU265" s="4"/>
      <c r="HV265" s="4"/>
      <c r="HW265" s="4"/>
      <c r="HX265" s="4"/>
      <c r="HY265" s="4"/>
      <c r="HZ265" s="4"/>
      <c r="IA265" s="4"/>
      <c r="IB265" s="4"/>
      <c r="IC265" s="4"/>
      <c r="ID265" s="4"/>
      <c r="IE265" s="4"/>
      <c r="IF265" s="4"/>
      <c r="IG265" s="4"/>
      <c r="IH265" s="4"/>
      <c r="II265" s="4"/>
      <c r="IJ265" s="4"/>
      <c r="IK265" s="4"/>
      <c r="IL265" s="4"/>
      <c r="IM265" s="4"/>
      <c r="IN265" s="4"/>
      <c r="IO265" s="4"/>
      <c r="IP265" s="4"/>
      <c r="IQ265" s="4"/>
      <c r="IR265" s="4"/>
      <c r="IS265" s="4"/>
      <c r="IT265" s="4"/>
    </row>
    <row r="266" spans="1:254" ht="21" customHeight="1">
      <c r="A266" s="243"/>
      <c r="B266" s="404">
        <v>142100145</v>
      </c>
      <c r="C266" s="405">
        <v>42459</v>
      </c>
      <c r="D266" s="404"/>
      <c r="E266" s="404" t="s">
        <v>9</v>
      </c>
      <c r="F266" s="406" t="s">
        <v>4697</v>
      </c>
      <c r="G266" s="407" t="s">
        <v>3832</v>
      </c>
      <c r="H266" s="406" t="s">
        <v>4698</v>
      </c>
      <c r="I266" s="406" t="s">
        <v>4699</v>
      </c>
      <c r="J266" s="406" t="s">
        <v>4697</v>
      </c>
      <c r="K266" s="406" t="s">
        <v>4698</v>
      </c>
      <c r="L266" s="408" t="s">
        <v>2322</v>
      </c>
      <c r="M266" s="409" t="s">
        <v>2325</v>
      </c>
      <c r="N266" s="409"/>
      <c r="O266" s="409" t="s">
        <v>2323</v>
      </c>
      <c r="P266" s="409"/>
      <c r="Q266" s="418" t="s">
        <v>2482</v>
      </c>
      <c r="R266" s="405">
        <v>42459</v>
      </c>
      <c r="S266" s="405"/>
      <c r="T266" s="411"/>
      <c r="U266" s="412"/>
      <c r="V266" s="260"/>
      <c r="AM266" s="249">
        <v>1</v>
      </c>
    </row>
    <row r="267" spans="1:254" ht="21" customHeight="1">
      <c r="A267" s="243"/>
      <c r="B267" s="404">
        <v>142100146</v>
      </c>
      <c r="C267" s="405">
        <v>42473</v>
      </c>
      <c r="D267" s="404"/>
      <c r="E267" s="404" t="s">
        <v>9</v>
      </c>
      <c r="F267" s="406" t="s">
        <v>3936</v>
      </c>
      <c r="G267" s="407" t="s">
        <v>4700</v>
      </c>
      <c r="H267" s="406" t="s">
        <v>5429</v>
      </c>
      <c r="I267" s="406" t="s">
        <v>3937</v>
      </c>
      <c r="J267" s="406" t="s">
        <v>3938</v>
      </c>
      <c r="K267" s="406" t="s">
        <v>5429</v>
      </c>
      <c r="L267" s="408" t="s">
        <v>2322</v>
      </c>
      <c r="M267" s="409"/>
      <c r="N267" s="409" t="s">
        <v>2324</v>
      </c>
      <c r="O267" s="409"/>
      <c r="P267" s="409"/>
      <c r="Q267" s="418" t="s">
        <v>2482</v>
      </c>
      <c r="R267" s="405">
        <v>42473</v>
      </c>
      <c r="S267" s="405" t="s">
        <v>4701</v>
      </c>
      <c r="T267" s="411"/>
      <c r="U267" s="412"/>
      <c r="V267" s="260"/>
      <c r="X267" s="249">
        <v>1</v>
      </c>
      <c r="Y267" s="249">
        <v>1</v>
      </c>
      <c r="Z267" s="249">
        <v>1</v>
      </c>
      <c r="AA267" s="249">
        <v>1</v>
      </c>
    </row>
    <row r="268" spans="1:254" ht="21" customHeight="1">
      <c r="A268" s="243"/>
      <c r="B268" s="404">
        <v>142100147</v>
      </c>
      <c r="C268" s="405">
        <v>42473</v>
      </c>
      <c r="D268" s="404"/>
      <c r="E268" s="404" t="s">
        <v>9</v>
      </c>
      <c r="F268" s="406" t="s">
        <v>4702</v>
      </c>
      <c r="G268" s="407" t="s">
        <v>4312</v>
      </c>
      <c r="H268" s="406" t="s">
        <v>4703</v>
      </c>
      <c r="I268" s="406" t="s">
        <v>4704</v>
      </c>
      <c r="J268" s="406" t="s">
        <v>4241</v>
      </c>
      <c r="K268" s="406" t="s">
        <v>4442</v>
      </c>
      <c r="L268" s="408" t="s">
        <v>2322</v>
      </c>
      <c r="M268" s="409" t="s">
        <v>2325</v>
      </c>
      <c r="N268" s="409"/>
      <c r="O268" s="409" t="s">
        <v>2323</v>
      </c>
      <c r="P268" s="409" t="s">
        <v>2326</v>
      </c>
      <c r="Q268" s="418" t="s">
        <v>2482</v>
      </c>
      <c r="R268" s="405">
        <v>42473</v>
      </c>
      <c r="S268" s="405" t="s">
        <v>4705</v>
      </c>
      <c r="T268" s="411"/>
      <c r="U268" s="412"/>
      <c r="V268" s="260"/>
      <c r="AV268" s="249">
        <v>1</v>
      </c>
    </row>
    <row r="269" spans="1:254" ht="21" customHeight="1">
      <c r="A269" s="243"/>
      <c r="B269" s="404">
        <v>142100148</v>
      </c>
      <c r="C269" s="405">
        <v>42475</v>
      </c>
      <c r="D269" s="404"/>
      <c r="E269" s="404" t="s">
        <v>9</v>
      </c>
      <c r="F269" s="406" t="s">
        <v>4706</v>
      </c>
      <c r="G269" s="407" t="s">
        <v>4607</v>
      </c>
      <c r="H269" s="406" t="s">
        <v>5515</v>
      </c>
      <c r="I269" s="406" t="s">
        <v>4707</v>
      </c>
      <c r="J269" s="406" t="s">
        <v>3119</v>
      </c>
      <c r="K269" s="406" t="s">
        <v>4708</v>
      </c>
      <c r="L269" s="408" t="s">
        <v>2322</v>
      </c>
      <c r="M269" s="409" t="s">
        <v>2325</v>
      </c>
      <c r="N269" s="409" t="s">
        <v>2324</v>
      </c>
      <c r="O269" s="409" t="s">
        <v>2323</v>
      </c>
      <c r="P269" s="409" t="s">
        <v>2326</v>
      </c>
      <c r="Q269" s="418" t="s">
        <v>2482</v>
      </c>
      <c r="R269" s="405">
        <v>42475</v>
      </c>
      <c r="S269" s="405" t="s">
        <v>4709</v>
      </c>
      <c r="T269" s="411"/>
      <c r="U269" s="412"/>
      <c r="V269" s="260"/>
      <c r="X269" s="249">
        <v>1</v>
      </c>
      <c r="Y269" s="249">
        <v>1</v>
      </c>
    </row>
    <row r="270" spans="1:254" ht="21" customHeight="1">
      <c r="A270" s="243"/>
      <c r="B270" s="404">
        <v>142100149</v>
      </c>
      <c r="C270" s="405">
        <v>42475</v>
      </c>
      <c r="D270" s="404"/>
      <c r="E270" s="404" t="s">
        <v>9</v>
      </c>
      <c r="F270" s="406" t="s">
        <v>4018</v>
      </c>
      <c r="G270" s="407" t="s">
        <v>4710</v>
      </c>
      <c r="H270" s="406" t="s">
        <v>4019</v>
      </c>
      <c r="I270" s="406" t="s">
        <v>4020</v>
      </c>
      <c r="J270" s="406" t="s">
        <v>4021</v>
      </c>
      <c r="K270" s="406" t="s">
        <v>4022</v>
      </c>
      <c r="L270" s="408" t="s">
        <v>1604</v>
      </c>
      <c r="M270" s="409"/>
      <c r="N270" s="409"/>
      <c r="O270" s="409"/>
      <c r="P270" s="409"/>
      <c r="Q270" s="418" t="s">
        <v>2482</v>
      </c>
      <c r="R270" s="405">
        <v>42475</v>
      </c>
      <c r="S270" s="405"/>
      <c r="T270" s="411"/>
      <c r="U270" s="412"/>
      <c r="V270" s="260"/>
      <c r="AM270" s="249">
        <v>1</v>
      </c>
    </row>
    <row r="271" spans="1:254" ht="34.950000000000003" customHeight="1">
      <c r="A271" s="243"/>
      <c r="B271" s="404">
        <v>142100150</v>
      </c>
      <c r="C271" s="405">
        <v>42507</v>
      </c>
      <c r="D271" s="404"/>
      <c r="E271" s="404" t="s">
        <v>9</v>
      </c>
      <c r="F271" s="422" t="s">
        <v>5801</v>
      </c>
      <c r="G271" s="407" t="s">
        <v>3814</v>
      </c>
      <c r="H271" s="436" t="s">
        <v>5802</v>
      </c>
      <c r="I271" s="406" t="s">
        <v>4711</v>
      </c>
      <c r="J271" s="406" t="s">
        <v>5803</v>
      </c>
      <c r="K271" s="406" t="s">
        <v>4713</v>
      </c>
      <c r="L271" s="408" t="s">
        <v>2322</v>
      </c>
      <c r="M271" s="409" t="s">
        <v>2325</v>
      </c>
      <c r="N271" s="409" t="s">
        <v>2324</v>
      </c>
      <c r="O271" s="409" t="s">
        <v>2323</v>
      </c>
      <c r="P271" s="409" t="s">
        <v>2326</v>
      </c>
      <c r="Q271" s="418" t="s">
        <v>2482</v>
      </c>
      <c r="R271" s="405">
        <v>42507</v>
      </c>
      <c r="S271" s="405"/>
      <c r="T271" s="411"/>
      <c r="U271" s="412"/>
      <c r="V271" s="506" t="s">
        <v>5516</v>
      </c>
      <c r="AP271" s="249">
        <v>1</v>
      </c>
    </row>
    <row r="272" spans="1:254" ht="21" customHeight="1">
      <c r="A272" s="243"/>
      <c r="B272" s="404">
        <v>142100151</v>
      </c>
      <c r="C272" s="405">
        <v>42565</v>
      </c>
      <c r="D272" s="404"/>
      <c r="E272" s="404" t="s">
        <v>9</v>
      </c>
      <c r="F272" s="407" t="s">
        <v>4714</v>
      </c>
      <c r="G272" s="407" t="s">
        <v>3814</v>
      </c>
      <c r="H272" s="406" t="s">
        <v>4715</v>
      </c>
      <c r="I272" s="406" t="s">
        <v>4716</v>
      </c>
      <c r="J272" s="406" t="s">
        <v>4370</v>
      </c>
      <c r="K272" s="406" t="s">
        <v>4368</v>
      </c>
      <c r="L272" s="408" t="s">
        <v>2322</v>
      </c>
      <c r="M272" s="409"/>
      <c r="N272" s="409"/>
      <c r="O272" s="409"/>
      <c r="P272" s="409" t="s">
        <v>2326</v>
      </c>
      <c r="Q272" s="418" t="s">
        <v>2482</v>
      </c>
      <c r="R272" s="405">
        <v>42565</v>
      </c>
      <c r="S272" s="405"/>
      <c r="T272" s="411"/>
      <c r="U272" s="412"/>
      <c r="V272" s="260"/>
      <c r="AP272" s="249">
        <v>1</v>
      </c>
    </row>
    <row r="273" spans="1:49" ht="21" customHeight="1">
      <c r="A273" s="243"/>
      <c r="B273" s="404">
        <v>142100152</v>
      </c>
      <c r="C273" s="405">
        <v>42580</v>
      </c>
      <c r="D273" s="404"/>
      <c r="E273" s="404" t="s">
        <v>9</v>
      </c>
      <c r="F273" s="407" t="s">
        <v>4717</v>
      </c>
      <c r="G273" s="407" t="s">
        <v>4700</v>
      </c>
      <c r="H273" s="406" t="s">
        <v>4718</v>
      </c>
      <c r="I273" s="406" t="s">
        <v>4719</v>
      </c>
      <c r="J273" s="406" t="s">
        <v>4720</v>
      </c>
      <c r="K273" s="406" t="s">
        <v>4721</v>
      </c>
      <c r="L273" s="408" t="s">
        <v>2322</v>
      </c>
      <c r="M273" s="409" t="s">
        <v>2325</v>
      </c>
      <c r="N273" s="409"/>
      <c r="O273" s="409" t="s">
        <v>2323</v>
      </c>
      <c r="P273" s="409"/>
      <c r="Q273" s="418" t="s">
        <v>2482</v>
      </c>
      <c r="R273" s="405">
        <v>42580</v>
      </c>
      <c r="S273" s="405"/>
      <c r="T273" s="411"/>
      <c r="U273" s="412"/>
      <c r="V273" s="260"/>
      <c r="X273" s="249">
        <v>1</v>
      </c>
      <c r="Y273" s="249">
        <v>1</v>
      </c>
      <c r="Z273" s="249">
        <v>1</v>
      </c>
      <c r="AA273" s="249">
        <v>1</v>
      </c>
    </row>
    <row r="274" spans="1:49" ht="21" customHeight="1">
      <c r="A274" s="243"/>
      <c r="B274" s="404">
        <v>142100153</v>
      </c>
      <c r="C274" s="405">
        <v>42627</v>
      </c>
      <c r="D274" s="404"/>
      <c r="E274" s="404" t="s">
        <v>9</v>
      </c>
      <c r="F274" s="406" t="s">
        <v>4722</v>
      </c>
      <c r="G274" s="407" t="s">
        <v>4312</v>
      </c>
      <c r="H274" s="406" t="s">
        <v>4723</v>
      </c>
      <c r="I274" s="406" t="s">
        <v>4724</v>
      </c>
      <c r="J274" s="406" t="s">
        <v>4722</v>
      </c>
      <c r="K274" s="406" t="s">
        <v>4723</v>
      </c>
      <c r="L274" s="408"/>
      <c r="M274" s="409"/>
      <c r="N274" s="409"/>
      <c r="O274" s="409" t="s">
        <v>1822</v>
      </c>
      <c r="P274" s="409"/>
      <c r="Q274" s="418" t="s">
        <v>2482</v>
      </c>
      <c r="R274" s="405">
        <v>42627</v>
      </c>
      <c r="S274" s="405"/>
      <c r="T274" s="411"/>
      <c r="U274" s="412"/>
      <c r="V274" s="260"/>
      <c r="AV274" s="249">
        <v>1</v>
      </c>
    </row>
    <row r="275" spans="1:49" ht="21" customHeight="1">
      <c r="A275" s="243"/>
      <c r="B275" s="404">
        <v>142100154</v>
      </c>
      <c r="C275" s="405">
        <v>42627</v>
      </c>
      <c r="D275" s="404"/>
      <c r="E275" s="404" t="s">
        <v>9</v>
      </c>
      <c r="F275" s="406" t="s">
        <v>4725</v>
      </c>
      <c r="G275" s="407" t="s">
        <v>4424</v>
      </c>
      <c r="H275" s="406" t="s">
        <v>4726</v>
      </c>
      <c r="I275" s="406" t="s">
        <v>4727</v>
      </c>
      <c r="J275" s="406" t="s">
        <v>4728</v>
      </c>
      <c r="K275" s="406" t="s">
        <v>4729</v>
      </c>
      <c r="L275" s="408" t="s">
        <v>2322</v>
      </c>
      <c r="M275" s="409" t="s">
        <v>2325</v>
      </c>
      <c r="N275" s="409" t="s">
        <v>2324</v>
      </c>
      <c r="O275" s="409" t="s">
        <v>2323</v>
      </c>
      <c r="P275" s="409"/>
      <c r="Q275" s="418" t="s">
        <v>2482</v>
      </c>
      <c r="R275" s="405">
        <v>42627</v>
      </c>
      <c r="S275" s="405"/>
      <c r="T275" s="411"/>
      <c r="U275" s="412"/>
      <c r="V275" s="260"/>
      <c r="Y275" s="249">
        <v>1</v>
      </c>
    </row>
    <row r="276" spans="1:49" ht="21" customHeight="1">
      <c r="A276" s="243"/>
      <c r="B276" s="530">
        <v>142100155</v>
      </c>
      <c r="C276" s="405">
        <v>42648</v>
      </c>
      <c r="D276" s="404"/>
      <c r="E276" s="404" t="s">
        <v>9</v>
      </c>
      <c r="F276" s="532" t="s">
        <v>5517</v>
      </c>
      <c r="G276" s="533"/>
      <c r="H276" s="532" t="s">
        <v>5518</v>
      </c>
      <c r="I276" s="532" t="s">
        <v>5519</v>
      </c>
      <c r="J276" s="532" t="s">
        <v>3097</v>
      </c>
      <c r="K276" s="532" t="s">
        <v>5520</v>
      </c>
      <c r="L276" s="534" t="s">
        <v>2322</v>
      </c>
      <c r="M276" s="535" t="s">
        <v>2325</v>
      </c>
      <c r="N276" s="535"/>
      <c r="O276" s="535" t="s">
        <v>2323</v>
      </c>
      <c r="P276" s="535"/>
      <c r="Q276" s="547" t="s">
        <v>2482</v>
      </c>
      <c r="R276" s="531">
        <v>42648</v>
      </c>
      <c r="S276" s="531"/>
      <c r="T276" s="563"/>
      <c r="U276" s="538">
        <v>44104</v>
      </c>
      <c r="V276" s="539"/>
    </row>
    <row r="277" spans="1:49" ht="21.75" customHeight="1">
      <c r="A277" s="243"/>
      <c r="B277" s="404">
        <v>142100156</v>
      </c>
      <c r="C277" s="405">
        <v>42664</v>
      </c>
      <c r="D277" s="404"/>
      <c r="E277" s="404" t="s">
        <v>9</v>
      </c>
      <c r="F277" s="406" t="s">
        <v>4730</v>
      </c>
      <c r="G277" s="407" t="s">
        <v>4008</v>
      </c>
      <c r="H277" s="406" t="s">
        <v>4731</v>
      </c>
      <c r="I277" s="406" t="s">
        <v>4732</v>
      </c>
      <c r="J277" s="406" t="s">
        <v>4733</v>
      </c>
      <c r="K277" s="406" t="s">
        <v>4731</v>
      </c>
      <c r="L277" s="408"/>
      <c r="M277" s="409"/>
      <c r="N277" s="409" t="s">
        <v>2324</v>
      </c>
      <c r="O277" s="409" t="s">
        <v>2323</v>
      </c>
      <c r="P277" s="409" t="s">
        <v>2326</v>
      </c>
      <c r="Q277" s="418" t="s">
        <v>2482</v>
      </c>
      <c r="R277" s="405">
        <v>42664</v>
      </c>
      <c r="S277" s="420" t="s">
        <v>4734</v>
      </c>
      <c r="T277" s="411"/>
      <c r="U277" s="412"/>
      <c r="V277" s="260"/>
      <c r="AW277" s="249">
        <v>1</v>
      </c>
    </row>
    <row r="278" spans="1:49" ht="21.75" customHeight="1">
      <c r="A278" s="243"/>
      <c r="B278" s="404">
        <v>142100157</v>
      </c>
      <c r="C278" s="405">
        <v>42699</v>
      </c>
      <c r="D278" s="404"/>
      <c r="E278" s="404" t="s">
        <v>9</v>
      </c>
      <c r="F278" s="406" t="s">
        <v>4735</v>
      </c>
      <c r="G278" s="407" t="s">
        <v>4011</v>
      </c>
      <c r="H278" s="406" t="s">
        <v>4736</v>
      </c>
      <c r="I278" s="406" t="s">
        <v>4737</v>
      </c>
      <c r="J278" s="406" t="s">
        <v>4738</v>
      </c>
      <c r="K278" s="406" t="s">
        <v>4739</v>
      </c>
      <c r="L278" s="408" t="s">
        <v>2322</v>
      </c>
      <c r="M278" s="409"/>
      <c r="N278" s="409"/>
      <c r="O278" s="409" t="s">
        <v>2323</v>
      </c>
      <c r="P278" s="409"/>
      <c r="Q278" s="418" t="s">
        <v>2482</v>
      </c>
      <c r="R278" s="405">
        <v>42699</v>
      </c>
      <c r="S278" s="420"/>
      <c r="T278" s="411"/>
      <c r="U278" s="412"/>
      <c r="V278" s="260"/>
      <c r="X278" s="249">
        <v>1</v>
      </c>
    </row>
    <row r="279" spans="1:49" ht="21.75" customHeight="1">
      <c r="A279" s="243"/>
      <c r="B279" s="404">
        <v>142100158</v>
      </c>
      <c r="C279" s="405">
        <v>42711</v>
      </c>
      <c r="D279" s="404"/>
      <c r="E279" s="404" t="s">
        <v>9</v>
      </c>
      <c r="F279" s="406" t="s">
        <v>4740</v>
      </c>
      <c r="G279" s="407" t="s">
        <v>3796</v>
      </c>
      <c r="H279" s="406" t="s">
        <v>4741</v>
      </c>
      <c r="I279" s="406" t="s">
        <v>4742</v>
      </c>
      <c r="J279" s="406" t="s">
        <v>4738</v>
      </c>
      <c r="K279" s="406" t="s">
        <v>4739</v>
      </c>
      <c r="L279" s="408" t="s">
        <v>2322</v>
      </c>
      <c r="M279" s="409" t="s">
        <v>2325</v>
      </c>
      <c r="N279" s="409" t="s">
        <v>2324</v>
      </c>
      <c r="O279" s="409" t="s">
        <v>2323</v>
      </c>
      <c r="P279" s="409"/>
      <c r="Q279" s="418" t="s">
        <v>2482</v>
      </c>
      <c r="R279" s="405">
        <v>42711</v>
      </c>
      <c r="S279" s="420"/>
      <c r="T279" s="411"/>
      <c r="U279" s="412"/>
      <c r="V279" s="260"/>
      <c r="X279" s="249">
        <v>1</v>
      </c>
    </row>
    <row r="280" spans="1:49" ht="21.75" customHeight="1">
      <c r="A280" s="243"/>
      <c r="B280" s="404">
        <v>142100159</v>
      </c>
      <c r="C280" s="405">
        <v>42724</v>
      </c>
      <c r="D280" s="404"/>
      <c r="E280" s="404" t="s">
        <v>9</v>
      </c>
      <c r="F280" s="406" t="s">
        <v>4743</v>
      </c>
      <c r="G280" s="407" t="s">
        <v>4419</v>
      </c>
      <c r="H280" s="406" t="s">
        <v>4744</v>
      </c>
      <c r="I280" s="406" t="s">
        <v>4745</v>
      </c>
      <c r="J280" s="406" t="s">
        <v>4743</v>
      </c>
      <c r="K280" s="406" t="s">
        <v>4744</v>
      </c>
      <c r="L280" s="408" t="s">
        <v>2322</v>
      </c>
      <c r="M280" s="409" t="s">
        <v>2325</v>
      </c>
      <c r="N280" s="409" t="s">
        <v>2324</v>
      </c>
      <c r="O280" s="409" t="s">
        <v>2323</v>
      </c>
      <c r="P280" s="409" t="s">
        <v>2326</v>
      </c>
      <c r="Q280" s="418" t="s">
        <v>2482</v>
      </c>
      <c r="R280" s="405">
        <v>42724</v>
      </c>
      <c r="S280" s="420" t="s">
        <v>4746</v>
      </c>
      <c r="T280" s="411"/>
      <c r="U280" s="412"/>
      <c r="V280" s="260"/>
      <c r="Y280" s="249">
        <v>1</v>
      </c>
    </row>
    <row r="281" spans="1:49" ht="21.75" customHeight="1">
      <c r="A281" s="243"/>
      <c r="B281" s="404">
        <v>142100160</v>
      </c>
      <c r="C281" s="405">
        <v>42759</v>
      </c>
      <c r="D281" s="404"/>
      <c r="E281" s="404" t="s">
        <v>9</v>
      </c>
      <c r="F281" s="406" t="s">
        <v>4747</v>
      </c>
      <c r="G281" s="407" t="s">
        <v>4748</v>
      </c>
      <c r="H281" s="406" t="s">
        <v>5521</v>
      </c>
      <c r="I281" s="406" t="s">
        <v>4749</v>
      </c>
      <c r="J281" s="406" t="s">
        <v>4750</v>
      </c>
      <c r="K281" s="406" t="s">
        <v>5522</v>
      </c>
      <c r="L281" s="408" t="s">
        <v>2322</v>
      </c>
      <c r="M281" s="409" t="s">
        <v>2325</v>
      </c>
      <c r="N281" s="409"/>
      <c r="O281" s="409" t="s">
        <v>2323</v>
      </c>
      <c r="P281" s="409"/>
      <c r="Q281" s="418" t="s">
        <v>2482</v>
      </c>
      <c r="R281" s="405">
        <v>42759</v>
      </c>
      <c r="S281" s="420"/>
      <c r="T281" s="411"/>
      <c r="U281" s="412"/>
      <c r="V281" s="260"/>
      <c r="X281" s="249">
        <v>1</v>
      </c>
      <c r="Y281" s="249">
        <v>1</v>
      </c>
    </row>
    <row r="282" spans="1:49" ht="21.75" customHeight="1">
      <c r="A282" s="243"/>
      <c r="B282" s="404">
        <v>142100161</v>
      </c>
      <c r="C282" s="405">
        <v>42803</v>
      </c>
      <c r="D282" s="404"/>
      <c r="E282" s="404" t="s">
        <v>9</v>
      </c>
      <c r="F282" s="406" t="s">
        <v>4751</v>
      </c>
      <c r="G282" s="407" t="s">
        <v>4748</v>
      </c>
      <c r="H282" s="406" t="s">
        <v>4752</v>
      </c>
      <c r="I282" s="406" t="s">
        <v>4753</v>
      </c>
      <c r="J282" s="406" t="s">
        <v>4751</v>
      </c>
      <c r="K282" s="406" t="s">
        <v>4752</v>
      </c>
      <c r="L282" s="408"/>
      <c r="M282" s="409"/>
      <c r="N282" s="409" t="s">
        <v>2319</v>
      </c>
      <c r="O282" s="409"/>
      <c r="P282" s="409"/>
      <c r="Q282" s="418" t="s">
        <v>2482</v>
      </c>
      <c r="R282" s="405">
        <v>42803</v>
      </c>
      <c r="S282" s="420"/>
      <c r="T282" s="411"/>
      <c r="U282" s="412"/>
      <c r="V282" s="260"/>
      <c r="X282" s="249">
        <v>1</v>
      </c>
      <c r="Y282" s="249">
        <v>1</v>
      </c>
    </row>
    <row r="283" spans="1:49" ht="21.75" customHeight="1">
      <c r="A283" s="243"/>
      <c r="B283" s="404">
        <v>142100162</v>
      </c>
      <c r="C283" s="405">
        <v>42843</v>
      </c>
      <c r="D283" s="404"/>
      <c r="E283" s="404" t="s">
        <v>9</v>
      </c>
      <c r="F283" s="406" t="s">
        <v>4754</v>
      </c>
      <c r="G283" s="407" t="s">
        <v>4748</v>
      </c>
      <c r="H283" s="406" t="s">
        <v>4755</v>
      </c>
      <c r="I283" s="406" t="s">
        <v>4756</v>
      </c>
      <c r="J283" s="406" t="s">
        <v>4757</v>
      </c>
      <c r="K283" s="406" t="s">
        <v>4755</v>
      </c>
      <c r="L283" s="408" t="s">
        <v>2322</v>
      </c>
      <c r="M283" s="409" t="s">
        <v>2325</v>
      </c>
      <c r="N283" s="409"/>
      <c r="O283" s="409"/>
      <c r="P283" s="409" t="s">
        <v>2326</v>
      </c>
      <c r="Q283" s="418" t="s">
        <v>2482</v>
      </c>
      <c r="R283" s="405">
        <v>42843</v>
      </c>
      <c r="S283" s="420"/>
      <c r="T283" s="411"/>
      <c r="U283" s="412"/>
      <c r="V283" s="260"/>
      <c r="X283" s="249">
        <v>1</v>
      </c>
      <c r="Y283" s="249">
        <v>1</v>
      </c>
    </row>
    <row r="284" spans="1:49" ht="21" customHeight="1">
      <c r="A284" s="243"/>
      <c r="B284" s="404">
        <v>142100163</v>
      </c>
      <c r="C284" s="405">
        <v>42877</v>
      </c>
      <c r="D284" s="404"/>
      <c r="E284" s="404" t="s">
        <v>9</v>
      </c>
      <c r="F284" s="406" t="s">
        <v>3969</v>
      </c>
      <c r="G284" s="407" t="s">
        <v>4758</v>
      </c>
      <c r="H284" s="406" t="s">
        <v>4759</v>
      </c>
      <c r="I284" s="406" t="s">
        <v>3971</v>
      </c>
      <c r="J284" s="406" t="s">
        <v>3972</v>
      </c>
      <c r="K284" s="406" t="s">
        <v>4760</v>
      </c>
      <c r="L284" s="408" t="s">
        <v>2322</v>
      </c>
      <c r="M284" s="409" t="s">
        <v>2325</v>
      </c>
      <c r="N284" s="409" t="s">
        <v>2324</v>
      </c>
      <c r="O284" s="409" t="s">
        <v>2323</v>
      </c>
      <c r="P284" s="409" t="s">
        <v>2326</v>
      </c>
      <c r="Q284" s="418" t="s">
        <v>2482</v>
      </c>
      <c r="R284" s="405">
        <v>42877</v>
      </c>
      <c r="S284" s="420"/>
      <c r="T284" s="411"/>
      <c r="U284" s="412"/>
      <c r="V284" s="260"/>
      <c r="AC284" s="249">
        <v>1</v>
      </c>
      <c r="AO284" s="249">
        <v>1</v>
      </c>
      <c r="AP284" s="249">
        <v>1</v>
      </c>
    </row>
    <row r="285" spans="1:49" ht="21" customHeight="1">
      <c r="A285" s="243"/>
      <c r="B285" s="404">
        <v>142100164</v>
      </c>
      <c r="C285" s="405">
        <v>42872</v>
      </c>
      <c r="D285" s="404"/>
      <c r="E285" s="404" t="s">
        <v>9</v>
      </c>
      <c r="F285" s="406" t="s">
        <v>4761</v>
      </c>
      <c r="G285" s="407" t="s">
        <v>3832</v>
      </c>
      <c r="H285" s="406" t="s">
        <v>4762</v>
      </c>
      <c r="I285" s="406" t="s">
        <v>4763</v>
      </c>
      <c r="J285" s="406" t="s">
        <v>4764</v>
      </c>
      <c r="K285" s="406" t="s">
        <v>4765</v>
      </c>
      <c r="L285" s="408"/>
      <c r="M285" s="409"/>
      <c r="N285" s="409"/>
      <c r="O285" s="409" t="s">
        <v>1822</v>
      </c>
      <c r="P285" s="409"/>
      <c r="Q285" s="418" t="s">
        <v>2482</v>
      </c>
      <c r="R285" s="405">
        <v>42872</v>
      </c>
      <c r="S285" s="420"/>
      <c r="T285" s="411"/>
      <c r="U285" s="412"/>
      <c r="V285" s="260"/>
      <c r="AM285" s="249">
        <v>1</v>
      </c>
    </row>
    <row r="286" spans="1:49" ht="21" customHeight="1">
      <c r="A286" s="243"/>
      <c r="B286" s="404">
        <v>142100165</v>
      </c>
      <c r="C286" s="405">
        <v>42879</v>
      </c>
      <c r="D286" s="404"/>
      <c r="E286" s="404" t="s">
        <v>9</v>
      </c>
      <c r="F286" s="407" t="s">
        <v>4007</v>
      </c>
      <c r="G286" s="407" t="s">
        <v>4008</v>
      </c>
      <c r="H286" s="407" t="s">
        <v>4003</v>
      </c>
      <c r="I286" s="407" t="s">
        <v>4004</v>
      </c>
      <c r="J286" s="407" t="s">
        <v>4009</v>
      </c>
      <c r="K286" s="407" t="s">
        <v>4006</v>
      </c>
      <c r="L286" s="408" t="s">
        <v>2322</v>
      </c>
      <c r="M286" s="409" t="s">
        <v>2325</v>
      </c>
      <c r="N286" s="409" t="s">
        <v>2324</v>
      </c>
      <c r="O286" s="409" t="s">
        <v>2323</v>
      </c>
      <c r="P286" s="409"/>
      <c r="Q286" s="418" t="s">
        <v>4766</v>
      </c>
      <c r="R286" s="405">
        <v>42879</v>
      </c>
      <c r="S286" s="420"/>
      <c r="T286" s="411"/>
      <c r="U286" s="412"/>
      <c r="V286" s="423"/>
      <c r="AW286" s="249">
        <v>1</v>
      </c>
    </row>
    <row r="287" spans="1:49" ht="21" customHeight="1">
      <c r="A287" s="243"/>
      <c r="B287" s="404">
        <v>142100166</v>
      </c>
      <c r="C287" s="405">
        <v>42912</v>
      </c>
      <c r="D287" s="404"/>
      <c r="E287" s="404" t="s">
        <v>9</v>
      </c>
      <c r="F287" s="407" t="s">
        <v>4767</v>
      </c>
      <c r="G287" s="407" t="s">
        <v>4008</v>
      </c>
      <c r="H287" s="407" t="s">
        <v>4768</v>
      </c>
      <c r="I287" s="407" t="s">
        <v>4769</v>
      </c>
      <c r="J287" s="407" t="s">
        <v>4770</v>
      </c>
      <c r="K287" s="407" t="s">
        <v>5523</v>
      </c>
      <c r="L287" s="408"/>
      <c r="M287" s="409"/>
      <c r="N287" s="409" t="s">
        <v>2319</v>
      </c>
      <c r="O287" s="409"/>
      <c r="P287" s="409"/>
      <c r="Q287" s="418" t="s">
        <v>4766</v>
      </c>
      <c r="R287" s="405">
        <v>42915</v>
      </c>
      <c r="S287" s="420"/>
      <c r="T287" s="411"/>
      <c r="U287" s="412"/>
      <c r="V287" s="423"/>
      <c r="AW287" s="249">
        <v>1</v>
      </c>
    </row>
    <row r="288" spans="1:49" ht="21" customHeight="1">
      <c r="A288" s="243"/>
      <c r="B288" s="404">
        <v>142100167</v>
      </c>
      <c r="C288" s="405">
        <v>42947</v>
      </c>
      <c r="D288" s="404"/>
      <c r="E288" s="404" t="s">
        <v>9</v>
      </c>
      <c r="F288" s="407" t="s">
        <v>4771</v>
      </c>
      <c r="G288" s="407" t="s">
        <v>4772</v>
      </c>
      <c r="H288" s="407" t="s">
        <v>4773</v>
      </c>
      <c r="I288" s="407" t="s">
        <v>4774</v>
      </c>
      <c r="J288" s="407" t="s">
        <v>4775</v>
      </c>
      <c r="K288" s="407" t="s">
        <v>4776</v>
      </c>
      <c r="L288" s="408" t="s">
        <v>2322</v>
      </c>
      <c r="M288" s="409" t="s">
        <v>2325</v>
      </c>
      <c r="N288" s="409" t="s">
        <v>2324</v>
      </c>
      <c r="O288" s="409" t="s">
        <v>2323</v>
      </c>
      <c r="P288" s="409" t="s">
        <v>2326</v>
      </c>
      <c r="Q288" s="418" t="s">
        <v>4766</v>
      </c>
      <c r="R288" s="405">
        <v>42947</v>
      </c>
      <c r="S288" s="420"/>
      <c r="T288" s="411"/>
      <c r="U288" s="412"/>
      <c r="V288" s="423"/>
      <c r="X288" s="249">
        <v>1</v>
      </c>
      <c r="Y288" s="249">
        <v>1</v>
      </c>
      <c r="AA288" s="249">
        <v>1</v>
      </c>
    </row>
    <row r="289" spans="1:254" ht="21" customHeight="1">
      <c r="A289" s="243"/>
      <c r="B289" s="404">
        <v>142100168</v>
      </c>
      <c r="C289" s="405">
        <v>42976</v>
      </c>
      <c r="D289" s="404"/>
      <c r="E289" s="404" t="s">
        <v>9</v>
      </c>
      <c r="F289" s="407" t="s">
        <v>4777</v>
      </c>
      <c r="G289" s="407" t="s">
        <v>4772</v>
      </c>
      <c r="H289" s="407" t="s">
        <v>4778</v>
      </c>
      <c r="I289" s="407" t="s">
        <v>4779</v>
      </c>
      <c r="J289" s="407" t="s">
        <v>4780</v>
      </c>
      <c r="K289" s="407" t="s">
        <v>4781</v>
      </c>
      <c r="L289" s="408" t="s">
        <v>2322</v>
      </c>
      <c r="M289" s="409" t="s">
        <v>2325</v>
      </c>
      <c r="N289" s="409" t="s">
        <v>2324</v>
      </c>
      <c r="O289" s="409" t="s">
        <v>2323</v>
      </c>
      <c r="P289" s="409" t="s">
        <v>2326</v>
      </c>
      <c r="Q289" s="418" t="s">
        <v>4766</v>
      </c>
      <c r="R289" s="405">
        <v>42976</v>
      </c>
      <c r="S289" s="420"/>
      <c r="T289" s="411"/>
      <c r="U289" s="412"/>
      <c r="V289" s="423"/>
      <c r="X289" s="249">
        <v>1</v>
      </c>
      <c r="Y289" s="249">
        <v>1</v>
      </c>
      <c r="AA289" s="249">
        <v>1</v>
      </c>
    </row>
    <row r="290" spans="1:254" ht="21" customHeight="1">
      <c r="A290" s="243"/>
      <c r="B290" s="404">
        <v>142100169</v>
      </c>
      <c r="C290" s="405">
        <v>42986</v>
      </c>
      <c r="D290" s="404"/>
      <c r="E290" s="404" t="s">
        <v>9</v>
      </c>
      <c r="F290" s="407" t="s">
        <v>4782</v>
      </c>
      <c r="G290" s="407" t="s">
        <v>4783</v>
      </c>
      <c r="H290" s="407" t="s">
        <v>4784</v>
      </c>
      <c r="I290" s="407" t="s">
        <v>4785</v>
      </c>
      <c r="J290" s="407" t="s">
        <v>4786</v>
      </c>
      <c r="K290" s="407" t="s">
        <v>4784</v>
      </c>
      <c r="L290" s="408"/>
      <c r="M290" s="409"/>
      <c r="N290" s="409"/>
      <c r="O290" s="409" t="s">
        <v>1822</v>
      </c>
      <c r="P290" s="409"/>
      <c r="Q290" s="418" t="s">
        <v>4766</v>
      </c>
      <c r="R290" s="405">
        <v>42986</v>
      </c>
      <c r="S290" s="420"/>
      <c r="T290" s="411"/>
      <c r="U290" s="412"/>
      <c r="V290" s="423"/>
      <c r="X290" s="249">
        <v>1</v>
      </c>
      <c r="Y290" s="249">
        <v>1</v>
      </c>
      <c r="Z290" s="249">
        <v>1</v>
      </c>
      <c r="AR290" s="249" t="s">
        <v>4787</v>
      </c>
    </row>
    <row r="291" spans="1:254" ht="21" customHeight="1">
      <c r="A291" s="243"/>
      <c r="B291" s="404">
        <v>142100170</v>
      </c>
      <c r="C291" s="405">
        <v>43052</v>
      </c>
      <c r="D291" s="404"/>
      <c r="E291" s="404" t="s">
        <v>9</v>
      </c>
      <c r="F291" s="407" t="s">
        <v>5831</v>
      </c>
      <c r="G291" s="407" t="s">
        <v>3796</v>
      </c>
      <c r="H291" s="406" t="s">
        <v>5832</v>
      </c>
      <c r="I291" s="407" t="s">
        <v>3337</v>
      </c>
      <c r="J291" s="407" t="s">
        <v>3338</v>
      </c>
      <c r="K291" s="406" t="s">
        <v>5832</v>
      </c>
      <c r="L291" s="408"/>
      <c r="M291" s="409"/>
      <c r="N291" s="409"/>
      <c r="O291" s="409" t="s">
        <v>1822</v>
      </c>
      <c r="P291" s="409"/>
      <c r="Q291" s="418" t="s">
        <v>4766</v>
      </c>
      <c r="R291" s="405">
        <v>43052</v>
      </c>
      <c r="S291" s="474">
        <v>45224</v>
      </c>
      <c r="T291" s="411"/>
      <c r="U291" s="412"/>
      <c r="V291" s="260" t="s">
        <v>5833</v>
      </c>
      <c r="X291" s="249">
        <v>1</v>
      </c>
    </row>
    <row r="292" spans="1:254" s="243" customFormat="1" ht="21.75" customHeight="1">
      <c r="B292" s="404">
        <v>142100171</v>
      </c>
      <c r="C292" s="405">
        <v>43083</v>
      </c>
      <c r="D292" s="404"/>
      <c r="E292" s="404" t="s">
        <v>9</v>
      </c>
      <c r="F292" s="407" t="s">
        <v>4010</v>
      </c>
      <c r="G292" s="407" t="s">
        <v>4788</v>
      </c>
      <c r="H292" s="407" t="s">
        <v>4012</v>
      </c>
      <c r="I292" s="407" t="s">
        <v>4013</v>
      </c>
      <c r="J292" s="407" t="s">
        <v>4010</v>
      </c>
      <c r="K292" s="407" t="s">
        <v>4014</v>
      </c>
      <c r="L292" s="408"/>
      <c r="M292" s="409"/>
      <c r="N292" s="409"/>
      <c r="O292" s="409" t="s">
        <v>1822</v>
      </c>
      <c r="P292" s="409"/>
      <c r="Q292" s="418" t="s">
        <v>4766</v>
      </c>
      <c r="R292" s="405">
        <v>43083</v>
      </c>
      <c r="S292" s="420"/>
      <c r="T292" s="411"/>
      <c r="U292" s="412"/>
      <c r="V292" s="423"/>
      <c r="W292" s="465"/>
      <c r="X292" s="464">
        <v>1</v>
      </c>
      <c r="Y292" s="464">
        <v>1</v>
      </c>
      <c r="Z292" s="464"/>
      <c r="AA292" s="464">
        <v>1</v>
      </c>
      <c r="AB292" s="464"/>
      <c r="AC292" s="464"/>
      <c r="AD292" s="464"/>
      <c r="AE292" s="464"/>
      <c r="AF292" s="464"/>
      <c r="AG292" s="464"/>
      <c r="AH292" s="464"/>
      <c r="AI292" s="464"/>
      <c r="AJ292" s="464"/>
      <c r="AK292" s="464"/>
      <c r="AL292" s="464">
        <v>1</v>
      </c>
      <c r="AM292" s="464"/>
      <c r="AN292" s="464"/>
      <c r="AO292" s="464"/>
      <c r="AP292" s="464">
        <v>1</v>
      </c>
      <c r="AQ292" s="464"/>
      <c r="AR292" s="464"/>
      <c r="AS292" s="464"/>
      <c r="AT292" s="464"/>
      <c r="AU292" s="464"/>
      <c r="AV292" s="464"/>
      <c r="AW292" s="464"/>
      <c r="AX292" s="464"/>
      <c r="AY292" s="465"/>
      <c r="AZ292" s="465"/>
      <c r="BA292" s="465"/>
      <c r="BB292" s="465"/>
      <c r="BC292" s="465"/>
      <c r="BD292" s="465"/>
      <c r="BE292" s="465"/>
      <c r="BF292" s="465"/>
      <c r="BG292" s="465"/>
      <c r="BH292" s="465"/>
      <c r="BI292" s="465"/>
      <c r="BJ292" s="465"/>
      <c r="BK292" s="465"/>
      <c r="BL292" s="465"/>
      <c r="BM292" s="465"/>
      <c r="BN292" s="465"/>
      <c r="BO292" s="465"/>
      <c r="BP292" s="465"/>
      <c r="BQ292" s="465"/>
      <c r="BR292" s="465"/>
      <c r="BS292" s="465"/>
      <c r="BT292" s="465"/>
      <c r="BU292" s="465"/>
      <c r="BV292" s="465"/>
      <c r="BW292" s="465"/>
      <c r="BX292" s="465"/>
      <c r="BY292" s="465"/>
      <c r="BZ292" s="465"/>
      <c r="CA292" s="465"/>
      <c r="CB292" s="465"/>
      <c r="CC292" s="465"/>
      <c r="CD292" s="465"/>
      <c r="CE292" s="465"/>
      <c r="CF292" s="465"/>
      <c r="CG292" s="465"/>
      <c r="CH292" s="465"/>
      <c r="CI292" s="465"/>
      <c r="CJ292" s="465"/>
      <c r="CK292" s="465"/>
      <c r="CL292" s="465"/>
      <c r="CM292" s="465"/>
      <c r="CN292" s="465"/>
      <c r="CO292" s="465"/>
      <c r="CP292" s="465"/>
      <c r="CQ292" s="465"/>
      <c r="CR292" s="465"/>
      <c r="CS292" s="465"/>
      <c r="CT292" s="465"/>
      <c r="CU292" s="465"/>
      <c r="CV292" s="465"/>
      <c r="CW292" s="465"/>
      <c r="CX292" s="465"/>
      <c r="CY292" s="465"/>
      <c r="CZ292" s="465"/>
      <c r="DA292" s="465"/>
      <c r="DB292" s="465"/>
      <c r="DC292" s="465"/>
      <c r="DD292" s="465"/>
      <c r="DE292" s="465"/>
      <c r="DF292" s="465"/>
      <c r="DG292" s="465"/>
      <c r="DH292" s="465"/>
      <c r="DI292" s="465"/>
      <c r="DJ292" s="465"/>
      <c r="DK292" s="465"/>
      <c r="DL292" s="465"/>
      <c r="DM292" s="465"/>
      <c r="DN292" s="465"/>
      <c r="DO292" s="465"/>
      <c r="DP292" s="465"/>
      <c r="DQ292" s="465"/>
      <c r="DR292" s="465"/>
      <c r="DS292" s="465"/>
      <c r="DT292" s="465"/>
      <c r="DU292" s="465"/>
      <c r="DV292" s="465"/>
      <c r="DW292" s="465"/>
      <c r="DX292" s="465"/>
      <c r="DY292" s="465"/>
      <c r="DZ292" s="465"/>
      <c r="EA292" s="465"/>
      <c r="EB292" s="465"/>
      <c r="EC292" s="465"/>
      <c r="ED292" s="465"/>
      <c r="EE292" s="465"/>
      <c r="EF292" s="465"/>
      <c r="EG292" s="465"/>
      <c r="EH292" s="465"/>
      <c r="EI292" s="465"/>
      <c r="EJ292" s="465"/>
      <c r="EK292" s="465"/>
      <c r="EL292" s="465"/>
      <c r="EM292" s="465"/>
      <c r="EN292" s="465"/>
      <c r="EO292" s="465"/>
      <c r="EP292" s="465"/>
      <c r="EQ292" s="465"/>
      <c r="ER292" s="465"/>
      <c r="ES292" s="465"/>
      <c r="ET292" s="465"/>
      <c r="EU292" s="465"/>
      <c r="EV292" s="465"/>
      <c r="EW292" s="465"/>
      <c r="EX292" s="465"/>
      <c r="EY292" s="465"/>
      <c r="EZ292" s="465"/>
      <c r="FA292" s="465"/>
      <c r="FB292" s="465"/>
      <c r="FC292" s="465"/>
      <c r="FD292" s="465"/>
      <c r="FE292" s="465"/>
      <c r="FF292" s="465"/>
      <c r="FG292" s="465"/>
      <c r="FH292" s="465"/>
      <c r="FI292" s="465"/>
      <c r="FJ292" s="465"/>
      <c r="FK292" s="465"/>
      <c r="FL292" s="465"/>
      <c r="FM292" s="465"/>
      <c r="FN292" s="465"/>
      <c r="FO292" s="465"/>
      <c r="FP292" s="465"/>
      <c r="FQ292" s="465"/>
      <c r="FR292" s="465"/>
      <c r="FS292" s="465"/>
      <c r="FT292" s="465"/>
      <c r="FU292" s="465"/>
      <c r="FV292" s="465"/>
      <c r="FW292" s="465"/>
      <c r="FX292" s="465"/>
      <c r="FY292" s="465"/>
      <c r="FZ292" s="465"/>
      <c r="GA292" s="465"/>
      <c r="GB292" s="465"/>
      <c r="GC292" s="465"/>
      <c r="GD292" s="465"/>
      <c r="GE292" s="465"/>
      <c r="GF292" s="465"/>
      <c r="GG292" s="465"/>
      <c r="GH292" s="465"/>
      <c r="GI292" s="465"/>
      <c r="GJ292" s="465"/>
      <c r="GK292" s="465"/>
      <c r="GL292" s="465"/>
      <c r="GM292" s="465"/>
      <c r="GN292" s="465"/>
      <c r="GO292" s="465"/>
      <c r="GP292" s="465"/>
      <c r="GQ292" s="465"/>
      <c r="GR292" s="465"/>
      <c r="GS292" s="465"/>
      <c r="GT292" s="465"/>
      <c r="GU292" s="465"/>
      <c r="GV292" s="465"/>
      <c r="GW292" s="465"/>
      <c r="GX292" s="465"/>
      <c r="GY292" s="465"/>
      <c r="GZ292" s="465"/>
      <c r="HA292" s="465"/>
      <c r="HB292" s="465"/>
      <c r="HC292" s="465"/>
      <c r="HD292" s="465"/>
      <c r="HE292" s="465"/>
      <c r="HF292" s="465"/>
      <c r="HG292" s="465"/>
      <c r="HH292" s="465"/>
      <c r="HI292" s="465"/>
      <c r="HJ292" s="465"/>
      <c r="HK292" s="465"/>
      <c r="HL292" s="465"/>
      <c r="HM292" s="465"/>
      <c r="HN292" s="465"/>
      <c r="HO292" s="465"/>
      <c r="HP292" s="465"/>
      <c r="HQ292" s="465"/>
      <c r="HR292" s="465"/>
      <c r="HS292" s="465"/>
      <c r="HT292" s="465"/>
      <c r="HU292" s="465"/>
      <c r="HV292" s="465"/>
      <c r="HW292" s="465"/>
      <c r="HX292" s="465"/>
      <c r="HY292" s="465"/>
      <c r="HZ292" s="465"/>
      <c r="IA292" s="465"/>
      <c r="IB292" s="465"/>
      <c r="IC292" s="465"/>
      <c r="ID292" s="465"/>
      <c r="IE292" s="465"/>
      <c r="IF292" s="465"/>
      <c r="IG292" s="465"/>
      <c r="IH292" s="465"/>
      <c r="II292" s="465"/>
      <c r="IJ292" s="465"/>
      <c r="IK292" s="465"/>
      <c r="IL292" s="465"/>
      <c r="IM292" s="465"/>
      <c r="IN292" s="465"/>
      <c r="IO292" s="465"/>
      <c r="IP292" s="465"/>
      <c r="IQ292" s="465"/>
      <c r="IR292" s="465"/>
      <c r="IS292" s="465"/>
      <c r="IT292" s="465"/>
    </row>
    <row r="293" spans="1:254" ht="21" customHeight="1">
      <c r="A293" s="243"/>
      <c r="B293" s="404">
        <v>142100172</v>
      </c>
      <c r="C293" s="405">
        <v>43096</v>
      </c>
      <c r="D293" s="404"/>
      <c r="E293" s="404" t="s">
        <v>9</v>
      </c>
      <c r="F293" s="407" t="s">
        <v>4015</v>
      </c>
      <c r="G293" s="407" t="s">
        <v>4789</v>
      </c>
      <c r="H293" s="407" t="s">
        <v>4016</v>
      </c>
      <c r="I293" s="407" t="s">
        <v>4017</v>
      </c>
      <c r="J293" s="407" t="s">
        <v>4000</v>
      </c>
      <c r="K293" s="407" t="s">
        <v>4001</v>
      </c>
      <c r="L293" s="408" t="s">
        <v>2322</v>
      </c>
      <c r="M293" s="409" t="s">
        <v>2325</v>
      </c>
      <c r="N293" s="409" t="s">
        <v>2324</v>
      </c>
      <c r="O293" s="409"/>
      <c r="P293" s="409"/>
      <c r="Q293" s="418" t="s">
        <v>2482</v>
      </c>
      <c r="R293" s="405">
        <v>43096</v>
      </c>
      <c r="S293" s="420"/>
      <c r="T293" s="411"/>
      <c r="U293" s="412"/>
      <c r="V293" s="423" t="s">
        <v>4790</v>
      </c>
      <c r="AR293" s="249" t="s">
        <v>4791</v>
      </c>
    </row>
    <row r="294" spans="1:254" ht="21" customHeight="1">
      <c r="A294" s="243"/>
      <c r="B294" s="530">
        <v>142100173</v>
      </c>
      <c r="C294" s="405">
        <v>43116</v>
      </c>
      <c r="D294" s="404"/>
      <c r="E294" s="404" t="s">
        <v>9</v>
      </c>
      <c r="F294" s="533" t="s">
        <v>5524</v>
      </c>
      <c r="G294" s="533"/>
      <c r="H294" s="533" t="s">
        <v>5525</v>
      </c>
      <c r="I294" s="533" t="s">
        <v>5526</v>
      </c>
      <c r="J294" s="533" t="s">
        <v>3097</v>
      </c>
      <c r="K294" s="533" t="s">
        <v>5520</v>
      </c>
      <c r="L294" s="534" t="s">
        <v>2322</v>
      </c>
      <c r="M294" s="535" t="s">
        <v>2325</v>
      </c>
      <c r="N294" s="535"/>
      <c r="O294" s="535"/>
      <c r="P294" s="535"/>
      <c r="Q294" s="547" t="s">
        <v>2482</v>
      </c>
      <c r="R294" s="531">
        <v>43116</v>
      </c>
      <c r="S294" s="564"/>
      <c r="T294" s="565"/>
      <c r="U294" s="566">
        <v>44074</v>
      </c>
      <c r="V294" s="567"/>
    </row>
    <row r="295" spans="1:254" ht="21" customHeight="1">
      <c r="A295" s="243"/>
      <c r="B295" s="404">
        <v>142100174</v>
      </c>
      <c r="C295" s="405">
        <v>43122</v>
      </c>
      <c r="D295" s="404"/>
      <c r="E295" s="404" t="s">
        <v>9</v>
      </c>
      <c r="F295" s="407" t="s">
        <v>4792</v>
      </c>
      <c r="G295" s="407" t="s">
        <v>4793</v>
      </c>
      <c r="H295" s="407" t="s">
        <v>4794</v>
      </c>
      <c r="I295" s="407" t="s">
        <v>4795</v>
      </c>
      <c r="J295" s="407" t="s">
        <v>4796</v>
      </c>
      <c r="K295" s="407" t="s">
        <v>4797</v>
      </c>
      <c r="L295" s="408" t="s">
        <v>2322</v>
      </c>
      <c r="M295" s="409" t="s">
        <v>2325</v>
      </c>
      <c r="N295" s="409" t="s">
        <v>2324</v>
      </c>
      <c r="O295" s="409" t="s">
        <v>2323</v>
      </c>
      <c r="P295" s="409" t="s">
        <v>2326</v>
      </c>
      <c r="Q295" s="418" t="s">
        <v>2482</v>
      </c>
      <c r="R295" s="405">
        <v>43122</v>
      </c>
      <c r="S295" s="420" t="s">
        <v>4798</v>
      </c>
      <c r="T295" s="424"/>
      <c r="U295" s="425"/>
      <c r="V295" s="423"/>
      <c r="X295" s="249">
        <v>1</v>
      </c>
      <c r="Y295" s="249">
        <v>1</v>
      </c>
      <c r="AD295" s="249">
        <v>1</v>
      </c>
      <c r="AM295" s="249">
        <v>1</v>
      </c>
      <c r="AP295" s="249">
        <v>1</v>
      </c>
    </row>
    <row r="296" spans="1:254" ht="21" customHeight="1">
      <c r="A296" s="243"/>
      <c r="B296" s="404">
        <v>142100175</v>
      </c>
      <c r="C296" s="405">
        <v>43147</v>
      </c>
      <c r="D296" s="404"/>
      <c r="E296" s="404" t="s">
        <v>9</v>
      </c>
      <c r="F296" s="402" t="s">
        <v>4799</v>
      </c>
      <c r="G296" s="402" t="s">
        <v>4161</v>
      </c>
      <c r="H296" s="402" t="s">
        <v>4800</v>
      </c>
      <c r="I296" s="402" t="s">
        <v>4801</v>
      </c>
      <c r="J296" s="402" t="s">
        <v>4802</v>
      </c>
      <c r="K296" s="402" t="s">
        <v>4800</v>
      </c>
      <c r="L296" s="408" t="s">
        <v>2322</v>
      </c>
      <c r="M296" s="409"/>
      <c r="N296" s="409" t="s">
        <v>2324</v>
      </c>
      <c r="O296" s="409" t="s">
        <v>2323</v>
      </c>
      <c r="P296" s="409"/>
      <c r="Q296" s="413" t="s">
        <v>2482</v>
      </c>
      <c r="R296" s="405">
        <v>43147</v>
      </c>
      <c r="S296" s="420" t="s">
        <v>4803</v>
      </c>
      <c r="T296" s="424"/>
      <c r="U296" s="425"/>
      <c r="V296" s="403"/>
      <c r="X296" s="249">
        <v>1</v>
      </c>
      <c r="Y296" s="249">
        <v>1</v>
      </c>
    </row>
    <row r="297" spans="1:254" ht="21" customHeight="1">
      <c r="A297" s="243"/>
      <c r="B297" s="404">
        <v>142100176</v>
      </c>
      <c r="C297" s="405">
        <v>43175</v>
      </c>
      <c r="D297" s="404"/>
      <c r="E297" s="404" t="s">
        <v>9</v>
      </c>
      <c r="F297" s="407" t="s">
        <v>4804</v>
      </c>
      <c r="G297" s="402" t="s">
        <v>4161</v>
      </c>
      <c r="H297" s="407" t="s">
        <v>4805</v>
      </c>
      <c r="I297" s="407" t="s">
        <v>4806</v>
      </c>
      <c r="J297" s="407" t="s">
        <v>4807</v>
      </c>
      <c r="K297" s="407" t="s">
        <v>4808</v>
      </c>
      <c r="L297" s="408" t="s">
        <v>2322</v>
      </c>
      <c r="M297" s="409"/>
      <c r="N297" s="409" t="s">
        <v>2324</v>
      </c>
      <c r="O297" s="409" t="s">
        <v>2323</v>
      </c>
      <c r="P297" s="409"/>
      <c r="Q297" s="418" t="s">
        <v>2482</v>
      </c>
      <c r="R297" s="405">
        <v>43175</v>
      </c>
      <c r="S297" s="420"/>
      <c r="T297" s="424"/>
      <c r="U297" s="425"/>
      <c r="V297" s="423"/>
      <c r="X297" s="249">
        <v>1</v>
      </c>
      <c r="Y297" s="249">
        <v>1</v>
      </c>
    </row>
    <row r="298" spans="1:254" ht="21" customHeight="1">
      <c r="A298" s="243"/>
      <c r="B298" s="404">
        <v>142100177</v>
      </c>
      <c r="C298" s="405">
        <v>43157</v>
      </c>
      <c r="D298" s="404"/>
      <c r="E298" s="404" t="s">
        <v>9</v>
      </c>
      <c r="F298" s="406" t="s">
        <v>3827</v>
      </c>
      <c r="G298" s="402" t="s">
        <v>4161</v>
      </c>
      <c r="H298" s="406" t="s">
        <v>3828</v>
      </c>
      <c r="I298" s="406" t="s">
        <v>3829</v>
      </c>
      <c r="J298" s="406" t="s">
        <v>4809</v>
      </c>
      <c r="K298" s="406" t="s">
        <v>3828</v>
      </c>
      <c r="L298" s="408" t="s">
        <v>2322</v>
      </c>
      <c r="M298" s="409" t="s">
        <v>2325</v>
      </c>
      <c r="N298" s="409" t="s">
        <v>2324</v>
      </c>
      <c r="O298" s="409" t="s">
        <v>2323</v>
      </c>
      <c r="P298" s="409" t="s">
        <v>2326</v>
      </c>
      <c r="Q298" s="418" t="s">
        <v>2482</v>
      </c>
      <c r="R298" s="405">
        <v>43157</v>
      </c>
      <c r="S298" s="420"/>
      <c r="T298" s="424"/>
      <c r="U298" s="425"/>
      <c r="V298" s="260"/>
      <c r="X298" s="249">
        <v>1</v>
      </c>
      <c r="Y298" s="249">
        <v>1</v>
      </c>
    </row>
    <row r="299" spans="1:254" ht="21" customHeight="1">
      <c r="A299" s="243"/>
      <c r="B299" s="404">
        <v>142100178</v>
      </c>
      <c r="C299" s="405">
        <v>43168</v>
      </c>
      <c r="D299" s="404"/>
      <c r="E299" s="404" t="s">
        <v>9</v>
      </c>
      <c r="F299" s="402" t="s">
        <v>4810</v>
      </c>
      <c r="G299" s="402" t="s">
        <v>4811</v>
      </c>
      <c r="H299" s="402" t="s">
        <v>4812</v>
      </c>
      <c r="I299" s="402" t="s">
        <v>4813</v>
      </c>
      <c r="J299" s="402" t="s">
        <v>4814</v>
      </c>
      <c r="K299" s="402" t="s">
        <v>4812</v>
      </c>
      <c r="L299" s="408" t="s">
        <v>2322</v>
      </c>
      <c r="M299" s="409" t="s">
        <v>2325</v>
      </c>
      <c r="N299" s="409" t="s">
        <v>2324</v>
      </c>
      <c r="O299" s="409"/>
      <c r="P299" s="409" t="s">
        <v>2326</v>
      </c>
      <c r="Q299" s="413" t="s">
        <v>2482</v>
      </c>
      <c r="R299" s="405">
        <v>43168</v>
      </c>
      <c r="S299" s="507" t="s">
        <v>4815</v>
      </c>
      <c r="T299" s="424"/>
      <c r="U299" s="425"/>
      <c r="V299" s="403"/>
      <c r="X299" s="249">
        <v>1</v>
      </c>
      <c r="Z299" s="249">
        <v>1</v>
      </c>
    </row>
    <row r="300" spans="1:254" ht="21" customHeight="1">
      <c r="A300" s="243"/>
      <c r="B300" s="404">
        <v>142100179</v>
      </c>
      <c r="C300" s="405">
        <v>43215</v>
      </c>
      <c r="D300" s="404"/>
      <c r="E300" s="404" t="s">
        <v>9</v>
      </c>
      <c r="F300" s="407" t="s">
        <v>4816</v>
      </c>
      <c r="G300" s="407" t="s">
        <v>4161</v>
      </c>
      <c r="H300" s="407" t="s">
        <v>4817</v>
      </c>
      <c r="I300" s="407" t="s">
        <v>4818</v>
      </c>
      <c r="J300" s="407" t="s">
        <v>4659</v>
      </c>
      <c r="K300" s="407" t="s">
        <v>4819</v>
      </c>
      <c r="L300" s="408" t="s">
        <v>2322</v>
      </c>
      <c r="M300" s="409"/>
      <c r="N300" s="409" t="s">
        <v>2324</v>
      </c>
      <c r="O300" s="409"/>
      <c r="P300" s="409"/>
      <c r="Q300" s="418" t="s">
        <v>2482</v>
      </c>
      <c r="R300" s="405">
        <v>43215</v>
      </c>
      <c r="S300" s="427"/>
      <c r="T300" s="424"/>
      <c r="U300" s="425"/>
      <c r="V300" s="423"/>
      <c r="X300" s="249">
        <v>1</v>
      </c>
      <c r="Y300" s="249">
        <v>1</v>
      </c>
    </row>
    <row r="301" spans="1:254" ht="21" customHeight="1">
      <c r="A301" s="243"/>
      <c r="B301" s="404">
        <v>142100180</v>
      </c>
      <c r="C301" s="405">
        <v>43221</v>
      </c>
      <c r="D301" s="404"/>
      <c r="E301" s="404" t="s">
        <v>9</v>
      </c>
      <c r="F301" s="406" t="s">
        <v>4820</v>
      </c>
      <c r="G301" s="407" t="s">
        <v>3823</v>
      </c>
      <c r="H301" s="406" t="s">
        <v>3883</v>
      </c>
      <c r="I301" s="406" t="s">
        <v>3884</v>
      </c>
      <c r="J301" s="406" t="s">
        <v>4821</v>
      </c>
      <c r="K301" s="406" t="s">
        <v>3886</v>
      </c>
      <c r="L301" s="408" t="s">
        <v>2322</v>
      </c>
      <c r="M301" s="409" t="s">
        <v>2325</v>
      </c>
      <c r="N301" s="409"/>
      <c r="O301" s="409" t="s">
        <v>2323</v>
      </c>
      <c r="P301" s="409"/>
      <c r="Q301" s="418" t="s">
        <v>2482</v>
      </c>
      <c r="R301" s="405">
        <v>43221</v>
      </c>
      <c r="S301" s="427"/>
      <c r="T301" s="424"/>
      <c r="U301" s="425"/>
      <c r="V301" s="260"/>
      <c r="AC301" s="249">
        <v>1</v>
      </c>
    </row>
    <row r="302" spans="1:254" ht="21" customHeight="1">
      <c r="A302" s="243"/>
      <c r="B302" s="404">
        <v>142100181</v>
      </c>
      <c r="C302" s="405">
        <v>43228</v>
      </c>
      <c r="D302" s="404"/>
      <c r="E302" s="404" t="s">
        <v>9</v>
      </c>
      <c r="F302" s="406" t="s">
        <v>4174</v>
      </c>
      <c r="G302" s="407" t="s">
        <v>3823</v>
      </c>
      <c r="H302" s="406" t="s">
        <v>4822</v>
      </c>
      <c r="I302" s="406" t="s">
        <v>4823</v>
      </c>
      <c r="J302" s="406" t="s">
        <v>3991</v>
      </c>
      <c r="K302" s="406" t="s">
        <v>4327</v>
      </c>
      <c r="L302" s="408"/>
      <c r="M302" s="409"/>
      <c r="N302" s="409" t="s">
        <v>2319</v>
      </c>
      <c r="O302" s="409"/>
      <c r="P302" s="409"/>
      <c r="Q302" s="418" t="s">
        <v>2482</v>
      </c>
      <c r="R302" s="405">
        <v>43228</v>
      </c>
      <c r="S302" s="427"/>
      <c r="T302" s="424"/>
      <c r="U302" s="425"/>
      <c r="V302" s="260"/>
      <c r="AC302" s="249">
        <v>1</v>
      </c>
    </row>
    <row r="303" spans="1:254" ht="28.95" customHeight="1">
      <c r="A303" s="243"/>
      <c r="B303" s="404">
        <v>142100182</v>
      </c>
      <c r="C303" s="405">
        <v>43238</v>
      </c>
      <c r="D303" s="404"/>
      <c r="E303" s="404" t="s">
        <v>9</v>
      </c>
      <c r="F303" s="402" t="s">
        <v>4824</v>
      </c>
      <c r="G303" s="402" t="s">
        <v>4161</v>
      </c>
      <c r="H303" s="402" t="s">
        <v>4825</v>
      </c>
      <c r="I303" s="402" t="s">
        <v>4826</v>
      </c>
      <c r="J303" s="402" t="s">
        <v>4824</v>
      </c>
      <c r="K303" s="402" t="s">
        <v>4825</v>
      </c>
      <c r="L303" s="408" t="s">
        <v>2322</v>
      </c>
      <c r="M303" s="409" t="s">
        <v>2325</v>
      </c>
      <c r="N303" s="409" t="s">
        <v>2324</v>
      </c>
      <c r="O303" s="409" t="s">
        <v>2323</v>
      </c>
      <c r="P303" s="409" t="s">
        <v>2326</v>
      </c>
      <c r="Q303" s="413" t="s">
        <v>2482</v>
      </c>
      <c r="R303" s="405">
        <v>43238</v>
      </c>
      <c r="S303" s="507" t="s">
        <v>4827</v>
      </c>
      <c r="T303" s="424"/>
      <c r="U303" s="425"/>
      <c r="V303" s="403"/>
      <c r="X303" s="249">
        <v>1</v>
      </c>
      <c r="Y303" s="249">
        <v>1</v>
      </c>
    </row>
    <row r="304" spans="1:254" ht="21" customHeight="1">
      <c r="A304" s="243"/>
      <c r="B304" s="404">
        <v>142100183</v>
      </c>
      <c r="C304" s="405">
        <v>43251</v>
      </c>
      <c r="D304" s="404"/>
      <c r="E304" s="404" t="s">
        <v>9</v>
      </c>
      <c r="F304" s="407" t="s">
        <v>4063</v>
      </c>
      <c r="G304" s="407" t="s">
        <v>3867</v>
      </c>
      <c r="H304" s="407" t="s">
        <v>4064</v>
      </c>
      <c r="I304" s="407" t="s">
        <v>4065</v>
      </c>
      <c r="J304" s="407" t="s">
        <v>4066</v>
      </c>
      <c r="K304" s="407" t="s">
        <v>4067</v>
      </c>
      <c r="L304" s="408" t="s">
        <v>2322</v>
      </c>
      <c r="M304" s="409" t="s">
        <v>2325</v>
      </c>
      <c r="N304" s="409"/>
      <c r="O304" s="409"/>
      <c r="P304" s="409"/>
      <c r="Q304" s="418" t="s">
        <v>2482</v>
      </c>
      <c r="R304" s="405">
        <v>43251</v>
      </c>
      <c r="S304" s="427"/>
      <c r="T304" s="424"/>
      <c r="U304" s="425"/>
      <c r="V304" s="423"/>
      <c r="AL304" s="249">
        <v>1</v>
      </c>
    </row>
    <row r="305" spans="1:209" ht="21" customHeight="1">
      <c r="A305" s="243"/>
      <c r="B305" s="404">
        <v>142100184</v>
      </c>
      <c r="C305" s="405">
        <v>43251</v>
      </c>
      <c r="D305" s="404"/>
      <c r="E305" s="404" t="s">
        <v>9</v>
      </c>
      <c r="F305" s="407" t="s">
        <v>4068</v>
      </c>
      <c r="G305" s="407" t="s">
        <v>3941</v>
      </c>
      <c r="H305" s="407" t="s">
        <v>4069</v>
      </c>
      <c r="I305" s="407" t="s">
        <v>4070</v>
      </c>
      <c r="J305" s="407" t="s">
        <v>4066</v>
      </c>
      <c r="K305" s="407" t="s">
        <v>4067</v>
      </c>
      <c r="L305" s="408" t="s">
        <v>2322</v>
      </c>
      <c r="M305" s="409" t="s">
        <v>2325</v>
      </c>
      <c r="N305" s="409"/>
      <c r="O305" s="409"/>
      <c r="P305" s="409"/>
      <c r="Q305" s="418" t="s">
        <v>2482</v>
      </c>
      <c r="R305" s="405">
        <v>43251</v>
      </c>
      <c r="S305" s="427"/>
      <c r="T305" s="424"/>
      <c r="U305" s="425"/>
      <c r="V305" s="423"/>
      <c r="AC305" s="249">
        <v>1</v>
      </c>
    </row>
    <row r="306" spans="1:209" ht="21" customHeight="1">
      <c r="A306" s="243"/>
      <c r="B306" s="404">
        <v>142100185</v>
      </c>
      <c r="C306" s="405">
        <v>43276</v>
      </c>
      <c r="D306" s="404"/>
      <c r="E306" s="404" t="s">
        <v>9</v>
      </c>
      <c r="F306" s="407" t="s">
        <v>4828</v>
      </c>
      <c r="G306" s="402" t="s">
        <v>4161</v>
      </c>
      <c r="H306" s="407" t="s">
        <v>4829</v>
      </c>
      <c r="I306" s="407" t="s">
        <v>4830</v>
      </c>
      <c r="J306" s="407" t="s">
        <v>4831</v>
      </c>
      <c r="K306" s="407" t="s">
        <v>4829</v>
      </c>
      <c r="L306" s="408" t="s">
        <v>2322</v>
      </c>
      <c r="M306" s="409"/>
      <c r="N306" s="409" t="s">
        <v>2324</v>
      </c>
      <c r="O306" s="409" t="s">
        <v>2323</v>
      </c>
      <c r="P306" s="409"/>
      <c r="Q306" s="418" t="s">
        <v>2482</v>
      </c>
      <c r="R306" s="405">
        <v>43276</v>
      </c>
      <c r="S306" s="427"/>
      <c r="T306" s="424"/>
      <c r="U306" s="425"/>
      <c r="V306" s="423"/>
      <c r="X306" s="249">
        <v>1</v>
      </c>
      <c r="Y306" s="249">
        <v>1</v>
      </c>
    </row>
    <row r="307" spans="1:209" ht="21" customHeight="1">
      <c r="A307" s="243"/>
      <c r="B307" s="404">
        <v>142100186</v>
      </c>
      <c r="C307" s="405">
        <v>43286</v>
      </c>
      <c r="D307" s="404"/>
      <c r="E307" s="404" t="s">
        <v>9</v>
      </c>
      <c r="F307" s="407" t="s">
        <v>4832</v>
      </c>
      <c r="G307" s="407" t="s">
        <v>3941</v>
      </c>
      <c r="H307" s="407" t="s">
        <v>4833</v>
      </c>
      <c r="I307" s="407" t="s">
        <v>4834</v>
      </c>
      <c r="J307" s="407" t="s">
        <v>3870</v>
      </c>
      <c r="K307" s="407" t="s">
        <v>3871</v>
      </c>
      <c r="L307" s="408" t="s">
        <v>2322</v>
      </c>
      <c r="M307" s="409" t="s">
        <v>2325</v>
      </c>
      <c r="N307" s="409"/>
      <c r="O307" s="409" t="s">
        <v>2323</v>
      </c>
      <c r="P307" s="409"/>
      <c r="Q307" s="418" t="s">
        <v>2482</v>
      </c>
      <c r="R307" s="405">
        <v>43286</v>
      </c>
      <c r="S307" s="427"/>
      <c r="T307" s="424"/>
      <c r="U307" s="425"/>
      <c r="V307" s="423"/>
      <c r="AC307" s="249">
        <v>1</v>
      </c>
    </row>
    <row r="308" spans="1:209" ht="21" customHeight="1">
      <c r="A308" s="243"/>
      <c r="B308" s="404">
        <v>142100187</v>
      </c>
      <c r="C308" s="405">
        <v>43340</v>
      </c>
      <c r="D308" s="404"/>
      <c r="E308" s="404" t="s">
        <v>9</v>
      </c>
      <c r="F308" s="406" t="s">
        <v>3848</v>
      </c>
      <c r="G308" s="407" t="s">
        <v>3832</v>
      </c>
      <c r="H308" s="406" t="s">
        <v>3849</v>
      </c>
      <c r="I308" s="406" t="s">
        <v>3850</v>
      </c>
      <c r="J308" s="406" t="s">
        <v>3851</v>
      </c>
      <c r="K308" s="406" t="s">
        <v>5414</v>
      </c>
      <c r="L308" s="408" t="s">
        <v>2322</v>
      </c>
      <c r="M308" s="409" t="s">
        <v>2325</v>
      </c>
      <c r="N308" s="409" t="s">
        <v>2324</v>
      </c>
      <c r="O308" s="409" t="s">
        <v>2323</v>
      </c>
      <c r="P308" s="409"/>
      <c r="Q308" s="418" t="s">
        <v>2482</v>
      </c>
      <c r="R308" s="405">
        <v>43340</v>
      </c>
      <c r="S308" s="427"/>
      <c r="T308" s="424"/>
      <c r="U308" s="425"/>
      <c r="V308" s="260"/>
      <c r="AM308" s="249">
        <v>1</v>
      </c>
    </row>
    <row r="309" spans="1:209" ht="21" customHeight="1">
      <c r="A309" s="243"/>
      <c r="B309" s="404">
        <v>142100188</v>
      </c>
      <c r="C309" s="405">
        <v>43348</v>
      </c>
      <c r="D309" s="404"/>
      <c r="E309" s="404" t="s">
        <v>9</v>
      </c>
      <c r="F309" s="406" t="s">
        <v>3844</v>
      </c>
      <c r="G309" s="407" t="s">
        <v>3832</v>
      </c>
      <c r="H309" s="406" t="s">
        <v>3845</v>
      </c>
      <c r="I309" s="406" t="s">
        <v>3846</v>
      </c>
      <c r="J309" s="406" t="s">
        <v>3847</v>
      </c>
      <c r="K309" s="406" t="s">
        <v>3845</v>
      </c>
      <c r="L309" s="408"/>
      <c r="M309" s="409"/>
      <c r="N309" s="409"/>
      <c r="O309" s="409" t="s">
        <v>1822</v>
      </c>
      <c r="P309" s="409"/>
      <c r="Q309" s="418" t="s">
        <v>2482</v>
      </c>
      <c r="R309" s="405">
        <v>43348</v>
      </c>
      <c r="S309" s="427"/>
      <c r="T309" s="424"/>
      <c r="U309" s="425"/>
      <c r="V309" s="428"/>
      <c r="AM309" s="249">
        <v>1</v>
      </c>
    </row>
    <row r="310" spans="1:209" s="301" customFormat="1" ht="21" customHeight="1">
      <c r="A310" s="243"/>
      <c r="B310" s="404">
        <v>142100189</v>
      </c>
      <c r="C310" s="405">
        <v>43350</v>
      </c>
      <c r="D310" s="404"/>
      <c r="E310" s="404" t="s">
        <v>9</v>
      </c>
      <c r="F310" s="407" t="s">
        <v>4085</v>
      </c>
      <c r="G310" s="407" t="s">
        <v>3867</v>
      </c>
      <c r="H310" s="407" t="s">
        <v>4087</v>
      </c>
      <c r="I310" s="407" t="s">
        <v>4088</v>
      </c>
      <c r="J310" s="407" t="s">
        <v>4089</v>
      </c>
      <c r="K310" s="407" t="s">
        <v>5437</v>
      </c>
      <c r="L310" s="408" t="s">
        <v>2322</v>
      </c>
      <c r="M310" s="409" t="s">
        <v>2325</v>
      </c>
      <c r="N310" s="409"/>
      <c r="O310" s="409"/>
      <c r="P310" s="409"/>
      <c r="Q310" s="418" t="s">
        <v>2482</v>
      </c>
      <c r="R310" s="405">
        <v>43350</v>
      </c>
      <c r="S310" s="427"/>
      <c r="T310" s="424"/>
      <c r="U310" s="425"/>
      <c r="V310" s="423"/>
      <c r="W310" s="248"/>
      <c r="X310" s="249"/>
      <c r="Y310" s="249"/>
      <c r="Z310" s="249"/>
      <c r="AA310" s="249"/>
      <c r="AB310" s="249"/>
      <c r="AC310" s="249"/>
      <c r="AD310" s="249"/>
      <c r="AE310" s="249"/>
      <c r="AF310" s="249"/>
      <c r="AG310" s="249"/>
      <c r="AH310" s="249"/>
      <c r="AI310" s="249"/>
      <c r="AJ310" s="249"/>
      <c r="AK310" s="249"/>
      <c r="AL310" s="249">
        <v>1</v>
      </c>
      <c r="AM310" s="249"/>
      <c r="AN310" s="249"/>
      <c r="AO310" s="249"/>
      <c r="AP310" s="249"/>
      <c r="AQ310" s="249"/>
      <c r="AR310" s="249"/>
      <c r="AS310" s="249"/>
      <c r="AT310" s="249"/>
      <c r="AU310" s="249"/>
      <c r="AV310" s="249"/>
      <c r="AW310" s="249"/>
      <c r="AX310" s="249"/>
      <c r="AY310" s="248"/>
      <c r="AZ310" s="248"/>
      <c r="BA310" s="248"/>
      <c r="BB310" s="248"/>
      <c r="BC310" s="248"/>
      <c r="BD310" s="248"/>
      <c r="BE310" s="248"/>
      <c r="BF310" s="248"/>
      <c r="BG310" s="248"/>
      <c r="BH310" s="248"/>
      <c r="BI310" s="248"/>
      <c r="BJ310" s="248"/>
      <c r="BK310" s="248"/>
      <c r="BL310" s="248"/>
      <c r="BM310" s="248"/>
      <c r="BN310" s="248"/>
      <c r="BO310" s="248"/>
      <c r="BP310" s="248"/>
      <c r="BQ310" s="248"/>
      <c r="BR310" s="248"/>
      <c r="BS310" s="248"/>
      <c r="BT310" s="248"/>
      <c r="BU310" s="248"/>
      <c r="BV310" s="248"/>
      <c r="BW310" s="248"/>
      <c r="BX310" s="248"/>
      <c r="BY310" s="248"/>
      <c r="BZ310" s="248"/>
      <c r="CA310" s="248"/>
      <c r="CB310" s="248"/>
      <c r="CC310" s="248"/>
      <c r="CD310" s="248"/>
      <c r="CE310" s="248"/>
      <c r="CF310" s="248"/>
      <c r="CG310" s="248"/>
      <c r="CH310" s="248"/>
      <c r="CI310" s="248"/>
      <c r="CJ310" s="248"/>
      <c r="CK310" s="248"/>
      <c r="CL310" s="248"/>
      <c r="CM310" s="248"/>
      <c r="CN310" s="248"/>
      <c r="CO310" s="248"/>
      <c r="CP310" s="248"/>
      <c r="CQ310" s="248"/>
      <c r="CR310" s="248"/>
      <c r="CS310" s="248"/>
      <c r="CT310" s="248"/>
      <c r="CU310" s="248"/>
      <c r="CV310" s="248"/>
      <c r="CW310" s="248"/>
      <c r="CX310" s="248"/>
      <c r="CY310" s="248"/>
      <c r="CZ310" s="248"/>
      <c r="DA310" s="248"/>
      <c r="DB310" s="248"/>
      <c r="DC310" s="248"/>
      <c r="DD310" s="248"/>
      <c r="DE310" s="248"/>
      <c r="DF310" s="248"/>
      <c r="DG310" s="248"/>
      <c r="DH310" s="248"/>
      <c r="DI310" s="248"/>
      <c r="DJ310" s="248"/>
      <c r="DK310" s="248"/>
      <c r="DL310" s="248"/>
      <c r="DM310" s="248"/>
      <c r="DN310" s="248"/>
      <c r="DO310" s="248"/>
      <c r="DP310" s="248"/>
      <c r="DQ310" s="248"/>
      <c r="DR310" s="248"/>
      <c r="DS310" s="248"/>
      <c r="DT310" s="248"/>
      <c r="DU310" s="248"/>
      <c r="DV310" s="248"/>
      <c r="DW310" s="248"/>
      <c r="DX310" s="248"/>
      <c r="DY310" s="248"/>
      <c r="DZ310" s="248"/>
      <c r="EA310" s="248"/>
      <c r="EB310" s="248"/>
      <c r="EC310" s="248"/>
      <c r="ED310" s="248"/>
      <c r="EE310" s="248"/>
      <c r="EF310" s="248"/>
      <c r="EG310" s="248"/>
      <c r="EH310" s="248"/>
      <c r="EI310" s="248"/>
      <c r="EJ310" s="248"/>
      <c r="EK310" s="248"/>
      <c r="EL310" s="248"/>
      <c r="EM310" s="248"/>
      <c r="EN310" s="248"/>
      <c r="EO310" s="248"/>
      <c r="EP310" s="248"/>
      <c r="EQ310" s="248"/>
      <c r="ER310" s="248"/>
      <c r="ES310" s="248"/>
      <c r="ET310" s="248"/>
      <c r="EU310" s="248"/>
      <c r="EV310" s="248"/>
      <c r="EW310" s="248"/>
      <c r="EX310" s="248"/>
      <c r="EY310" s="248"/>
      <c r="EZ310" s="248"/>
      <c r="FA310" s="248"/>
      <c r="FB310" s="248"/>
      <c r="FC310" s="248"/>
      <c r="FD310" s="248"/>
      <c r="FE310" s="248"/>
      <c r="FF310" s="248"/>
      <c r="FG310" s="248"/>
      <c r="FH310" s="248"/>
      <c r="FI310" s="248"/>
      <c r="FJ310" s="248"/>
      <c r="FK310" s="248"/>
      <c r="FL310" s="248"/>
      <c r="FM310" s="248"/>
      <c r="FN310" s="248"/>
      <c r="FO310" s="248"/>
      <c r="FP310" s="248"/>
      <c r="FQ310" s="248"/>
      <c r="FR310" s="248"/>
      <c r="FS310" s="248"/>
      <c r="FT310" s="248"/>
      <c r="FU310" s="248"/>
      <c r="FV310" s="248"/>
      <c r="FW310" s="248"/>
      <c r="FX310" s="248"/>
      <c r="FY310" s="248"/>
      <c r="FZ310" s="248"/>
      <c r="GA310" s="248"/>
      <c r="GB310" s="248"/>
      <c r="GC310" s="248"/>
      <c r="GD310" s="248"/>
      <c r="GE310" s="248"/>
      <c r="GF310" s="248"/>
      <c r="GG310" s="248"/>
      <c r="GH310" s="248"/>
      <c r="GI310" s="248"/>
      <c r="GJ310" s="248"/>
      <c r="GK310" s="248"/>
      <c r="GL310" s="248"/>
      <c r="GM310" s="248"/>
      <c r="GN310" s="248"/>
      <c r="GO310" s="248"/>
      <c r="GP310" s="248"/>
      <c r="GQ310" s="248"/>
      <c r="GR310" s="248"/>
      <c r="GS310" s="248"/>
      <c r="GT310" s="248"/>
      <c r="GU310" s="248"/>
      <c r="GV310" s="248"/>
      <c r="GW310" s="248"/>
      <c r="GX310" s="248"/>
      <c r="GY310" s="248"/>
      <c r="GZ310" s="248"/>
      <c r="HA310" s="508"/>
    </row>
    <row r="311" spans="1:209" s="301" customFormat="1" ht="21" customHeight="1">
      <c r="A311" s="243"/>
      <c r="B311" s="404">
        <v>142100190</v>
      </c>
      <c r="C311" s="405">
        <v>43392</v>
      </c>
      <c r="D311" s="404"/>
      <c r="E311" s="404" t="s">
        <v>9</v>
      </c>
      <c r="F311" s="406" t="s">
        <v>4093</v>
      </c>
      <c r="G311" s="407" t="s">
        <v>3823</v>
      </c>
      <c r="H311" s="406" t="s">
        <v>4095</v>
      </c>
      <c r="I311" s="406" t="s">
        <v>4096</v>
      </c>
      <c r="J311" s="406" t="s">
        <v>3847</v>
      </c>
      <c r="K311" s="406" t="s">
        <v>3845</v>
      </c>
      <c r="L311" s="408"/>
      <c r="M311" s="409"/>
      <c r="N311" s="409"/>
      <c r="O311" s="409" t="s">
        <v>1822</v>
      </c>
      <c r="P311" s="409"/>
      <c r="Q311" s="418" t="s">
        <v>2482</v>
      </c>
      <c r="R311" s="405">
        <v>43392</v>
      </c>
      <c r="S311" s="427"/>
      <c r="T311" s="424"/>
      <c r="U311" s="425"/>
      <c r="V311" s="428"/>
      <c r="W311" s="248"/>
      <c r="X311" s="249"/>
      <c r="Y311" s="249"/>
      <c r="Z311" s="249"/>
      <c r="AA311" s="249"/>
      <c r="AB311" s="249"/>
      <c r="AC311" s="249">
        <v>1</v>
      </c>
      <c r="AD311" s="249"/>
      <c r="AE311" s="249"/>
      <c r="AF311" s="249"/>
      <c r="AG311" s="249"/>
      <c r="AH311" s="249"/>
      <c r="AI311" s="249"/>
      <c r="AJ311" s="249"/>
      <c r="AK311" s="249"/>
      <c r="AL311" s="249"/>
      <c r="AM311" s="249"/>
      <c r="AN311" s="249"/>
      <c r="AO311" s="249"/>
      <c r="AP311" s="249"/>
      <c r="AQ311" s="249"/>
      <c r="AR311" s="249"/>
      <c r="AS311" s="249"/>
      <c r="AT311" s="249"/>
      <c r="AU311" s="249"/>
      <c r="AV311" s="249"/>
      <c r="AW311" s="249"/>
      <c r="AX311" s="249"/>
      <c r="AY311" s="248"/>
      <c r="AZ311" s="248"/>
      <c r="BA311" s="248"/>
      <c r="BB311" s="248"/>
      <c r="BC311" s="248"/>
      <c r="BD311" s="248"/>
      <c r="BE311" s="248"/>
      <c r="BF311" s="248"/>
      <c r="BG311" s="248"/>
      <c r="BH311" s="248"/>
      <c r="BI311" s="248"/>
      <c r="BJ311" s="248"/>
      <c r="BK311" s="248"/>
      <c r="BL311" s="248"/>
      <c r="BM311" s="248"/>
      <c r="BN311" s="248"/>
      <c r="BO311" s="248"/>
      <c r="BP311" s="248"/>
      <c r="BQ311" s="248"/>
      <c r="BR311" s="248"/>
      <c r="BS311" s="248"/>
      <c r="BT311" s="248"/>
      <c r="BU311" s="248"/>
      <c r="BV311" s="248"/>
      <c r="BW311" s="248"/>
      <c r="BX311" s="248"/>
      <c r="BY311" s="248"/>
      <c r="BZ311" s="248"/>
      <c r="CA311" s="248"/>
      <c r="CB311" s="248"/>
      <c r="CC311" s="248"/>
      <c r="CD311" s="248"/>
      <c r="CE311" s="248"/>
      <c r="CF311" s="248"/>
      <c r="CG311" s="248"/>
      <c r="CH311" s="248"/>
      <c r="CI311" s="248"/>
      <c r="CJ311" s="248"/>
      <c r="CK311" s="248"/>
      <c r="CL311" s="248"/>
      <c r="CM311" s="248"/>
      <c r="CN311" s="248"/>
      <c r="CO311" s="248"/>
      <c r="CP311" s="248"/>
      <c r="CQ311" s="248"/>
      <c r="CR311" s="248"/>
      <c r="CS311" s="248"/>
      <c r="CT311" s="248"/>
      <c r="CU311" s="248"/>
      <c r="CV311" s="248"/>
      <c r="CW311" s="248"/>
      <c r="CX311" s="248"/>
      <c r="CY311" s="248"/>
      <c r="CZ311" s="248"/>
      <c r="DA311" s="248"/>
      <c r="DB311" s="248"/>
      <c r="DC311" s="248"/>
      <c r="DD311" s="248"/>
      <c r="DE311" s="248"/>
      <c r="DF311" s="248"/>
      <c r="DG311" s="248"/>
      <c r="DH311" s="248"/>
      <c r="DI311" s="248"/>
      <c r="DJ311" s="248"/>
      <c r="DK311" s="248"/>
      <c r="DL311" s="248"/>
      <c r="DM311" s="248"/>
      <c r="DN311" s="248"/>
      <c r="DO311" s="248"/>
      <c r="DP311" s="248"/>
      <c r="DQ311" s="248"/>
      <c r="DR311" s="248"/>
      <c r="DS311" s="248"/>
      <c r="DT311" s="248"/>
      <c r="DU311" s="248"/>
      <c r="DV311" s="248"/>
      <c r="DW311" s="248"/>
      <c r="DX311" s="248"/>
      <c r="DY311" s="248"/>
      <c r="DZ311" s="248"/>
      <c r="EA311" s="248"/>
      <c r="EB311" s="248"/>
      <c r="EC311" s="248"/>
      <c r="ED311" s="248"/>
      <c r="EE311" s="248"/>
      <c r="EF311" s="248"/>
      <c r="EG311" s="248"/>
      <c r="EH311" s="248"/>
      <c r="EI311" s="248"/>
      <c r="EJ311" s="248"/>
      <c r="EK311" s="248"/>
      <c r="EL311" s="248"/>
      <c r="EM311" s="248"/>
      <c r="EN311" s="248"/>
      <c r="EO311" s="248"/>
      <c r="EP311" s="248"/>
      <c r="EQ311" s="248"/>
      <c r="ER311" s="248"/>
      <c r="ES311" s="248"/>
      <c r="ET311" s="248"/>
      <c r="EU311" s="248"/>
      <c r="EV311" s="248"/>
      <c r="EW311" s="248"/>
      <c r="EX311" s="248"/>
      <c r="EY311" s="248"/>
      <c r="EZ311" s="248"/>
      <c r="FA311" s="248"/>
      <c r="FB311" s="248"/>
      <c r="FC311" s="248"/>
      <c r="FD311" s="248"/>
      <c r="FE311" s="248"/>
      <c r="FF311" s="248"/>
      <c r="FG311" s="248"/>
      <c r="FH311" s="248"/>
      <c r="FI311" s="248"/>
      <c r="FJ311" s="248"/>
      <c r="FK311" s="248"/>
      <c r="FL311" s="248"/>
      <c r="FM311" s="248"/>
      <c r="FN311" s="248"/>
      <c r="FO311" s="248"/>
      <c r="FP311" s="248"/>
      <c r="FQ311" s="248"/>
      <c r="FR311" s="248"/>
      <c r="FS311" s="248"/>
      <c r="FT311" s="248"/>
      <c r="FU311" s="248"/>
      <c r="FV311" s="248"/>
      <c r="FW311" s="248"/>
      <c r="FX311" s="248"/>
      <c r="FY311" s="248"/>
      <c r="FZ311" s="248"/>
      <c r="GA311" s="248"/>
      <c r="GB311" s="248"/>
      <c r="GC311" s="248"/>
      <c r="GD311" s="248"/>
      <c r="GE311" s="248"/>
      <c r="GF311" s="248"/>
      <c r="GG311" s="248"/>
      <c r="GH311" s="248"/>
      <c r="GI311" s="248"/>
      <c r="GJ311" s="248"/>
      <c r="GK311" s="248"/>
      <c r="GL311" s="248"/>
      <c r="GM311" s="248"/>
      <c r="GN311" s="248"/>
      <c r="GO311" s="248"/>
      <c r="GP311" s="248"/>
      <c r="GQ311" s="248"/>
      <c r="GR311" s="248"/>
      <c r="GS311" s="248"/>
      <c r="GT311" s="248"/>
      <c r="GU311" s="248"/>
      <c r="GV311" s="248"/>
      <c r="GW311" s="248"/>
      <c r="GX311" s="248"/>
      <c r="GY311" s="248"/>
      <c r="GZ311" s="248"/>
      <c r="HA311" s="508"/>
    </row>
    <row r="312" spans="1:209" s="301" customFormat="1" ht="21" customHeight="1">
      <c r="A312" s="243"/>
      <c r="B312" s="404">
        <v>142100191</v>
      </c>
      <c r="C312" s="405">
        <v>43420</v>
      </c>
      <c r="D312" s="404"/>
      <c r="E312" s="404" t="s">
        <v>9</v>
      </c>
      <c r="F312" s="406" t="s">
        <v>3822</v>
      </c>
      <c r="G312" s="407" t="s">
        <v>3823</v>
      </c>
      <c r="H312" s="406" t="s">
        <v>3824</v>
      </c>
      <c r="I312" s="406" t="s">
        <v>3825</v>
      </c>
      <c r="J312" s="406" t="s">
        <v>3826</v>
      </c>
      <c r="K312" s="406" t="s">
        <v>3824</v>
      </c>
      <c r="L312" s="408" t="s">
        <v>2322</v>
      </c>
      <c r="M312" s="409" t="s">
        <v>2325</v>
      </c>
      <c r="N312" s="409"/>
      <c r="O312" s="409" t="s">
        <v>2323</v>
      </c>
      <c r="P312" s="409"/>
      <c r="Q312" s="418" t="s">
        <v>2482</v>
      </c>
      <c r="R312" s="405">
        <v>43420</v>
      </c>
      <c r="S312" s="427"/>
      <c r="T312" s="424"/>
      <c r="U312" s="425"/>
      <c r="V312" s="260"/>
      <c r="W312" s="248"/>
      <c r="X312" s="249"/>
      <c r="Y312" s="249"/>
      <c r="Z312" s="249"/>
      <c r="AA312" s="249"/>
      <c r="AB312" s="249"/>
      <c r="AC312" s="249">
        <v>1</v>
      </c>
      <c r="AD312" s="249"/>
      <c r="AE312" s="249"/>
      <c r="AF312" s="249"/>
      <c r="AG312" s="249"/>
      <c r="AH312" s="249"/>
      <c r="AI312" s="249"/>
      <c r="AJ312" s="249"/>
      <c r="AK312" s="249"/>
      <c r="AL312" s="249"/>
      <c r="AM312" s="249"/>
      <c r="AN312" s="249"/>
      <c r="AO312" s="249"/>
      <c r="AP312" s="249"/>
      <c r="AQ312" s="249"/>
      <c r="AR312" s="249"/>
      <c r="AS312" s="249"/>
      <c r="AT312" s="249"/>
      <c r="AU312" s="249"/>
      <c r="AV312" s="249"/>
      <c r="AW312" s="249"/>
      <c r="AX312" s="249"/>
      <c r="AY312" s="248"/>
      <c r="AZ312" s="248"/>
      <c r="BA312" s="248"/>
      <c r="BB312" s="248"/>
      <c r="BC312" s="248"/>
      <c r="BD312" s="248"/>
      <c r="BE312" s="248"/>
      <c r="BF312" s="248"/>
      <c r="BG312" s="248"/>
      <c r="BH312" s="248"/>
      <c r="BI312" s="248"/>
      <c r="BJ312" s="248"/>
      <c r="BK312" s="248"/>
      <c r="BL312" s="248"/>
      <c r="BM312" s="248"/>
      <c r="BN312" s="248"/>
      <c r="BO312" s="248"/>
      <c r="BP312" s="248"/>
      <c r="BQ312" s="248"/>
      <c r="BR312" s="248"/>
      <c r="BS312" s="248"/>
      <c r="BT312" s="248"/>
      <c r="BU312" s="248"/>
      <c r="BV312" s="248"/>
      <c r="BW312" s="248"/>
      <c r="BX312" s="248"/>
      <c r="BY312" s="248"/>
      <c r="BZ312" s="248"/>
      <c r="CA312" s="248"/>
      <c r="CB312" s="248"/>
      <c r="CC312" s="248"/>
      <c r="CD312" s="248"/>
      <c r="CE312" s="248"/>
      <c r="CF312" s="248"/>
      <c r="CG312" s="248"/>
      <c r="CH312" s="248"/>
      <c r="CI312" s="248"/>
      <c r="CJ312" s="248"/>
      <c r="CK312" s="248"/>
      <c r="CL312" s="248"/>
      <c r="CM312" s="248"/>
      <c r="CN312" s="248"/>
      <c r="CO312" s="248"/>
      <c r="CP312" s="248"/>
      <c r="CQ312" s="248"/>
      <c r="CR312" s="248"/>
      <c r="CS312" s="248"/>
      <c r="CT312" s="248"/>
      <c r="CU312" s="248"/>
      <c r="CV312" s="248"/>
      <c r="CW312" s="248"/>
      <c r="CX312" s="248"/>
      <c r="CY312" s="248"/>
      <c r="CZ312" s="248"/>
      <c r="DA312" s="248"/>
      <c r="DB312" s="248"/>
      <c r="DC312" s="248"/>
      <c r="DD312" s="248"/>
      <c r="DE312" s="248"/>
      <c r="DF312" s="248"/>
      <c r="DG312" s="248"/>
      <c r="DH312" s="248"/>
      <c r="DI312" s="248"/>
      <c r="DJ312" s="248"/>
      <c r="DK312" s="248"/>
      <c r="DL312" s="248"/>
      <c r="DM312" s="248"/>
      <c r="DN312" s="248"/>
      <c r="DO312" s="248"/>
      <c r="DP312" s="248"/>
      <c r="DQ312" s="248"/>
      <c r="DR312" s="248"/>
      <c r="DS312" s="248"/>
      <c r="DT312" s="248"/>
      <c r="DU312" s="248"/>
      <c r="DV312" s="248"/>
      <c r="DW312" s="248"/>
      <c r="DX312" s="248"/>
      <c r="DY312" s="248"/>
      <c r="DZ312" s="248"/>
      <c r="EA312" s="248"/>
      <c r="EB312" s="248"/>
      <c r="EC312" s="248"/>
      <c r="ED312" s="248"/>
      <c r="EE312" s="248"/>
      <c r="EF312" s="248"/>
      <c r="EG312" s="248"/>
      <c r="EH312" s="248"/>
      <c r="EI312" s="248"/>
      <c r="EJ312" s="248"/>
      <c r="EK312" s="248"/>
      <c r="EL312" s="248"/>
      <c r="EM312" s="248"/>
      <c r="EN312" s="248"/>
      <c r="EO312" s="248"/>
      <c r="EP312" s="248"/>
      <c r="EQ312" s="248"/>
      <c r="ER312" s="248"/>
      <c r="ES312" s="248"/>
      <c r="ET312" s="248"/>
      <c r="EU312" s="248"/>
      <c r="EV312" s="248"/>
      <c r="EW312" s="248"/>
      <c r="EX312" s="248"/>
      <c r="EY312" s="248"/>
      <c r="EZ312" s="248"/>
      <c r="FA312" s="248"/>
      <c r="FB312" s="248"/>
      <c r="FC312" s="248"/>
      <c r="FD312" s="248"/>
      <c r="FE312" s="248"/>
      <c r="FF312" s="248"/>
      <c r="FG312" s="248"/>
      <c r="FH312" s="248"/>
      <c r="FI312" s="248"/>
      <c r="FJ312" s="248"/>
      <c r="FK312" s="248"/>
      <c r="FL312" s="248"/>
      <c r="FM312" s="248"/>
      <c r="FN312" s="248"/>
      <c r="FO312" s="248"/>
      <c r="FP312" s="248"/>
      <c r="FQ312" s="248"/>
      <c r="FR312" s="248"/>
      <c r="FS312" s="248"/>
      <c r="FT312" s="248"/>
      <c r="FU312" s="248"/>
      <c r="FV312" s="248"/>
      <c r="FW312" s="248"/>
      <c r="FX312" s="248"/>
      <c r="FY312" s="248"/>
      <c r="FZ312" s="248"/>
      <c r="GA312" s="248"/>
      <c r="GB312" s="248"/>
      <c r="GC312" s="248"/>
      <c r="GD312" s="248"/>
      <c r="GE312" s="248"/>
      <c r="GF312" s="248"/>
      <c r="GG312" s="248"/>
      <c r="GH312" s="248"/>
      <c r="GI312" s="248"/>
      <c r="GJ312" s="248"/>
      <c r="GK312" s="248"/>
      <c r="GL312" s="248"/>
      <c r="GM312" s="248"/>
      <c r="GN312" s="248"/>
      <c r="GO312" s="248"/>
      <c r="GP312" s="248"/>
      <c r="GQ312" s="248"/>
      <c r="GR312" s="248"/>
      <c r="GS312" s="248"/>
      <c r="GT312" s="248"/>
      <c r="GU312" s="248"/>
      <c r="GV312" s="248"/>
      <c r="GW312" s="248"/>
      <c r="GX312" s="248"/>
      <c r="GY312" s="248"/>
      <c r="GZ312" s="248"/>
      <c r="HA312" s="508"/>
    </row>
    <row r="313" spans="1:209" s="301" customFormat="1" ht="21" customHeight="1">
      <c r="A313" s="243"/>
      <c r="B313" s="404">
        <v>142100192</v>
      </c>
      <c r="C313" s="405">
        <v>43448</v>
      </c>
      <c r="D313" s="404"/>
      <c r="E313" s="404" t="s">
        <v>9</v>
      </c>
      <c r="F313" s="406" t="s">
        <v>4100</v>
      </c>
      <c r="G313" s="402" t="s">
        <v>4161</v>
      </c>
      <c r="H313" s="406" t="s">
        <v>4102</v>
      </c>
      <c r="I313" s="406" t="s">
        <v>4103</v>
      </c>
      <c r="J313" s="406" t="s">
        <v>4104</v>
      </c>
      <c r="K313" s="406" t="s">
        <v>4102</v>
      </c>
      <c r="L313" s="408"/>
      <c r="M313" s="409"/>
      <c r="N313" s="409"/>
      <c r="O313" s="409" t="s">
        <v>1822</v>
      </c>
      <c r="P313" s="409"/>
      <c r="Q313" s="418" t="s">
        <v>2482</v>
      </c>
      <c r="R313" s="405">
        <v>43448</v>
      </c>
      <c r="S313" s="427"/>
      <c r="T313" s="424"/>
      <c r="U313" s="425"/>
      <c r="V313" s="428"/>
      <c r="W313" s="416"/>
      <c r="X313" s="249">
        <v>1</v>
      </c>
      <c r="Y313" s="249">
        <v>1</v>
      </c>
      <c r="Z313" s="249"/>
      <c r="AA313" s="249"/>
      <c r="AB313" s="249"/>
      <c r="AC313" s="249"/>
      <c r="AD313" s="249"/>
      <c r="AE313" s="249"/>
      <c r="AF313" s="249"/>
      <c r="AG313" s="249"/>
      <c r="AH313" s="249"/>
      <c r="AI313" s="249"/>
      <c r="AJ313" s="249"/>
      <c r="AK313" s="249"/>
      <c r="AL313" s="249"/>
      <c r="AM313" s="249"/>
      <c r="AN313" s="249"/>
      <c r="AO313" s="249"/>
      <c r="AP313" s="249"/>
      <c r="AQ313" s="249"/>
      <c r="AR313" s="249"/>
      <c r="AS313" s="249"/>
      <c r="AT313" s="249"/>
      <c r="AU313" s="249"/>
      <c r="AV313" s="249"/>
      <c r="AW313" s="249"/>
      <c r="AX313" s="249"/>
      <c r="AY313" s="248"/>
      <c r="AZ313" s="248"/>
      <c r="BA313" s="248"/>
      <c r="BB313" s="248"/>
      <c r="BC313" s="248"/>
      <c r="BD313" s="248"/>
      <c r="BE313" s="248"/>
      <c r="BF313" s="248"/>
      <c r="BG313" s="248"/>
      <c r="BH313" s="248"/>
      <c r="BI313" s="248"/>
      <c r="BJ313" s="248"/>
      <c r="BK313" s="248"/>
      <c r="BL313" s="248"/>
      <c r="BM313" s="248"/>
      <c r="BN313" s="248"/>
      <c r="BO313" s="248"/>
      <c r="BP313" s="248"/>
      <c r="BQ313" s="248"/>
      <c r="BR313" s="248"/>
      <c r="BS313" s="248"/>
      <c r="BT313" s="248"/>
      <c r="BU313" s="248"/>
      <c r="BV313" s="248"/>
      <c r="BW313" s="248"/>
      <c r="BX313" s="248"/>
      <c r="BY313" s="248"/>
      <c r="BZ313" s="248"/>
      <c r="CA313" s="248"/>
      <c r="CB313" s="248"/>
      <c r="CC313" s="248"/>
      <c r="CD313" s="248"/>
      <c r="CE313" s="248"/>
      <c r="CF313" s="248"/>
      <c r="CG313" s="248"/>
      <c r="CH313" s="248"/>
      <c r="CI313" s="248"/>
      <c r="CJ313" s="248"/>
      <c r="CK313" s="248"/>
      <c r="CL313" s="248"/>
      <c r="CM313" s="248"/>
      <c r="CN313" s="248"/>
      <c r="CO313" s="248"/>
      <c r="CP313" s="248"/>
      <c r="CQ313" s="248"/>
      <c r="CR313" s="248"/>
      <c r="CS313" s="248"/>
      <c r="CT313" s="248"/>
      <c r="CU313" s="248"/>
      <c r="CV313" s="248"/>
      <c r="CW313" s="248"/>
      <c r="CX313" s="248"/>
      <c r="CY313" s="248"/>
      <c r="CZ313" s="248"/>
      <c r="DA313" s="248"/>
      <c r="DB313" s="248"/>
      <c r="DC313" s="248"/>
      <c r="DD313" s="248"/>
      <c r="DE313" s="248"/>
      <c r="DF313" s="248"/>
      <c r="DG313" s="248"/>
      <c r="DH313" s="248"/>
      <c r="DI313" s="248"/>
      <c r="DJ313" s="248"/>
      <c r="DK313" s="248"/>
      <c r="DL313" s="248"/>
      <c r="DM313" s="248"/>
      <c r="DN313" s="248"/>
      <c r="DO313" s="248"/>
      <c r="DP313" s="248"/>
      <c r="DQ313" s="248"/>
      <c r="DR313" s="248"/>
      <c r="DS313" s="248"/>
      <c r="DT313" s="248"/>
      <c r="DU313" s="248"/>
      <c r="DV313" s="248"/>
      <c r="DW313" s="248"/>
      <c r="DX313" s="248"/>
      <c r="DY313" s="248"/>
      <c r="DZ313" s="248"/>
      <c r="EA313" s="248"/>
      <c r="EB313" s="248"/>
      <c r="EC313" s="248"/>
      <c r="ED313" s="248"/>
      <c r="EE313" s="248"/>
      <c r="EF313" s="248"/>
      <c r="EG313" s="248"/>
      <c r="EH313" s="248"/>
      <c r="EI313" s="248"/>
      <c r="EJ313" s="248"/>
      <c r="EK313" s="248"/>
      <c r="EL313" s="248"/>
      <c r="EM313" s="248"/>
      <c r="EN313" s="248"/>
      <c r="EO313" s="248"/>
      <c r="EP313" s="248"/>
      <c r="EQ313" s="248"/>
      <c r="ER313" s="248"/>
      <c r="ES313" s="248"/>
      <c r="ET313" s="248"/>
      <c r="EU313" s="248"/>
      <c r="EV313" s="248"/>
      <c r="EW313" s="248"/>
      <c r="EX313" s="248"/>
      <c r="EY313" s="248"/>
      <c r="EZ313" s="248"/>
      <c r="FA313" s="248"/>
      <c r="FB313" s="248"/>
      <c r="FC313" s="248"/>
      <c r="FD313" s="248"/>
      <c r="FE313" s="248"/>
      <c r="FF313" s="248"/>
      <c r="FG313" s="248"/>
      <c r="FH313" s="248"/>
      <c r="FI313" s="248"/>
      <c r="FJ313" s="248"/>
      <c r="FK313" s="248"/>
      <c r="FL313" s="248"/>
      <c r="FM313" s="248"/>
      <c r="FN313" s="248"/>
      <c r="FO313" s="248"/>
      <c r="FP313" s="248"/>
      <c r="FQ313" s="248"/>
      <c r="FR313" s="248"/>
      <c r="FS313" s="248"/>
      <c r="FT313" s="248"/>
      <c r="FU313" s="248"/>
      <c r="FV313" s="248"/>
      <c r="FW313" s="248"/>
      <c r="FX313" s="248"/>
      <c r="FY313" s="248"/>
      <c r="FZ313" s="248"/>
      <c r="GA313" s="248"/>
      <c r="GB313" s="248"/>
      <c r="GC313" s="248"/>
      <c r="GD313" s="248"/>
      <c r="GE313" s="248"/>
      <c r="GF313" s="248"/>
      <c r="GG313" s="248"/>
      <c r="GH313" s="248"/>
      <c r="GI313" s="248"/>
      <c r="GJ313" s="248"/>
      <c r="GK313" s="248"/>
      <c r="GL313" s="248"/>
      <c r="GM313" s="248"/>
      <c r="GN313" s="248"/>
      <c r="GO313" s="248"/>
      <c r="GP313" s="248"/>
      <c r="GQ313" s="248"/>
      <c r="GR313" s="248"/>
      <c r="GS313" s="248"/>
      <c r="GT313" s="248"/>
      <c r="GU313" s="248"/>
      <c r="GV313" s="248"/>
      <c r="GW313" s="248"/>
      <c r="GX313" s="248"/>
      <c r="GY313" s="248"/>
      <c r="GZ313" s="248"/>
      <c r="HA313" s="508"/>
    </row>
    <row r="314" spans="1:209" s="301" customFormat="1" ht="21" customHeight="1">
      <c r="A314" s="243"/>
      <c r="B314" s="404">
        <v>142100193</v>
      </c>
      <c r="C314" s="405">
        <v>43448</v>
      </c>
      <c r="D314" s="404"/>
      <c r="E314" s="404" t="s">
        <v>9</v>
      </c>
      <c r="F314" s="406" t="s">
        <v>4835</v>
      </c>
      <c r="G314" s="402" t="s">
        <v>4772</v>
      </c>
      <c r="H314" s="406" t="s">
        <v>4836</v>
      </c>
      <c r="I314" s="406" t="s">
        <v>4837</v>
      </c>
      <c r="J314" s="406" t="s">
        <v>4838</v>
      </c>
      <c r="K314" s="406" t="s">
        <v>4836</v>
      </c>
      <c r="L314" s="408"/>
      <c r="M314" s="409"/>
      <c r="N314" s="409" t="s">
        <v>2319</v>
      </c>
      <c r="O314" s="409"/>
      <c r="P314" s="409"/>
      <c r="Q314" s="418" t="s">
        <v>2482</v>
      </c>
      <c r="R314" s="405">
        <v>43448</v>
      </c>
      <c r="S314" s="427"/>
      <c r="T314" s="424"/>
      <c r="U314" s="425"/>
      <c r="V314" s="428"/>
      <c r="W314" s="416"/>
      <c r="X314" s="249">
        <v>1</v>
      </c>
      <c r="Y314" s="249">
        <v>1</v>
      </c>
      <c r="Z314" s="249"/>
      <c r="AA314" s="249">
        <v>1</v>
      </c>
      <c r="AB314" s="249"/>
      <c r="AC314" s="249"/>
      <c r="AD314" s="249"/>
      <c r="AE314" s="249"/>
      <c r="AF314" s="249"/>
      <c r="AG314" s="249"/>
      <c r="AH314" s="249"/>
      <c r="AI314" s="249"/>
      <c r="AJ314" s="249"/>
      <c r="AK314" s="249"/>
      <c r="AL314" s="249"/>
      <c r="AM314" s="249"/>
      <c r="AN314" s="249"/>
      <c r="AO314" s="249"/>
      <c r="AP314" s="249"/>
      <c r="AQ314" s="249"/>
      <c r="AR314" s="249"/>
      <c r="AS314" s="249"/>
      <c r="AT314" s="249"/>
      <c r="AU314" s="249"/>
      <c r="AV314" s="249"/>
      <c r="AW314" s="249"/>
      <c r="AX314" s="249"/>
      <c r="AY314" s="248"/>
      <c r="AZ314" s="248"/>
      <c r="BA314" s="248"/>
      <c r="BB314" s="248"/>
      <c r="BC314" s="248"/>
      <c r="BD314" s="248"/>
      <c r="BE314" s="248"/>
      <c r="BF314" s="248"/>
      <c r="BG314" s="248"/>
      <c r="BH314" s="248"/>
      <c r="BI314" s="248"/>
      <c r="BJ314" s="248"/>
      <c r="BK314" s="248"/>
      <c r="BL314" s="248"/>
      <c r="BM314" s="248"/>
      <c r="BN314" s="248"/>
      <c r="BO314" s="248"/>
      <c r="BP314" s="248"/>
      <c r="BQ314" s="248"/>
      <c r="BR314" s="248"/>
      <c r="BS314" s="248"/>
      <c r="BT314" s="248"/>
      <c r="BU314" s="248"/>
      <c r="BV314" s="248"/>
      <c r="BW314" s="248"/>
      <c r="BX314" s="248"/>
      <c r="BY314" s="248"/>
      <c r="BZ314" s="248"/>
      <c r="CA314" s="248"/>
      <c r="CB314" s="248"/>
      <c r="CC314" s="248"/>
      <c r="CD314" s="248"/>
      <c r="CE314" s="248"/>
      <c r="CF314" s="248"/>
      <c r="CG314" s="248"/>
      <c r="CH314" s="248"/>
      <c r="CI314" s="248"/>
      <c r="CJ314" s="248"/>
      <c r="CK314" s="248"/>
      <c r="CL314" s="248"/>
      <c r="CM314" s="248"/>
      <c r="CN314" s="248"/>
      <c r="CO314" s="248"/>
      <c r="CP314" s="248"/>
      <c r="CQ314" s="248"/>
      <c r="CR314" s="248"/>
      <c r="CS314" s="248"/>
      <c r="CT314" s="248"/>
      <c r="CU314" s="248"/>
      <c r="CV314" s="248"/>
      <c r="CW314" s="248"/>
      <c r="CX314" s="248"/>
      <c r="CY314" s="248"/>
      <c r="CZ314" s="248"/>
      <c r="DA314" s="248"/>
      <c r="DB314" s="248"/>
      <c r="DC314" s="248"/>
      <c r="DD314" s="248"/>
      <c r="DE314" s="248"/>
      <c r="DF314" s="248"/>
      <c r="DG314" s="248"/>
      <c r="DH314" s="248"/>
      <c r="DI314" s="248"/>
      <c r="DJ314" s="248"/>
      <c r="DK314" s="248"/>
      <c r="DL314" s="248"/>
      <c r="DM314" s="248"/>
      <c r="DN314" s="248"/>
      <c r="DO314" s="248"/>
      <c r="DP314" s="248"/>
      <c r="DQ314" s="248"/>
      <c r="DR314" s="248"/>
      <c r="DS314" s="248"/>
      <c r="DT314" s="248"/>
      <c r="DU314" s="248"/>
      <c r="DV314" s="248"/>
      <c r="DW314" s="248"/>
      <c r="DX314" s="248"/>
      <c r="DY314" s="248"/>
      <c r="DZ314" s="248"/>
      <c r="EA314" s="248"/>
      <c r="EB314" s="248"/>
      <c r="EC314" s="248"/>
      <c r="ED314" s="248"/>
      <c r="EE314" s="248"/>
      <c r="EF314" s="248"/>
      <c r="EG314" s="248"/>
      <c r="EH314" s="248"/>
      <c r="EI314" s="248"/>
      <c r="EJ314" s="248"/>
      <c r="EK314" s="248"/>
      <c r="EL314" s="248"/>
      <c r="EM314" s="248"/>
      <c r="EN314" s="248"/>
      <c r="EO314" s="248"/>
      <c r="EP314" s="248"/>
      <c r="EQ314" s="248"/>
      <c r="ER314" s="248"/>
      <c r="ES314" s="248"/>
      <c r="ET314" s="248"/>
      <c r="EU314" s="248"/>
      <c r="EV314" s="248"/>
      <c r="EW314" s="248"/>
      <c r="EX314" s="248"/>
      <c r="EY314" s="248"/>
      <c r="EZ314" s="248"/>
      <c r="FA314" s="248"/>
      <c r="FB314" s="248"/>
      <c r="FC314" s="248"/>
      <c r="FD314" s="248"/>
      <c r="FE314" s="248"/>
      <c r="FF314" s="248"/>
      <c r="FG314" s="248"/>
      <c r="FH314" s="248"/>
      <c r="FI314" s="248"/>
      <c r="FJ314" s="248"/>
      <c r="FK314" s="248"/>
      <c r="FL314" s="248"/>
      <c r="FM314" s="248"/>
      <c r="FN314" s="248"/>
      <c r="FO314" s="248"/>
      <c r="FP314" s="248"/>
      <c r="FQ314" s="248"/>
      <c r="FR314" s="248"/>
      <c r="FS314" s="248"/>
      <c r="FT314" s="248"/>
      <c r="FU314" s="248"/>
      <c r="FV314" s="248"/>
      <c r="FW314" s="248"/>
      <c r="FX314" s="248"/>
      <c r="FY314" s="248"/>
      <c r="FZ314" s="248"/>
      <c r="GA314" s="248"/>
      <c r="GB314" s="248"/>
      <c r="GC314" s="248"/>
      <c r="GD314" s="248"/>
      <c r="GE314" s="248"/>
      <c r="GF314" s="248"/>
      <c r="GG314" s="248"/>
      <c r="GH314" s="248"/>
      <c r="GI314" s="248"/>
      <c r="GJ314" s="248"/>
      <c r="GK314" s="248"/>
      <c r="GL314" s="248"/>
      <c r="GM314" s="248"/>
      <c r="GN314" s="248"/>
      <c r="GO314" s="248"/>
      <c r="GP314" s="248"/>
      <c r="GQ314" s="248"/>
      <c r="GR314" s="248"/>
      <c r="GS314" s="248"/>
      <c r="GT314" s="248"/>
      <c r="GU314" s="248"/>
      <c r="GV314" s="248"/>
      <c r="GW314" s="248"/>
      <c r="GX314" s="248"/>
      <c r="GY314" s="248"/>
      <c r="GZ314" s="248"/>
      <c r="HA314" s="508"/>
    </row>
    <row r="315" spans="1:209" s="301" customFormat="1" ht="21" customHeight="1">
      <c r="A315" s="243"/>
      <c r="B315" s="404">
        <v>142100194</v>
      </c>
      <c r="C315" s="405">
        <v>43453</v>
      </c>
      <c r="D315" s="404"/>
      <c r="E315" s="404" t="s">
        <v>9</v>
      </c>
      <c r="F315" s="406" t="s">
        <v>3866</v>
      </c>
      <c r="G315" s="407" t="s">
        <v>3867</v>
      </c>
      <c r="H315" s="406" t="s">
        <v>3868</v>
      </c>
      <c r="I315" s="406" t="s">
        <v>3869</v>
      </c>
      <c r="J315" s="406" t="s">
        <v>3870</v>
      </c>
      <c r="K315" s="406" t="s">
        <v>3871</v>
      </c>
      <c r="L315" s="408" t="s">
        <v>2322</v>
      </c>
      <c r="M315" s="409" t="s">
        <v>2325</v>
      </c>
      <c r="N315" s="409"/>
      <c r="O315" s="409" t="s">
        <v>2323</v>
      </c>
      <c r="P315" s="409"/>
      <c r="Q315" s="418" t="s">
        <v>2482</v>
      </c>
      <c r="R315" s="405">
        <v>43453</v>
      </c>
      <c r="S315" s="427"/>
      <c r="T315" s="424"/>
      <c r="U315" s="425"/>
      <c r="V315" s="260"/>
      <c r="W315" s="416"/>
      <c r="X315" s="249"/>
      <c r="Y315" s="249"/>
      <c r="Z315" s="249"/>
      <c r="AA315" s="249"/>
      <c r="AB315" s="249"/>
      <c r="AC315" s="249"/>
      <c r="AD315" s="249"/>
      <c r="AE315" s="249"/>
      <c r="AF315" s="249"/>
      <c r="AG315" s="249"/>
      <c r="AH315" s="249"/>
      <c r="AI315" s="249"/>
      <c r="AJ315" s="249"/>
      <c r="AK315" s="249"/>
      <c r="AL315" s="249">
        <v>1</v>
      </c>
      <c r="AM315" s="249"/>
      <c r="AN315" s="249"/>
      <c r="AO315" s="249"/>
      <c r="AP315" s="249"/>
      <c r="AQ315" s="249"/>
      <c r="AR315" s="249"/>
      <c r="AS315" s="249"/>
      <c r="AT315" s="249"/>
      <c r="AU315" s="249"/>
      <c r="AV315" s="249"/>
      <c r="AW315" s="249"/>
      <c r="AX315" s="249"/>
      <c r="AY315" s="248"/>
      <c r="AZ315" s="248"/>
      <c r="BA315" s="248"/>
      <c r="BB315" s="248"/>
      <c r="BC315" s="248"/>
      <c r="BD315" s="248"/>
      <c r="BE315" s="248"/>
      <c r="BF315" s="248"/>
      <c r="BG315" s="248"/>
      <c r="BH315" s="248"/>
      <c r="BI315" s="248"/>
      <c r="BJ315" s="248"/>
      <c r="BK315" s="248"/>
      <c r="BL315" s="248"/>
      <c r="BM315" s="248"/>
      <c r="BN315" s="248"/>
      <c r="BO315" s="248"/>
      <c r="BP315" s="248"/>
      <c r="BQ315" s="248"/>
      <c r="BR315" s="248"/>
      <c r="BS315" s="248"/>
      <c r="BT315" s="248"/>
      <c r="BU315" s="248"/>
      <c r="BV315" s="248"/>
      <c r="BW315" s="248"/>
      <c r="BX315" s="248"/>
      <c r="BY315" s="248"/>
      <c r="BZ315" s="248"/>
      <c r="CA315" s="248"/>
      <c r="CB315" s="248"/>
      <c r="CC315" s="248"/>
      <c r="CD315" s="248"/>
      <c r="CE315" s="248"/>
      <c r="CF315" s="248"/>
      <c r="CG315" s="248"/>
      <c r="CH315" s="248"/>
      <c r="CI315" s="248"/>
      <c r="CJ315" s="248"/>
      <c r="CK315" s="248"/>
      <c r="CL315" s="248"/>
      <c r="CM315" s="248"/>
      <c r="CN315" s="248"/>
      <c r="CO315" s="248"/>
      <c r="CP315" s="248"/>
      <c r="CQ315" s="248"/>
      <c r="CR315" s="248"/>
      <c r="CS315" s="248"/>
      <c r="CT315" s="248"/>
      <c r="CU315" s="248"/>
      <c r="CV315" s="248"/>
      <c r="CW315" s="248"/>
      <c r="CX315" s="248"/>
      <c r="CY315" s="248"/>
      <c r="CZ315" s="248"/>
      <c r="DA315" s="248"/>
      <c r="DB315" s="248"/>
      <c r="DC315" s="248"/>
      <c r="DD315" s="248"/>
      <c r="DE315" s="248"/>
      <c r="DF315" s="248"/>
      <c r="DG315" s="248"/>
      <c r="DH315" s="248"/>
      <c r="DI315" s="248"/>
      <c r="DJ315" s="248"/>
      <c r="DK315" s="248"/>
      <c r="DL315" s="248"/>
      <c r="DM315" s="248"/>
      <c r="DN315" s="248"/>
      <c r="DO315" s="248"/>
      <c r="DP315" s="248"/>
      <c r="DQ315" s="248"/>
      <c r="DR315" s="248"/>
      <c r="DS315" s="248"/>
      <c r="DT315" s="248"/>
      <c r="DU315" s="248"/>
      <c r="DV315" s="248"/>
      <c r="DW315" s="248"/>
      <c r="DX315" s="248"/>
      <c r="DY315" s="248"/>
      <c r="DZ315" s="248"/>
      <c r="EA315" s="248"/>
      <c r="EB315" s="248"/>
      <c r="EC315" s="248"/>
      <c r="ED315" s="248"/>
      <c r="EE315" s="248"/>
      <c r="EF315" s="248"/>
      <c r="EG315" s="248"/>
      <c r="EH315" s="248"/>
      <c r="EI315" s="248"/>
      <c r="EJ315" s="248"/>
      <c r="EK315" s="248"/>
      <c r="EL315" s="248"/>
      <c r="EM315" s="248"/>
      <c r="EN315" s="248"/>
      <c r="EO315" s="248"/>
      <c r="EP315" s="248"/>
      <c r="EQ315" s="248"/>
      <c r="ER315" s="248"/>
      <c r="ES315" s="248"/>
      <c r="ET315" s="248"/>
      <c r="EU315" s="248"/>
      <c r="EV315" s="248"/>
      <c r="EW315" s="248"/>
      <c r="EX315" s="248"/>
      <c r="EY315" s="248"/>
      <c r="EZ315" s="248"/>
      <c r="FA315" s="248"/>
      <c r="FB315" s="248"/>
      <c r="FC315" s="248"/>
      <c r="FD315" s="248"/>
      <c r="FE315" s="248"/>
      <c r="FF315" s="248"/>
      <c r="FG315" s="248"/>
      <c r="FH315" s="248"/>
      <c r="FI315" s="248"/>
      <c r="FJ315" s="248"/>
      <c r="FK315" s="248"/>
      <c r="FL315" s="248"/>
      <c r="FM315" s="248"/>
      <c r="FN315" s="248"/>
      <c r="FO315" s="248"/>
      <c r="FP315" s="248"/>
      <c r="FQ315" s="248"/>
      <c r="FR315" s="248"/>
      <c r="FS315" s="248"/>
      <c r="FT315" s="248"/>
      <c r="FU315" s="248"/>
      <c r="FV315" s="248"/>
      <c r="FW315" s="248"/>
      <c r="FX315" s="248"/>
      <c r="FY315" s="248"/>
      <c r="FZ315" s="248"/>
      <c r="GA315" s="248"/>
      <c r="GB315" s="248"/>
      <c r="GC315" s="248"/>
      <c r="GD315" s="248"/>
      <c r="GE315" s="248"/>
      <c r="GF315" s="248"/>
      <c r="GG315" s="248"/>
      <c r="GH315" s="248"/>
      <c r="GI315" s="248"/>
      <c r="GJ315" s="248"/>
      <c r="GK315" s="248"/>
      <c r="GL315" s="248"/>
      <c r="GM315" s="248"/>
      <c r="GN315" s="248"/>
      <c r="GO315" s="248"/>
      <c r="GP315" s="248"/>
      <c r="GQ315" s="248"/>
      <c r="GR315" s="248"/>
      <c r="GS315" s="248"/>
      <c r="GT315" s="248"/>
      <c r="GU315" s="248"/>
      <c r="GV315" s="248"/>
      <c r="GW315" s="248"/>
      <c r="GX315" s="248"/>
      <c r="GY315" s="248"/>
      <c r="GZ315" s="248"/>
      <c r="HA315" s="508"/>
    </row>
    <row r="316" spans="1:209" s="301" customFormat="1" ht="21" customHeight="1">
      <c r="A316" s="243"/>
      <c r="B316" s="404">
        <v>142100195</v>
      </c>
      <c r="C316" s="405">
        <v>43482</v>
      </c>
      <c r="D316" s="404"/>
      <c r="E316" s="404" t="s">
        <v>9</v>
      </c>
      <c r="F316" s="406" t="s">
        <v>4105</v>
      </c>
      <c r="G316" s="407" t="s">
        <v>4106</v>
      </c>
      <c r="H316" s="406" t="s">
        <v>4839</v>
      </c>
      <c r="I316" s="406" t="s">
        <v>4108</v>
      </c>
      <c r="J316" s="406" t="s">
        <v>3870</v>
      </c>
      <c r="K316" s="406" t="s">
        <v>3871</v>
      </c>
      <c r="L316" s="408" t="s">
        <v>2322</v>
      </c>
      <c r="M316" s="409" t="s">
        <v>2325</v>
      </c>
      <c r="N316" s="409"/>
      <c r="O316" s="409" t="s">
        <v>2323</v>
      </c>
      <c r="P316" s="409"/>
      <c r="Q316" s="418" t="s">
        <v>2482</v>
      </c>
      <c r="R316" s="405">
        <v>43482</v>
      </c>
      <c r="S316" s="427"/>
      <c r="T316" s="424"/>
      <c r="U316" s="425"/>
      <c r="V316" s="260"/>
      <c r="W316" s="416"/>
      <c r="X316" s="249">
        <v>1</v>
      </c>
      <c r="Y316" s="249">
        <v>1</v>
      </c>
      <c r="Z316" s="249">
        <v>1</v>
      </c>
      <c r="AA316" s="249"/>
      <c r="AB316" s="249"/>
      <c r="AC316" s="249"/>
      <c r="AD316" s="249"/>
      <c r="AE316" s="249"/>
      <c r="AF316" s="249"/>
      <c r="AG316" s="249"/>
      <c r="AH316" s="249"/>
      <c r="AI316" s="249"/>
      <c r="AJ316" s="249"/>
      <c r="AK316" s="249"/>
      <c r="AL316" s="249"/>
      <c r="AM316" s="249"/>
      <c r="AN316" s="249"/>
      <c r="AO316" s="249"/>
      <c r="AP316" s="249"/>
      <c r="AQ316" s="249"/>
      <c r="AR316" s="249"/>
      <c r="AS316" s="249"/>
      <c r="AT316" s="249"/>
      <c r="AU316" s="249"/>
      <c r="AV316" s="249"/>
      <c r="AW316" s="249"/>
      <c r="AX316" s="249"/>
      <c r="AY316" s="248"/>
      <c r="AZ316" s="248"/>
      <c r="BA316" s="248"/>
      <c r="BB316" s="248"/>
      <c r="BC316" s="248"/>
      <c r="BD316" s="248"/>
      <c r="BE316" s="248"/>
      <c r="BF316" s="248"/>
      <c r="BG316" s="248"/>
      <c r="BH316" s="248"/>
      <c r="BI316" s="248"/>
      <c r="BJ316" s="248"/>
      <c r="BK316" s="248"/>
      <c r="BL316" s="248"/>
      <c r="BM316" s="248"/>
      <c r="BN316" s="248"/>
      <c r="BO316" s="248"/>
      <c r="BP316" s="248"/>
      <c r="BQ316" s="248"/>
      <c r="BR316" s="248"/>
      <c r="BS316" s="248"/>
      <c r="BT316" s="248"/>
      <c r="BU316" s="248"/>
      <c r="BV316" s="248"/>
      <c r="BW316" s="248"/>
      <c r="BX316" s="248"/>
      <c r="BY316" s="248"/>
      <c r="BZ316" s="248"/>
      <c r="CA316" s="248"/>
      <c r="CB316" s="248"/>
      <c r="CC316" s="248"/>
      <c r="CD316" s="248"/>
      <c r="CE316" s="248"/>
      <c r="CF316" s="248"/>
      <c r="CG316" s="248"/>
      <c r="CH316" s="248"/>
      <c r="CI316" s="248"/>
      <c r="CJ316" s="248"/>
      <c r="CK316" s="248"/>
      <c r="CL316" s="248"/>
      <c r="CM316" s="248"/>
      <c r="CN316" s="248"/>
      <c r="CO316" s="248"/>
      <c r="CP316" s="248"/>
      <c r="CQ316" s="248"/>
      <c r="CR316" s="248"/>
      <c r="CS316" s="248"/>
      <c r="CT316" s="248"/>
      <c r="CU316" s="248"/>
      <c r="CV316" s="248"/>
      <c r="CW316" s="248"/>
      <c r="CX316" s="248"/>
      <c r="CY316" s="248"/>
      <c r="CZ316" s="248"/>
      <c r="DA316" s="248"/>
      <c r="DB316" s="248"/>
      <c r="DC316" s="248"/>
      <c r="DD316" s="248"/>
      <c r="DE316" s="248"/>
      <c r="DF316" s="248"/>
      <c r="DG316" s="248"/>
      <c r="DH316" s="248"/>
      <c r="DI316" s="248"/>
      <c r="DJ316" s="248"/>
      <c r="DK316" s="248"/>
      <c r="DL316" s="248"/>
      <c r="DM316" s="248"/>
      <c r="DN316" s="248"/>
      <c r="DO316" s="248"/>
      <c r="DP316" s="248"/>
      <c r="DQ316" s="248"/>
      <c r="DR316" s="248"/>
      <c r="DS316" s="248"/>
      <c r="DT316" s="248"/>
      <c r="DU316" s="248"/>
      <c r="DV316" s="248"/>
      <c r="DW316" s="248"/>
      <c r="DX316" s="248"/>
      <c r="DY316" s="248"/>
      <c r="DZ316" s="248"/>
      <c r="EA316" s="248"/>
      <c r="EB316" s="248"/>
      <c r="EC316" s="248"/>
      <c r="ED316" s="248"/>
      <c r="EE316" s="248"/>
      <c r="EF316" s="248"/>
      <c r="EG316" s="248"/>
      <c r="EH316" s="248"/>
      <c r="EI316" s="248"/>
      <c r="EJ316" s="248"/>
      <c r="EK316" s="248"/>
      <c r="EL316" s="248"/>
      <c r="EM316" s="248"/>
      <c r="EN316" s="248"/>
      <c r="EO316" s="248"/>
      <c r="EP316" s="248"/>
      <c r="EQ316" s="248"/>
      <c r="ER316" s="248"/>
      <c r="ES316" s="248"/>
      <c r="ET316" s="248"/>
      <c r="EU316" s="248"/>
      <c r="EV316" s="248"/>
      <c r="EW316" s="248"/>
      <c r="EX316" s="248"/>
      <c r="EY316" s="248"/>
      <c r="EZ316" s="248"/>
      <c r="FA316" s="248"/>
      <c r="FB316" s="248"/>
      <c r="FC316" s="248"/>
      <c r="FD316" s="248"/>
      <c r="FE316" s="248"/>
      <c r="FF316" s="248"/>
      <c r="FG316" s="248"/>
      <c r="FH316" s="248"/>
      <c r="FI316" s="248"/>
      <c r="FJ316" s="248"/>
      <c r="FK316" s="248"/>
      <c r="FL316" s="248"/>
      <c r="FM316" s="248"/>
      <c r="FN316" s="248"/>
      <c r="FO316" s="248"/>
      <c r="FP316" s="248"/>
      <c r="FQ316" s="248"/>
      <c r="FR316" s="248"/>
      <c r="FS316" s="248"/>
      <c r="FT316" s="248"/>
      <c r="FU316" s="248"/>
      <c r="FV316" s="248"/>
      <c r="FW316" s="248"/>
      <c r="FX316" s="248"/>
      <c r="FY316" s="248"/>
      <c r="FZ316" s="248"/>
      <c r="GA316" s="248"/>
      <c r="GB316" s="248"/>
      <c r="GC316" s="248"/>
      <c r="GD316" s="248"/>
      <c r="GE316" s="248"/>
      <c r="GF316" s="248"/>
      <c r="GG316" s="248"/>
      <c r="GH316" s="248"/>
      <c r="GI316" s="248"/>
      <c r="GJ316" s="248"/>
      <c r="GK316" s="248"/>
      <c r="GL316" s="248"/>
      <c r="GM316" s="248"/>
      <c r="GN316" s="248"/>
      <c r="GO316" s="248"/>
      <c r="GP316" s="248"/>
      <c r="GQ316" s="248"/>
      <c r="GR316" s="248"/>
      <c r="GS316" s="248"/>
      <c r="GT316" s="248"/>
      <c r="GU316" s="248"/>
      <c r="GV316" s="248"/>
      <c r="GW316" s="248"/>
      <c r="GX316" s="248"/>
      <c r="GY316" s="248"/>
      <c r="GZ316" s="248"/>
      <c r="HA316" s="508"/>
    </row>
    <row r="317" spans="1:209" s="301" customFormat="1" ht="21" customHeight="1">
      <c r="A317" s="243"/>
      <c r="B317" s="404">
        <v>142100196</v>
      </c>
      <c r="C317" s="405">
        <v>43504</v>
      </c>
      <c r="D317" s="404"/>
      <c r="E317" s="404" t="s">
        <v>9</v>
      </c>
      <c r="F317" s="406" t="s">
        <v>5830</v>
      </c>
      <c r="G317" s="402" t="s">
        <v>4180</v>
      </c>
      <c r="H317" s="406" t="s">
        <v>5832</v>
      </c>
      <c r="I317" s="406" t="s">
        <v>4109</v>
      </c>
      <c r="J317" s="406" t="s">
        <v>3338</v>
      </c>
      <c r="K317" s="406" t="s">
        <v>5832</v>
      </c>
      <c r="L317" s="408" t="s">
        <v>2322</v>
      </c>
      <c r="M317" s="409" t="s">
        <v>2325</v>
      </c>
      <c r="N317" s="409" t="s">
        <v>2324</v>
      </c>
      <c r="O317" s="409" t="s">
        <v>2323</v>
      </c>
      <c r="P317" s="409"/>
      <c r="Q317" s="418" t="s">
        <v>2482</v>
      </c>
      <c r="R317" s="405">
        <v>43504</v>
      </c>
      <c r="S317" s="474">
        <v>45224</v>
      </c>
      <c r="T317" s="424"/>
      <c r="U317" s="425"/>
      <c r="V317" s="260" t="s">
        <v>5833</v>
      </c>
      <c r="W317" s="416"/>
      <c r="X317" s="249">
        <v>1</v>
      </c>
      <c r="Y317" s="249">
        <v>1</v>
      </c>
      <c r="Z317" s="249">
        <v>1</v>
      </c>
      <c r="AA317" s="249"/>
      <c r="AB317" s="249"/>
      <c r="AC317" s="249"/>
      <c r="AD317" s="249"/>
      <c r="AE317" s="249"/>
      <c r="AF317" s="249"/>
      <c r="AG317" s="249"/>
      <c r="AH317" s="249"/>
      <c r="AI317" s="249"/>
      <c r="AJ317" s="249"/>
      <c r="AK317" s="249"/>
      <c r="AL317" s="249"/>
      <c r="AM317" s="249"/>
      <c r="AN317" s="249"/>
      <c r="AO317" s="249"/>
      <c r="AP317" s="249"/>
      <c r="AQ317" s="249"/>
      <c r="AR317" s="249"/>
      <c r="AS317" s="249"/>
      <c r="AT317" s="249"/>
      <c r="AU317" s="249"/>
      <c r="AV317" s="249"/>
      <c r="AW317" s="249"/>
      <c r="AX317" s="249"/>
      <c r="AY317" s="248"/>
      <c r="AZ317" s="248"/>
      <c r="BA317" s="248"/>
      <c r="BB317" s="248"/>
      <c r="BC317" s="248"/>
      <c r="BD317" s="248"/>
      <c r="BE317" s="248"/>
      <c r="BF317" s="248"/>
      <c r="BG317" s="248"/>
      <c r="BH317" s="248"/>
      <c r="BI317" s="248"/>
      <c r="BJ317" s="248"/>
      <c r="BK317" s="248"/>
      <c r="BL317" s="248"/>
      <c r="BM317" s="248"/>
      <c r="BN317" s="248"/>
      <c r="BO317" s="248"/>
      <c r="BP317" s="248"/>
      <c r="BQ317" s="248"/>
      <c r="BR317" s="248"/>
      <c r="BS317" s="248"/>
      <c r="BT317" s="248"/>
      <c r="BU317" s="248"/>
      <c r="BV317" s="248"/>
      <c r="BW317" s="248"/>
      <c r="BX317" s="248"/>
      <c r="BY317" s="248"/>
      <c r="BZ317" s="248"/>
      <c r="CA317" s="248"/>
      <c r="CB317" s="248"/>
      <c r="CC317" s="248"/>
      <c r="CD317" s="248"/>
      <c r="CE317" s="248"/>
      <c r="CF317" s="248"/>
      <c r="CG317" s="248"/>
      <c r="CH317" s="248"/>
      <c r="CI317" s="248"/>
      <c r="CJ317" s="248"/>
      <c r="CK317" s="248"/>
      <c r="CL317" s="248"/>
      <c r="CM317" s="248"/>
      <c r="CN317" s="248"/>
      <c r="CO317" s="248"/>
      <c r="CP317" s="248"/>
      <c r="CQ317" s="248"/>
      <c r="CR317" s="248"/>
      <c r="CS317" s="248"/>
      <c r="CT317" s="248"/>
      <c r="CU317" s="248"/>
      <c r="CV317" s="248"/>
      <c r="CW317" s="248"/>
      <c r="CX317" s="248"/>
      <c r="CY317" s="248"/>
      <c r="CZ317" s="248"/>
      <c r="DA317" s="248"/>
      <c r="DB317" s="248"/>
      <c r="DC317" s="248"/>
      <c r="DD317" s="248"/>
      <c r="DE317" s="248"/>
      <c r="DF317" s="248"/>
      <c r="DG317" s="248"/>
      <c r="DH317" s="248"/>
      <c r="DI317" s="248"/>
      <c r="DJ317" s="248"/>
      <c r="DK317" s="248"/>
      <c r="DL317" s="248"/>
      <c r="DM317" s="248"/>
      <c r="DN317" s="248"/>
      <c r="DO317" s="248"/>
      <c r="DP317" s="248"/>
      <c r="DQ317" s="248"/>
      <c r="DR317" s="248"/>
      <c r="DS317" s="248"/>
      <c r="DT317" s="248"/>
      <c r="DU317" s="248"/>
      <c r="DV317" s="248"/>
      <c r="DW317" s="248"/>
      <c r="DX317" s="248"/>
      <c r="DY317" s="248"/>
      <c r="DZ317" s="248"/>
      <c r="EA317" s="248"/>
      <c r="EB317" s="248"/>
      <c r="EC317" s="248"/>
      <c r="ED317" s="248"/>
      <c r="EE317" s="248"/>
      <c r="EF317" s="248"/>
      <c r="EG317" s="248"/>
      <c r="EH317" s="248"/>
      <c r="EI317" s="248"/>
      <c r="EJ317" s="248"/>
      <c r="EK317" s="248"/>
      <c r="EL317" s="248"/>
      <c r="EM317" s="248"/>
      <c r="EN317" s="248"/>
      <c r="EO317" s="248"/>
      <c r="EP317" s="248"/>
      <c r="EQ317" s="248"/>
      <c r="ER317" s="248"/>
      <c r="ES317" s="248"/>
      <c r="ET317" s="248"/>
      <c r="EU317" s="248"/>
      <c r="EV317" s="248"/>
      <c r="EW317" s="248"/>
      <c r="EX317" s="248"/>
      <c r="EY317" s="248"/>
      <c r="EZ317" s="248"/>
      <c r="FA317" s="248"/>
      <c r="FB317" s="248"/>
      <c r="FC317" s="248"/>
      <c r="FD317" s="248"/>
      <c r="FE317" s="248"/>
      <c r="FF317" s="248"/>
      <c r="FG317" s="248"/>
      <c r="FH317" s="248"/>
      <c r="FI317" s="248"/>
      <c r="FJ317" s="248"/>
      <c r="FK317" s="248"/>
      <c r="FL317" s="248"/>
      <c r="FM317" s="248"/>
      <c r="FN317" s="248"/>
      <c r="FO317" s="248"/>
      <c r="FP317" s="248"/>
      <c r="FQ317" s="248"/>
      <c r="FR317" s="248"/>
      <c r="FS317" s="248"/>
      <c r="FT317" s="248"/>
      <c r="FU317" s="248"/>
      <c r="FV317" s="248"/>
      <c r="FW317" s="248"/>
      <c r="FX317" s="248"/>
      <c r="FY317" s="248"/>
      <c r="FZ317" s="248"/>
      <c r="GA317" s="248"/>
      <c r="GB317" s="248"/>
      <c r="GC317" s="248"/>
      <c r="GD317" s="248"/>
      <c r="GE317" s="248"/>
      <c r="GF317" s="248"/>
      <c r="GG317" s="248"/>
      <c r="GH317" s="248"/>
      <c r="GI317" s="248"/>
      <c r="GJ317" s="248"/>
      <c r="GK317" s="248"/>
      <c r="GL317" s="248"/>
      <c r="GM317" s="248"/>
      <c r="GN317" s="248"/>
      <c r="GO317" s="248"/>
      <c r="GP317" s="248"/>
      <c r="GQ317" s="248"/>
      <c r="GR317" s="248"/>
      <c r="GS317" s="248"/>
      <c r="GT317" s="248"/>
      <c r="GU317" s="248"/>
      <c r="GV317" s="248"/>
      <c r="GW317" s="248"/>
      <c r="GX317" s="248"/>
      <c r="GY317" s="248"/>
      <c r="GZ317" s="248"/>
      <c r="HA317" s="508"/>
    </row>
    <row r="318" spans="1:209" s="301" customFormat="1" ht="21" customHeight="1">
      <c r="A318" s="243"/>
      <c r="B318" s="404">
        <v>142100197</v>
      </c>
      <c r="C318" s="405">
        <v>43536</v>
      </c>
      <c r="D318" s="404"/>
      <c r="E318" s="404" t="s">
        <v>9</v>
      </c>
      <c r="F318" s="406" t="s">
        <v>4115</v>
      </c>
      <c r="G318" s="407" t="s">
        <v>4094</v>
      </c>
      <c r="H318" s="406" t="s">
        <v>4840</v>
      </c>
      <c r="I318" s="406" t="s">
        <v>4841</v>
      </c>
      <c r="J318" s="406" t="s">
        <v>4118</v>
      </c>
      <c r="K318" s="406" t="s">
        <v>4119</v>
      </c>
      <c r="L318" s="408" t="s">
        <v>2322</v>
      </c>
      <c r="M318" s="409" t="s">
        <v>2325</v>
      </c>
      <c r="N318" s="409" t="s">
        <v>2324</v>
      </c>
      <c r="O318" s="409" t="s">
        <v>2323</v>
      </c>
      <c r="P318" s="409" t="s">
        <v>2326</v>
      </c>
      <c r="Q318" s="418" t="s">
        <v>2482</v>
      </c>
      <c r="R318" s="405">
        <v>43536</v>
      </c>
      <c r="S318" s="427"/>
      <c r="T318" s="424"/>
      <c r="U318" s="425"/>
      <c r="V318" s="260"/>
      <c r="W318" s="416"/>
      <c r="X318" s="249"/>
      <c r="Y318" s="249"/>
      <c r="Z318" s="249"/>
      <c r="AA318" s="249"/>
      <c r="AB318" s="249"/>
      <c r="AC318" s="249">
        <v>1</v>
      </c>
      <c r="AD318" s="249"/>
      <c r="AE318" s="249"/>
      <c r="AF318" s="249"/>
      <c r="AG318" s="249"/>
      <c r="AH318" s="249"/>
      <c r="AI318" s="249"/>
      <c r="AJ318" s="249"/>
      <c r="AK318" s="249"/>
      <c r="AL318" s="249"/>
      <c r="AM318" s="249"/>
      <c r="AN318" s="249"/>
      <c r="AO318" s="249"/>
      <c r="AP318" s="249"/>
      <c r="AQ318" s="249"/>
      <c r="AR318" s="249"/>
      <c r="AS318" s="249"/>
      <c r="AT318" s="249"/>
      <c r="AU318" s="249"/>
      <c r="AV318" s="249"/>
      <c r="AW318" s="249"/>
      <c r="AX318" s="249"/>
      <c r="AY318" s="248"/>
      <c r="AZ318" s="248"/>
      <c r="BA318" s="248"/>
      <c r="BB318" s="248"/>
      <c r="BC318" s="248"/>
      <c r="BD318" s="248"/>
      <c r="BE318" s="248"/>
      <c r="BF318" s="248"/>
      <c r="BG318" s="248"/>
      <c r="BH318" s="248"/>
      <c r="BI318" s="248"/>
      <c r="BJ318" s="248"/>
      <c r="BK318" s="248"/>
      <c r="BL318" s="248"/>
      <c r="BM318" s="248"/>
      <c r="BN318" s="248"/>
      <c r="BO318" s="248"/>
      <c r="BP318" s="248"/>
      <c r="BQ318" s="248"/>
      <c r="BR318" s="248"/>
      <c r="BS318" s="248"/>
      <c r="BT318" s="248"/>
      <c r="BU318" s="248"/>
      <c r="BV318" s="248"/>
      <c r="BW318" s="248"/>
      <c r="BX318" s="248"/>
      <c r="BY318" s="248"/>
      <c r="BZ318" s="248"/>
      <c r="CA318" s="248"/>
      <c r="CB318" s="248"/>
      <c r="CC318" s="248"/>
      <c r="CD318" s="248"/>
      <c r="CE318" s="248"/>
      <c r="CF318" s="248"/>
      <c r="CG318" s="248"/>
      <c r="CH318" s="248"/>
      <c r="CI318" s="248"/>
      <c r="CJ318" s="248"/>
      <c r="CK318" s="248"/>
      <c r="CL318" s="248"/>
      <c r="CM318" s="248"/>
      <c r="CN318" s="248"/>
      <c r="CO318" s="248"/>
      <c r="CP318" s="248"/>
      <c r="CQ318" s="248"/>
      <c r="CR318" s="248"/>
      <c r="CS318" s="248"/>
      <c r="CT318" s="248"/>
      <c r="CU318" s="248"/>
      <c r="CV318" s="248"/>
      <c r="CW318" s="248"/>
      <c r="CX318" s="248"/>
      <c r="CY318" s="248"/>
      <c r="CZ318" s="248"/>
      <c r="DA318" s="248"/>
      <c r="DB318" s="248"/>
      <c r="DC318" s="248"/>
      <c r="DD318" s="248"/>
      <c r="DE318" s="248"/>
      <c r="DF318" s="248"/>
      <c r="DG318" s="248"/>
      <c r="DH318" s="248"/>
      <c r="DI318" s="248"/>
      <c r="DJ318" s="248"/>
      <c r="DK318" s="248"/>
      <c r="DL318" s="248"/>
      <c r="DM318" s="248"/>
      <c r="DN318" s="248"/>
      <c r="DO318" s="248"/>
      <c r="DP318" s="248"/>
      <c r="DQ318" s="248"/>
      <c r="DR318" s="248"/>
      <c r="DS318" s="248"/>
      <c r="DT318" s="248"/>
      <c r="DU318" s="248"/>
      <c r="DV318" s="248"/>
      <c r="DW318" s="248"/>
      <c r="DX318" s="248"/>
      <c r="DY318" s="248"/>
      <c r="DZ318" s="248"/>
      <c r="EA318" s="248"/>
      <c r="EB318" s="248"/>
      <c r="EC318" s="248"/>
      <c r="ED318" s="248"/>
      <c r="EE318" s="248"/>
      <c r="EF318" s="248"/>
      <c r="EG318" s="248"/>
      <c r="EH318" s="248"/>
      <c r="EI318" s="248"/>
      <c r="EJ318" s="248"/>
      <c r="EK318" s="248"/>
      <c r="EL318" s="248"/>
      <c r="EM318" s="248"/>
      <c r="EN318" s="248"/>
      <c r="EO318" s="248"/>
      <c r="EP318" s="248"/>
      <c r="EQ318" s="248"/>
      <c r="ER318" s="248"/>
      <c r="ES318" s="248"/>
      <c r="ET318" s="248"/>
      <c r="EU318" s="248"/>
      <c r="EV318" s="248"/>
      <c r="EW318" s="248"/>
      <c r="EX318" s="248"/>
      <c r="EY318" s="248"/>
      <c r="EZ318" s="248"/>
      <c r="FA318" s="248"/>
      <c r="FB318" s="248"/>
      <c r="FC318" s="248"/>
      <c r="FD318" s="248"/>
      <c r="FE318" s="248"/>
      <c r="FF318" s="248"/>
      <c r="FG318" s="248"/>
      <c r="FH318" s="248"/>
      <c r="FI318" s="248"/>
      <c r="FJ318" s="248"/>
      <c r="FK318" s="248"/>
      <c r="FL318" s="248"/>
      <c r="FM318" s="248"/>
      <c r="FN318" s="248"/>
      <c r="FO318" s="248"/>
      <c r="FP318" s="248"/>
      <c r="FQ318" s="248"/>
      <c r="FR318" s="248"/>
      <c r="FS318" s="248"/>
      <c r="FT318" s="248"/>
      <c r="FU318" s="248"/>
      <c r="FV318" s="248"/>
      <c r="FW318" s="248"/>
      <c r="FX318" s="248"/>
      <c r="FY318" s="248"/>
      <c r="FZ318" s="248"/>
      <c r="GA318" s="248"/>
      <c r="GB318" s="248"/>
      <c r="GC318" s="248"/>
      <c r="GD318" s="248"/>
      <c r="GE318" s="248"/>
      <c r="GF318" s="248"/>
      <c r="GG318" s="248"/>
      <c r="GH318" s="248"/>
      <c r="GI318" s="248"/>
      <c r="GJ318" s="248"/>
      <c r="GK318" s="248"/>
      <c r="GL318" s="248"/>
      <c r="GM318" s="248"/>
      <c r="GN318" s="248"/>
      <c r="GO318" s="248"/>
      <c r="GP318" s="248"/>
      <c r="GQ318" s="248"/>
      <c r="GR318" s="248"/>
      <c r="GS318" s="248"/>
      <c r="GT318" s="248"/>
      <c r="GU318" s="248"/>
      <c r="GV318" s="248"/>
      <c r="GW318" s="248"/>
      <c r="GX318" s="248"/>
      <c r="GY318" s="248"/>
      <c r="GZ318" s="248"/>
      <c r="HA318" s="508"/>
    </row>
    <row r="319" spans="1:209" ht="21" customHeight="1">
      <c r="A319" s="243"/>
      <c r="B319" s="404">
        <v>142100198</v>
      </c>
      <c r="C319" s="405">
        <v>43570</v>
      </c>
      <c r="D319" s="404"/>
      <c r="E319" s="404" t="s">
        <v>9</v>
      </c>
      <c r="F319" s="406" t="s">
        <v>4842</v>
      </c>
      <c r="G319" s="407" t="s">
        <v>4312</v>
      </c>
      <c r="H319" s="406" t="s">
        <v>4843</v>
      </c>
      <c r="I319" s="406" t="s">
        <v>4844</v>
      </c>
      <c r="J319" s="406" t="s">
        <v>395</v>
      </c>
      <c r="K319" s="406" t="s">
        <v>4505</v>
      </c>
      <c r="L319" s="408" t="s">
        <v>2322</v>
      </c>
      <c r="M319" s="409" t="s">
        <v>2325</v>
      </c>
      <c r="N319" s="409" t="s">
        <v>2324</v>
      </c>
      <c r="O319" s="409" t="s">
        <v>2323</v>
      </c>
      <c r="P319" s="409" t="s">
        <v>2326</v>
      </c>
      <c r="Q319" s="418" t="s">
        <v>2482</v>
      </c>
      <c r="R319" s="405">
        <v>43570</v>
      </c>
      <c r="S319" s="427"/>
      <c r="T319" s="424"/>
      <c r="U319" s="425"/>
      <c r="V319" s="260"/>
      <c r="W319" s="416"/>
      <c r="AV319" s="249">
        <v>1</v>
      </c>
    </row>
    <row r="320" spans="1:209" ht="21" customHeight="1">
      <c r="A320" s="243"/>
      <c r="B320" s="404">
        <v>142100199</v>
      </c>
      <c r="C320" s="405">
        <v>43577</v>
      </c>
      <c r="D320" s="404"/>
      <c r="E320" s="404" t="s">
        <v>9</v>
      </c>
      <c r="F320" s="406" t="s">
        <v>4845</v>
      </c>
      <c r="G320" s="407" t="s">
        <v>4772</v>
      </c>
      <c r="H320" s="406" t="s">
        <v>4846</v>
      </c>
      <c r="I320" s="406" t="s">
        <v>4847</v>
      </c>
      <c r="J320" s="406" t="s">
        <v>4848</v>
      </c>
      <c r="K320" s="406" t="s">
        <v>4849</v>
      </c>
      <c r="L320" s="408"/>
      <c r="M320" s="409"/>
      <c r="N320" s="409"/>
      <c r="O320" s="409" t="s">
        <v>1822</v>
      </c>
      <c r="P320" s="409"/>
      <c r="Q320" s="418" t="s">
        <v>2482</v>
      </c>
      <c r="R320" s="405">
        <v>43577</v>
      </c>
      <c r="S320" s="427"/>
      <c r="T320" s="424"/>
      <c r="U320" s="425"/>
      <c r="V320" s="260"/>
      <c r="W320" s="416"/>
      <c r="X320" s="249">
        <v>1</v>
      </c>
      <c r="Y320" s="249">
        <v>1</v>
      </c>
      <c r="AA320" s="249">
        <v>1</v>
      </c>
    </row>
    <row r="321" spans="1:50" ht="21" customHeight="1">
      <c r="A321" s="243"/>
      <c r="B321" s="404">
        <v>142100200</v>
      </c>
      <c r="C321" s="405">
        <v>43578</v>
      </c>
      <c r="D321" s="404"/>
      <c r="E321" s="404" t="s">
        <v>9</v>
      </c>
      <c r="F321" s="406" t="s">
        <v>4850</v>
      </c>
      <c r="G321" s="407" t="s">
        <v>4094</v>
      </c>
      <c r="H321" s="406" t="s">
        <v>4851</v>
      </c>
      <c r="I321" s="406" t="s">
        <v>4852</v>
      </c>
      <c r="J321" s="406" t="s">
        <v>4853</v>
      </c>
      <c r="K321" s="406" t="s">
        <v>4854</v>
      </c>
      <c r="L321" s="408"/>
      <c r="M321" s="409"/>
      <c r="N321" s="409"/>
      <c r="O321" s="409" t="s">
        <v>1822</v>
      </c>
      <c r="P321" s="409"/>
      <c r="Q321" s="418" t="s">
        <v>2482</v>
      </c>
      <c r="R321" s="405">
        <v>43578</v>
      </c>
      <c r="S321" s="427"/>
      <c r="T321" s="424"/>
      <c r="U321" s="425"/>
      <c r="V321" s="260"/>
      <c r="W321" s="416"/>
      <c r="AC321" s="249">
        <v>1</v>
      </c>
    </row>
    <row r="322" spans="1:50" ht="21" customHeight="1">
      <c r="A322" s="243"/>
      <c r="B322" s="404">
        <v>142100201</v>
      </c>
      <c r="C322" s="405" t="s">
        <v>4855</v>
      </c>
      <c r="D322" s="404"/>
      <c r="E322" s="404" t="s">
        <v>9</v>
      </c>
      <c r="F322" s="406" t="s">
        <v>4856</v>
      </c>
      <c r="G322" s="407" t="s">
        <v>4312</v>
      </c>
      <c r="H322" s="406" t="s">
        <v>4857</v>
      </c>
      <c r="I322" s="406" t="s">
        <v>4858</v>
      </c>
      <c r="J322" s="406" t="s">
        <v>4856</v>
      </c>
      <c r="K322" s="406" t="s">
        <v>4857</v>
      </c>
      <c r="L322" s="408"/>
      <c r="M322" s="409"/>
      <c r="N322" s="409"/>
      <c r="O322" s="409" t="s">
        <v>1822</v>
      </c>
      <c r="P322" s="409"/>
      <c r="Q322" s="418" t="s">
        <v>2482</v>
      </c>
      <c r="R322" s="405" t="s">
        <v>4855</v>
      </c>
      <c r="S322" s="427"/>
      <c r="T322" s="424"/>
      <c r="U322" s="425"/>
      <c r="V322" s="260"/>
      <c r="W322" s="416"/>
      <c r="AV322" s="249">
        <v>1</v>
      </c>
    </row>
    <row r="323" spans="1:50" ht="21" customHeight="1">
      <c r="A323" s="243"/>
      <c r="B323" s="404">
        <v>142100202</v>
      </c>
      <c r="C323" s="405" t="s">
        <v>4859</v>
      </c>
      <c r="D323" s="404"/>
      <c r="E323" s="404" t="s">
        <v>9</v>
      </c>
      <c r="F323" s="406" t="s">
        <v>4860</v>
      </c>
      <c r="G323" s="407" t="s">
        <v>4094</v>
      </c>
      <c r="H323" s="406" t="s">
        <v>4861</v>
      </c>
      <c r="I323" s="406" t="s">
        <v>4862</v>
      </c>
      <c r="J323" s="406" t="s">
        <v>4863</v>
      </c>
      <c r="K323" s="406" t="s">
        <v>4864</v>
      </c>
      <c r="L323" s="408" t="s">
        <v>2322</v>
      </c>
      <c r="M323" s="409" t="s">
        <v>2325</v>
      </c>
      <c r="N323" s="409"/>
      <c r="O323" s="409" t="s">
        <v>2323</v>
      </c>
      <c r="P323" s="409"/>
      <c r="Q323" s="418" t="s">
        <v>2482</v>
      </c>
      <c r="R323" s="405" t="s">
        <v>4859</v>
      </c>
      <c r="S323" s="427"/>
      <c r="T323" s="424"/>
      <c r="U323" s="425"/>
      <c r="V323" s="260"/>
      <c r="W323" s="416"/>
      <c r="AC323" s="249">
        <v>1</v>
      </c>
    </row>
    <row r="324" spans="1:50" ht="21" customHeight="1">
      <c r="A324" s="243"/>
      <c r="B324" s="404">
        <v>142100203</v>
      </c>
      <c r="C324" s="405" t="s">
        <v>4859</v>
      </c>
      <c r="D324" s="404"/>
      <c r="E324" s="404" t="s">
        <v>9</v>
      </c>
      <c r="F324" s="406" t="s">
        <v>5804</v>
      </c>
      <c r="G324" s="407" t="s">
        <v>4312</v>
      </c>
      <c r="H324" s="406" t="s">
        <v>4865</v>
      </c>
      <c r="I324" s="406" t="s">
        <v>4866</v>
      </c>
      <c r="J324" s="406" t="s">
        <v>4241</v>
      </c>
      <c r="K324" s="406" t="s">
        <v>4242</v>
      </c>
      <c r="L324" s="408"/>
      <c r="M324" s="409"/>
      <c r="N324" s="409"/>
      <c r="O324" s="409" t="s">
        <v>1822</v>
      </c>
      <c r="P324" s="409"/>
      <c r="Q324" s="418" t="s">
        <v>2482</v>
      </c>
      <c r="R324" s="405" t="s">
        <v>4859</v>
      </c>
      <c r="S324" s="427"/>
      <c r="T324" s="424"/>
      <c r="U324" s="425"/>
      <c r="V324" s="260"/>
      <c r="W324" s="416"/>
      <c r="AV324" s="249">
        <v>1</v>
      </c>
    </row>
    <row r="325" spans="1:50" ht="21" customHeight="1">
      <c r="A325" s="243"/>
      <c r="B325" s="404">
        <v>142100204</v>
      </c>
      <c r="C325" s="405" t="s">
        <v>4859</v>
      </c>
      <c r="D325" s="404"/>
      <c r="E325" s="404" t="s">
        <v>9</v>
      </c>
      <c r="F325" s="406" t="s">
        <v>4867</v>
      </c>
      <c r="G325" s="407" t="s">
        <v>4280</v>
      </c>
      <c r="H325" s="406" t="s">
        <v>4868</v>
      </c>
      <c r="I325" s="406" t="s">
        <v>4369</v>
      </c>
      <c r="J325" s="406" t="s">
        <v>4869</v>
      </c>
      <c r="K325" s="406" t="s">
        <v>4870</v>
      </c>
      <c r="L325" s="408"/>
      <c r="M325" s="409"/>
      <c r="N325" s="409"/>
      <c r="O325" s="409" t="s">
        <v>1822</v>
      </c>
      <c r="P325" s="409"/>
      <c r="Q325" s="418" t="s">
        <v>2482</v>
      </c>
      <c r="R325" s="405" t="s">
        <v>4859</v>
      </c>
      <c r="S325" s="427"/>
      <c r="T325" s="424"/>
      <c r="U325" s="425"/>
      <c r="V325" s="260"/>
      <c r="W325" s="416"/>
      <c r="AE325" s="249">
        <v>1</v>
      </c>
    </row>
    <row r="326" spans="1:50" ht="21" customHeight="1">
      <c r="A326" s="243"/>
      <c r="B326" s="404">
        <v>142100205</v>
      </c>
      <c r="C326" s="405" t="s">
        <v>4871</v>
      </c>
      <c r="D326" s="404"/>
      <c r="E326" s="404" t="s">
        <v>9</v>
      </c>
      <c r="F326" s="406" t="s">
        <v>4872</v>
      </c>
      <c r="G326" s="407" t="s">
        <v>4873</v>
      </c>
      <c r="H326" s="406" t="s">
        <v>4874</v>
      </c>
      <c r="I326" s="406" t="s">
        <v>4875</v>
      </c>
      <c r="J326" s="406" t="s">
        <v>3860</v>
      </c>
      <c r="K326" s="406" t="s">
        <v>3858</v>
      </c>
      <c r="L326" s="408" t="s">
        <v>2322</v>
      </c>
      <c r="M326" s="409" t="s">
        <v>2325</v>
      </c>
      <c r="N326" s="409"/>
      <c r="O326" s="409" t="s">
        <v>2323</v>
      </c>
      <c r="P326" s="409"/>
      <c r="Q326" s="418" t="s">
        <v>2482</v>
      </c>
      <c r="R326" s="405" t="s">
        <v>4871</v>
      </c>
      <c r="S326" s="427"/>
      <c r="T326" s="424"/>
      <c r="U326" s="425"/>
      <c r="V326" s="260"/>
      <c r="W326" s="416"/>
      <c r="AX326" s="249" t="s">
        <v>4876</v>
      </c>
    </row>
    <row r="327" spans="1:50" ht="21" customHeight="1">
      <c r="A327" s="243"/>
      <c r="B327" s="404">
        <v>142100206</v>
      </c>
      <c r="C327" s="405" t="s">
        <v>4877</v>
      </c>
      <c r="D327" s="404"/>
      <c r="E327" s="404" t="s">
        <v>9</v>
      </c>
      <c r="F327" s="406" t="s">
        <v>4878</v>
      </c>
      <c r="G327" s="407" t="s">
        <v>4161</v>
      </c>
      <c r="H327" s="406" t="s">
        <v>4879</v>
      </c>
      <c r="I327" s="406" t="s">
        <v>4880</v>
      </c>
      <c r="J327" s="406" t="s">
        <v>4881</v>
      </c>
      <c r="K327" s="406" t="s">
        <v>4882</v>
      </c>
      <c r="L327" s="408" t="s">
        <v>2322</v>
      </c>
      <c r="M327" s="409" t="s">
        <v>2325</v>
      </c>
      <c r="N327" s="409" t="s">
        <v>2324</v>
      </c>
      <c r="O327" s="409" t="s">
        <v>2323</v>
      </c>
      <c r="P327" s="409"/>
      <c r="Q327" s="418" t="s">
        <v>2482</v>
      </c>
      <c r="R327" s="405" t="s">
        <v>4877</v>
      </c>
      <c r="S327" s="427" t="s">
        <v>4883</v>
      </c>
      <c r="T327" s="424"/>
      <c r="U327" s="425"/>
      <c r="V327" s="260"/>
      <c r="W327" s="416"/>
      <c r="X327" s="249">
        <v>1</v>
      </c>
      <c r="Y327" s="249">
        <v>1</v>
      </c>
    </row>
    <row r="328" spans="1:50" s="248" customFormat="1" ht="21" customHeight="1">
      <c r="A328" s="243"/>
      <c r="B328" s="530">
        <v>142100207</v>
      </c>
      <c r="C328" s="405" t="s">
        <v>4120</v>
      </c>
      <c r="D328" s="404"/>
      <c r="E328" s="404" t="s">
        <v>9</v>
      </c>
      <c r="F328" s="532" t="s">
        <v>3618</v>
      </c>
      <c r="G328" s="533" t="s">
        <v>4161</v>
      </c>
      <c r="H328" s="532" t="s">
        <v>5527</v>
      </c>
      <c r="I328" s="532" t="s">
        <v>3144</v>
      </c>
      <c r="J328" s="532" t="s">
        <v>3119</v>
      </c>
      <c r="K328" s="532" t="s">
        <v>4884</v>
      </c>
      <c r="L328" s="534" t="s">
        <v>2322</v>
      </c>
      <c r="M328" s="535" t="s">
        <v>2325</v>
      </c>
      <c r="N328" s="535" t="s">
        <v>2324</v>
      </c>
      <c r="O328" s="535" t="s">
        <v>2323</v>
      </c>
      <c r="P328" s="535" t="s">
        <v>2326</v>
      </c>
      <c r="Q328" s="547" t="s">
        <v>2482</v>
      </c>
      <c r="R328" s="531" t="s">
        <v>4885</v>
      </c>
      <c r="S328" s="564"/>
      <c r="T328" s="568"/>
      <c r="U328" s="566">
        <v>44804</v>
      </c>
      <c r="V328" s="539"/>
      <c r="W328" s="416"/>
      <c r="X328" s="249">
        <v>1</v>
      </c>
      <c r="Y328" s="249">
        <v>1</v>
      </c>
      <c r="Z328" s="249"/>
      <c r="AA328" s="249"/>
      <c r="AB328" s="249"/>
      <c r="AC328" s="249"/>
      <c r="AD328" s="249"/>
      <c r="AE328" s="249"/>
      <c r="AF328" s="249"/>
      <c r="AG328" s="249"/>
      <c r="AH328" s="249"/>
      <c r="AI328" s="249"/>
      <c r="AJ328" s="249"/>
      <c r="AK328" s="249"/>
      <c r="AL328" s="249"/>
      <c r="AM328" s="249"/>
      <c r="AN328" s="249"/>
      <c r="AO328" s="249"/>
      <c r="AP328" s="249"/>
      <c r="AQ328" s="249"/>
      <c r="AR328" s="249"/>
      <c r="AS328" s="249"/>
      <c r="AT328" s="249"/>
      <c r="AU328" s="249"/>
      <c r="AV328" s="249"/>
      <c r="AW328" s="249"/>
      <c r="AX328" s="249"/>
    </row>
    <row r="329" spans="1:50" s="248" customFormat="1" ht="21" customHeight="1">
      <c r="A329" s="243"/>
      <c r="B329" s="404">
        <v>142100208</v>
      </c>
      <c r="C329" s="405" t="s">
        <v>4886</v>
      </c>
      <c r="D329" s="404"/>
      <c r="E329" s="404" t="s">
        <v>9</v>
      </c>
      <c r="F329" s="406" t="s">
        <v>4887</v>
      </c>
      <c r="G329" s="407" t="s">
        <v>4888</v>
      </c>
      <c r="H329" s="406" t="s">
        <v>4889</v>
      </c>
      <c r="I329" s="406" t="s">
        <v>4890</v>
      </c>
      <c r="J329" s="406" t="s">
        <v>4891</v>
      </c>
      <c r="K329" s="406" t="s">
        <v>4892</v>
      </c>
      <c r="L329" s="408"/>
      <c r="M329" s="409"/>
      <c r="N329" s="409"/>
      <c r="O329" s="409" t="s">
        <v>1822</v>
      </c>
      <c r="P329" s="409"/>
      <c r="Q329" s="418" t="s">
        <v>2482</v>
      </c>
      <c r="R329" s="405" t="s">
        <v>4893</v>
      </c>
      <c r="S329" s="427"/>
      <c r="T329" s="424"/>
      <c r="U329" s="425"/>
      <c r="V329" s="260"/>
      <c r="W329" s="416"/>
      <c r="X329" s="249">
        <v>1</v>
      </c>
      <c r="Y329" s="249">
        <v>1</v>
      </c>
      <c r="Z329" s="249"/>
      <c r="AA329" s="249">
        <v>1</v>
      </c>
      <c r="AB329" s="249"/>
      <c r="AC329" s="249"/>
      <c r="AD329" s="249"/>
      <c r="AE329" s="249"/>
      <c r="AF329" s="249"/>
      <c r="AG329" s="249"/>
      <c r="AH329" s="249"/>
      <c r="AI329" s="249"/>
      <c r="AJ329" s="249"/>
      <c r="AK329" s="249"/>
      <c r="AL329" s="249">
        <v>1</v>
      </c>
      <c r="AM329" s="249"/>
      <c r="AN329" s="249"/>
      <c r="AO329" s="249"/>
      <c r="AP329" s="249"/>
      <c r="AQ329" s="249"/>
      <c r="AR329" s="249"/>
      <c r="AS329" s="249"/>
      <c r="AT329" s="249"/>
      <c r="AU329" s="249"/>
      <c r="AV329" s="249"/>
      <c r="AW329" s="249"/>
      <c r="AX329" s="249"/>
    </row>
    <row r="330" spans="1:50" s="248" customFormat="1" ht="21" customHeight="1">
      <c r="A330" s="243"/>
      <c r="B330" s="404">
        <v>142100209</v>
      </c>
      <c r="C330" s="405" t="s">
        <v>4894</v>
      </c>
      <c r="D330" s="404"/>
      <c r="E330" s="404" t="s">
        <v>9</v>
      </c>
      <c r="F330" s="406" t="s">
        <v>4895</v>
      </c>
      <c r="G330" s="407" t="s">
        <v>3888</v>
      </c>
      <c r="H330" s="406" t="s">
        <v>4896</v>
      </c>
      <c r="I330" s="406" t="s">
        <v>4897</v>
      </c>
      <c r="J330" s="406" t="s">
        <v>4898</v>
      </c>
      <c r="K330" s="406" t="s">
        <v>4899</v>
      </c>
      <c r="L330" s="408" t="s">
        <v>2322</v>
      </c>
      <c r="M330" s="409" t="s">
        <v>2325</v>
      </c>
      <c r="N330" s="409" t="s">
        <v>2324</v>
      </c>
      <c r="O330" s="409" t="s">
        <v>2323</v>
      </c>
      <c r="P330" s="409"/>
      <c r="Q330" s="418" t="s">
        <v>2482</v>
      </c>
      <c r="R330" s="405" t="s">
        <v>4900</v>
      </c>
      <c r="S330" s="427"/>
      <c r="T330" s="424"/>
      <c r="U330" s="425"/>
      <c r="V330" s="260"/>
      <c r="W330" s="416"/>
      <c r="X330" s="249">
        <v>1</v>
      </c>
      <c r="Y330" s="249"/>
      <c r="Z330" s="249"/>
      <c r="AA330" s="249"/>
      <c r="AB330" s="249"/>
      <c r="AC330" s="249"/>
      <c r="AD330" s="249"/>
      <c r="AE330" s="249"/>
      <c r="AF330" s="249"/>
      <c r="AG330" s="249"/>
      <c r="AH330" s="249"/>
      <c r="AI330" s="249"/>
      <c r="AJ330" s="249"/>
      <c r="AK330" s="249"/>
      <c r="AL330" s="249"/>
      <c r="AM330" s="249"/>
      <c r="AN330" s="249"/>
      <c r="AO330" s="249"/>
      <c r="AP330" s="249"/>
      <c r="AQ330" s="249"/>
      <c r="AR330" s="249"/>
      <c r="AS330" s="249"/>
      <c r="AT330" s="249"/>
      <c r="AU330" s="249"/>
      <c r="AV330" s="249"/>
      <c r="AW330" s="249"/>
      <c r="AX330" s="249"/>
    </row>
    <row r="331" spans="1:50" s="248" customFormat="1" ht="28.5" customHeight="1">
      <c r="A331" s="243"/>
      <c r="B331" s="404">
        <v>142100210</v>
      </c>
      <c r="C331" s="405" t="s">
        <v>4901</v>
      </c>
      <c r="D331" s="404"/>
      <c r="E331" s="404" t="s">
        <v>9</v>
      </c>
      <c r="F331" s="406" t="s">
        <v>4902</v>
      </c>
      <c r="G331" s="407" t="s">
        <v>4094</v>
      </c>
      <c r="H331" s="406" t="s">
        <v>5528</v>
      </c>
      <c r="I331" s="406" t="s">
        <v>4903</v>
      </c>
      <c r="J331" s="406" t="s">
        <v>4904</v>
      </c>
      <c r="K331" s="406" t="s">
        <v>5529</v>
      </c>
      <c r="L331" s="408" t="s">
        <v>2322</v>
      </c>
      <c r="M331" s="409" t="s">
        <v>2325</v>
      </c>
      <c r="N331" s="409" t="s">
        <v>2324</v>
      </c>
      <c r="O331" s="409" t="s">
        <v>1822</v>
      </c>
      <c r="P331" s="409" t="s">
        <v>2326</v>
      </c>
      <c r="Q331" s="418" t="s">
        <v>2482</v>
      </c>
      <c r="R331" s="405" t="s">
        <v>4905</v>
      </c>
      <c r="S331" s="426" t="s">
        <v>5530</v>
      </c>
      <c r="T331" s="424"/>
      <c r="U331" s="425"/>
      <c r="V331" s="509" t="s">
        <v>5531</v>
      </c>
      <c r="W331" s="416"/>
      <c r="X331" s="249"/>
      <c r="Y331" s="249"/>
      <c r="Z331" s="249"/>
      <c r="AA331" s="249"/>
      <c r="AB331" s="249"/>
      <c r="AC331" s="249">
        <v>1</v>
      </c>
      <c r="AD331" s="249"/>
      <c r="AE331" s="249"/>
      <c r="AF331" s="249"/>
      <c r="AG331" s="249"/>
      <c r="AH331" s="249"/>
      <c r="AI331" s="249"/>
      <c r="AJ331" s="249"/>
      <c r="AK331" s="249"/>
      <c r="AL331" s="249"/>
      <c r="AM331" s="249"/>
      <c r="AN331" s="249"/>
      <c r="AO331" s="249"/>
      <c r="AP331" s="249"/>
      <c r="AQ331" s="249"/>
      <c r="AR331" s="249"/>
      <c r="AS331" s="249"/>
      <c r="AT331" s="249"/>
      <c r="AU331" s="249"/>
      <c r="AV331" s="249"/>
      <c r="AW331" s="249"/>
      <c r="AX331" s="249"/>
    </row>
    <row r="332" spans="1:50" s="248" customFormat="1" ht="21" customHeight="1">
      <c r="A332" s="243"/>
      <c r="B332" s="404">
        <v>142100211</v>
      </c>
      <c r="C332" s="405" t="s">
        <v>4906</v>
      </c>
      <c r="D332" s="404"/>
      <c r="E332" s="404" t="s">
        <v>9</v>
      </c>
      <c r="F332" s="406" t="s">
        <v>4907</v>
      </c>
      <c r="G332" s="407" t="s">
        <v>4011</v>
      </c>
      <c r="H332" s="406" t="s">
        <v>4908</v>
      </c>
      <c r="I332" s="406" t="s">
        <v>4909</v>
      </c>
      <c r="J332" s="406" t="s">
        <v>4910</v>
      </c>
      <c r="K332" s="406" t="s">
        <v>4911</v>
      </c>
      <c r="L332" s="408"/>
      <c r="M332" s="409"/>
      <c r="N332" s="409" t="s">
        <v>2324</v>
      </c>
      <c r="O332" s="409"/>
      <c r="P332" s="409" t="s">
        <v>2326</v>
      </c>
      <c r="Q332" s="418" t="s">
        <v>2482</v>
      </c>
      <c r="R332" s="405" t="s">
        <v>4912</v>
      </c>
      <c r="S332" s="427"/>
      <c r="T332" s="424"/>
      <c r="U332" s="425"/>
      <c r="V332" s="260"/>
      <c r="W332" s="416"/>
      <c r="X332" s="249">
        <v>1</v>
      </c>
      <c r="Y332" s="249"/>
      <c r="Z332" s="249"/>
      <c r="AA332" s="249"/>
      <c r="AB332" s="249"/>
      <c r="AC332" s="249"/>
      <c r="AD332" s="249"/>
      <c r="AE332" s="249"/>
      <c r="AF332" s="249"/>
      <c r="AG332" s="249"/>
      <c r="AH332" s="249"/>
      <c r="AI332" s="249"/>
      <c r="AJ332" s="249"/>
      <c r="AK332" s="249"/>
      <c r="AL332" s="249"/>
      <c r="AM332" s="249"/>
      <c r="AN332" s="249"/>
      <c r="AO332" s="249"/>
      <c r="AP332" s="249"/>
      <c r="AQ332" s="249"/>
      <c r="AR332" s="249"/>
      <c r="AS332" s="249"/>
      <c r="AT332" s="249"/>
      <c r="AU332" s="249"/>
      <c r="AV332" s="249"/>
      <c r="AW332" s="249"/>
      <c r="AX332" s="249"/>
    </row>
    <row r="333" spans="1:50" s="248" customFormat="1" ht="21" customHeight="1">
      <c r="A333" s="243"/>
      <c r="B333" s="404">
        <v>142100212</v>
      </c>
      <c r="C333" s="405" t="s">
        <v>4913</v>
      </c>
      <c r="D333" s="404"/>
      <c r="E333" s="404" t="s">
        <v>9</v>
      </c>
      <c r="F333" s="406" t="s">
        <v>4165</v>
      </c>
      <c r="G333" s="407" t="s">
        <v>4161</v>
      </c>
      <c r="H333" s="406" t="s">
        <v>4166</v>
      </c>
      <c r="I333" s="406" t="s">
        <v>3091</v>
      </c>
      <c r="J333" s="406" t="s">
        <v>4167</v>
      </c>
      <c r="K333" s="406" t="s">
        <v>4168</v>
      </c>
      <c r="L333" s="408" t="s">
        <v>2322</v>
      </c>
      <c r="M333" s="409" t="s">
        <v>2325</v>
      </c>
      <c r="N333" s="409"/>
      <c r="O333" s="409" t="s">
        <v>2323</v>
      </c>
      <c r="P333" s="409"/>
      <c r="Q333" s="418" t="s">
        <v>2916</v>
      </c>
      <c r="R333" s="405" t="s">
        <v>4913</v>
      </c>
      <c r="S333" s="427" t="s">
        <v>4914</v>
      </c>
      <c r="T333" s="424"/>
      <c r="U333" s="425"/>
      <c r="V333" s="260"/>
      <c r="W333" s="416"/>
      <c r="X333" s="249">
        <v>1</v>
      </c>
      <c r="Y333" s="249">
        <v>1</v>
      </c>
      <c r="Z333" s="249"/>
      <c r="AA333" s="249"/>
      <c r="AB333" s="249"/>
      <c r="AC333" s="249"/>
      <c r="AD333" s="249"/>
      <c r="AE333" s="249"/>
      <c r="AF333" s="249"/>
      <c r="AG333" s="249"/>
      <c r="AH333" s="249"/>
      <c r="AI333" s="249"/>
      <c r="AJ333" s="249"/>
      <c r="AK333" s="249"/>
      <c r="AL333" s="249"/>
      <c r="AM333" s="249"/>
      <c r="AN333" s="249"/>
      <c r="AO333" s="249"/>
      <c r="AP333" s="249"/>
      <c r="AQ333" s="249"/>
      <c r="AR333" s="249"/>
      <c r="AS333" s="249"/>
      <c r="AT333" s="249"/>
      <c r="AU333" s="249"/>
      <c r="AV333" s="249"/>
      <c r="AW333" s="249"/>
      <c r="AX333" s="249"/>
    </row>
    <row r="334" spans="1:50" s="248" customFormat="1" ht="21" customHeight="1">
      <c r="A334" s="243"/>
      <c r="B334" s="404">
        <v>142100213</v>
      </c>
      <c r="C334" s="405" t="s">
        <v>4913</v>
      </c>
      <c r="D334" s="404"/>
      <c r="E334" s="404" t="s">
        <v>9</v>
      </c>
      <c r="F334" s="406" t="s">
        <v>4915</v>
      </c>
      <c r="G334" s="407" t="s">
        <v>4161</v>
      </c>
      <c r="H334" s="406" t="s">
        <v>4916</v>
      </c>
      <c r="I334" s="406" t="s">
        <v>3100</v>
      </c>
      <c r="J334" s="406" t="s">
        <v>4167</v>
      </c>
      <c r="K334" s="406" t="s">
        <v>4168</v>
      </c>
      <c r="L334" s="408"/>
      <c r="M334" s="409"/>
      <c r="N334" s="409" t="s">
        <v>2319</v>
      </c>
      <c r="O334" s="409"/>
      <c r="P334" s="409"/>
      <c r="Q334" s="418" t="s">
        <v>2916</v>
      </c>
      <c r="R334" s="405" t="s">
        <v>4913</v>
      </c>
      <c r="S334" s="427"/>
      <c r="T334" s="424"/>
      <c r="U334" s="425"/>
      <c r="V334" s="260"/>
      <c r="W334" s="416"/>
      <c r="X334" s="249">
        <v>1</v>
      </c>
      <c r="Y334" s="249">
        <v>1</v>
      </c>
      <c r="Z334" s="249"/>
      <c r="AA334" s="249"/>
      <c r="AB334" s="249"/>
      <c r="AC334" s="249"/>
      <c r="AD334" s="249"/>
      <c r="AE334" s="249"/>
      <c r="AF334" s="249"/>
      <c r="AG334" s="249"/>
      <c r="AH334" s="249"/>
      <c r="AI334" s="249"/>
      <c r="AJ334" s="249"/>
      <c r="AK334" s="249"/>
      <c r="AL334" s="249"/>
      <c r="AM334" s="249"/>
      <c r="AN334" s="249"/>
      <c r="AO334" s="249"/>
      <c r="AP334" s="249"/>
      <c r="AQ334" s="249"/>
      <c r="AR334" s="249"/>
      <c r="AS334" s="249"/>
      <c r="AT334" s="249"/>
      <c r="AU334" s="249"/>
      <c r="AV334" s="249"/>
      <c r="AW334" s="249"/>
      <c r="AX334" s="249"/>
    </row>
    <row r="335" spans="1:50" s="248" customFormat="1" ht="42.45" customHeight="1">
      <c r="A335" s="243"/>
      <c r="B335" s="404">
        <v>142100214</v>
      </c>
      <c r="C335" s="405" t="s">
        <v>4917</v>
      </c>
      <c r="D335" s="404"/>
      <c r="E335" s="404" t="s">
        <v>9</v>
      </c>
      <c r="F335" s="406" t="s">
        <v>4918</v>
      </c>
      <c r="G335" s="407" t="s">
        <v>4161</v>
      </c>
      <c r="H335" s="436" t="s">
        <v>5532</v>
      </c>
      <c r="I335" s="406" t="s">
        <v>4919</v>
      </c>
      <c r="J335" s="406" t="s">
        <v>4920</v>
      </c>
      <c r="K335" s="406" t="s">
        <v>5532</v>
      </c>
      <c r="L335" s="408" t="s">
        <v>2322</v>
      </c>
      <c r="M335" s="409" t="s">
        <v>2325</v>
      </c>
      <c r="N335" s="409" t="s">
        <v>2324</v>
      </c>
      <c r="O335" s="409" t="s">
        <v>2323</v>
      </c>
      <c r="P335" s="510" t="s">
        <v>2334</v>
      </c>
      <c r="Q335" s="511" t="s">
        <v>5533</v>
      </c>
      <c r="R335" s="405" t="s">
        <v>4917</v>
      </c>
      <c r="S335" s="426" t="s">
        <v>5534</v>
      </c>
      <c r="T335" s="424"/>
      <c r="U335" s="425"/>
      <c r="V335" s="260"/>
      <c r="W335" s="416"/>
      <c r="X335" s="249">
        <v>1</v>
      </c>
      <c r="Y335" s="249">
        <v>1</v>
      </c>
      <c r="Z335" s="249"/>
      <c r="AA335" s="249"/>
      <c r="AB335" s="249"/>
      <c r="AC335" s="249"/>
      <c r="AD335" s="249"/>
      <c r="AE335" s="249"/>
      <c r="AF335" s="249"/>
      <c r="AG335" s="249"/>
      <c r="AH335" s="249"/>
      <c r="AI335" s="249"/>
      <c r="AJ335" s="249"/>
      <c r="AK335" s="249"/>
      <c r="AL335" s="249"/>
      <c r="AM335" s="249"/>
      <c r="AN335" s="249"/>
      <c r="AO335" s="249"/>
      <c r="AP335" s="249"/>
      <c r="AQ335" s="249"/>
      <c r="AR335" s="249"/>
      <c r="AS335" s="249"/>
      <c r="AT335" s="249"/>
      <c r="AU335" s="249"/>
      <c r="AV335" s="249"/>
      <c r="AW335" s="249"/>
      <c r="AX335" s="249"/>
    </row>
    <row r="336" spans="1:50" ht="21" customHeight="1">
      <c r="A336" s="243"/>
      <c r="B336" s="404">
        <v>142100215</v>
      </c>
      <c r="C336" s="405" t="s">
        <v>4921</v>
      </c>
      <c r="D336" s="404"/>
      <c r="E336" s="404" t="s">
        <v>9</v>
      </c>
      <c r="F336" s="406" t="s">
        <v>4922</v>
      </c>
      <c r="G336" s="407" t="s">
        <v>4923</v>
      </c>
      <c r="H336" s="406" t="s">
        <v>4924</v>
      </c>
      <c r="I336" s="406" t="s">
        <v>4925</v>
      </c>
      <c r="J336" s="406" t="s">
        <v>4926</v>
      </c>
      <c r="K336" s="406" t="s">
        <v>5453</v>
      </c>
      <c r="L336" s="408" t="s">
        <v>2322</v>
      </c>
      <c r="M336" s="409" t="s">
        <v>2325</v>
      </c>
      <c r="N336" s="409"/>
      <c r="O336" s="409" t="s">
        <v>2323</v>
      </c>
      <c r="P336" s="409"/>
      <c r="Q336" s="418" t="s">
        <v>2916</v>
      </c>
      <c r="R336" s="405" t="s">
        <v>4927</v>
      </c>
      <c r="S336" s="427"/>
      <c r="T336" s="424"/>
      <c r="U336" s="425"/>
      <c r="V336" s="260"/>
      <c r="W336" s="416"/>
      <c r="AC336" s="249">
        <v>1</v>
      </c>
      <c r="AL336" s="249">
        <v>1</v>
      </c>
    </row>
    <row r="337" spans="1:50" ht="21" customHeight="1">
      <c r="A337" s="243"/>
      <c r="B337" s="404">
        <v>142100216</v>
      </c>
      <c r="C337" s="405" t="s">
        <v>4928</v>
      </c>
      <c r="D337" s="404"/>
      <c r="E337" s="404" t="s">
        <v>9</v>
      </c>
      <c r="F337" s="406" t="s">
        <v>4929</v>
      </c>
      <c r="G337" s="407" t="s">
        <v>4161</v>
      </c>
      <c r="H337" s="406" t="s">
        <v>4930</v>
      </c>
      <c r="I337" s="406" t="s">
        <v>4931</v>
      </c>
      <c r="J337" s="406" t="s">
        <v>4932</v>
      </c>
      <c r="K337" s="406" t="s">
        <v>4930</v>
      </c>
      <c r="L337" s="408" t="s">
        <v>2322</v>
      </c>
      <c r="M337" s="409"/>
      <c r="N337" s="409"/>
      <c r="O337" s="409" t="s">
        <v>2323</v>
      </c>
      <c r="P337" s="409"/>
      <c r="Q337" s="418" t="s">
        <v>2916</v>
      </c>
      <c r="R337" s="405" t="s">
        <v>4928</v>
      </c>
      <c r="S337" s="427"/>
      <c r="T337" s="424"/>
      <c r="U337" s="425"/>
      <c r="V337" s="260"/>
      <c r="W337" s="416"/>
      <c r="X337" s="249">
        <v>1</v>
      </c>
      <c r="Y337" s="249">
        <v>1</v>
      </c>
    </row>
    <row r="338" spans="1:50" ht="21" customHeight="1">
      <c r="A338" s="243"/>
      <c r="B338" s="530">
        <v>142100217</v>
      </c>
      <c r="C338" s="405" t="s">
        <v>5535</v>
      </c>
      <c r="D338" s="404"/>
      <c r="E338" s="404" t="s">
        <v>9</v>
      </c>
      <c r="F338" s="569" t="s">
        <v>5441</v>
      </c>
      <c r="G338" s="570"/>
      <c r="H338" s="569" t="s">
        <v>5442</v>
      </c>
      <c r="I338" s="569" t="s">
        <v>5536</v>
      </c>
      <c r="J338" s="532" t="s">
        <v>5441</v>
      </c>
      <c r="K338" s="532" t="s">
        <v>5442</v>
      </c>
      <c r="L338" s="534" t="s">
        <v>2322</v>
      </c>
      <c r="M338" s="535" t="s">
        <v>2325</v>
      </c>
      <c r="N338" s="535" t="s">
        <v>2324</v>
      </c>
      <c r="O338" s="535" t="s">
        <v>2323</v>
      </c>
      <c r="P338" s="535"/>
      <c r="Q338" s="547" t="s">
        <v>2916</v>
      </c>
      <c r="R338" s="531" t="s">
        <v>5537</v>
      </c>
      <c r="S338" s="571" t="s">
        <v>5538</v>
      </c>
      <c r="T338" s="568"/>
      <c r="U338" s="566">
        <v>44043</v>
      </c>
      <c r="V338" s="572"/>
      <c r="W338" s="416"/>
    </row>
    <row r="339" spans="1:50" ht="21" customHeight="1">
      <c r="A339" s="243"/>
      <c r="B339" s="404">
        <v>142100218</v>
      </c>
      <c r="C339" s="405" t="s">
        <v>4933</v>
      </c>
      <c r="D339" s="404"/>
      <c r="E339" s="404" t="s">
        <v>9</v>
      </c>
      <c r="F339" s="406" t="s">
        <v>4934</v>
      </c>
      <c r="G339" s="407" t="s">
        <v>4424</v>
      </c>
      <c r="H339" s="406" t="s">
        <v>4935</v>
      </c>
      <c r="I339" s="406" t="s">
        <v>4936</v>
      </c>
      <c r="J339" s="406" t="s">
        <v>4937</v>
      </c>
      <c r="K339" s="406" t="s">
        <v>4938</v>
      </c>
      <c r="L339" s="408" t="s">
        <v>2322</v>
      </c>
      <c r="M339" s="409" t="s">
        <v>2325</v>
      </c>
      <c r="N339" s="409" t="s">
        <v>2324</v>
      </c>
      <c r="O339" s="409" t="s">
        <v>2323</v>
      </c>
      <c r="P339" s="409"/>
      <c r="Q339" s="418" t="s">
        <v>2916</v>
      </c>
      <c r="R339" s="405" t="s">
        <v>4933</v>
      </c>
      <c r="S339" s="405"/>
      <c r="T339" s="424"/>
      <c r="U339" s="425"/>
      <c r="V339" s="260"/>
      <c r="W339" s="417"/>
      <c r="Y339" s="249">
        <v>1</v>
      </c>
    </row>
    <row r="340" spans="1:50" ht="21" customHeight="1">
      <c r="A340" s="243"/>
      <c r="B340" s="404">
        <v>142100219</v>
      </c>
      <c r="C340" s="405">
        <v>43845</v>
      </c>
      <c r="D340" s="404"/>
      <c r="E340" s="404" t="s">
        <v>9</v>
      </c>
      <c r="F340" s="406" t="s">
        <v>4939</v>
      </c>
      <c r="G340" s="407" t="s">
        <v>4094</v>
      </c>
      <c r="H340" s="406" t="s">
        <v>4940</v>
      </c>
      <c r="I340" s="406" t="s">
        <v>4941</v>
      </c>
      <c r="J340" s="406" t="s">
        <v>4942</v>
      </c>
      <c r="K340" s="406" t="s">
        <v>4943</v>
      </c>
      <c r="L340" s="408"/>
      <c r="M340" s="409"/>
      <c r="N340" s="409"/>
      <c r="O340" s="409" t="s">
        <v>1822</v>
      </c>
      <c r="P340" s="409"/>
      <c r="Q340" s="418" t="s">
        <v>2916</v>
      </c>
      <c r="R340" s="405">
        <v>43845</v>
      </c>
      <c r="S340" s="405"/>
      <c r="T340" s="424"/>
      <c r="U340" s="425"/>
      <c r="V340" s="260"/>
      <c r="W340" s="416"/>
      <c r="AC340" s="249">
        <v>1</v>
      </c>
    </row>
    <row r="341" spans="1:50" ht="21" customHeight="1">
      <c r="A341" s="243"/>
      <c r="B341" s="404">
        <v>142100220</v>
      </c>
      <c r="C341" s="405">
        <v>43860</v>
      </c>
      <c r="D341" s="404"/>
      <c r="E341" s="404" t="s">
        <v>9</v>
      </c>
      <c r="F341" s="406" t="s">
        <v>4944</v>
      </c>
      <c r="G341" s="407" t="s">
        <v>4772</v>
      </c>
      <c r="H341" s="406" t="s">
        <v>4945</v>
      </c>
      <c r="I341" s="406" t="s">
        <v>4946</v>
      </c>
      <c r="J341" s="406" t="s">
        <v>4947</v>
      </c>
      <c r="K341" s="406" t="s">
        <v>4948</v>
      </c>
      <c r="L341" s="408" t="s">
        <v>2322</v>
      </c>
      <c r="M341" s="409" t="s">
        <v>2325</v>
      </c>
      <c r="N341" s="409"/>
      <c r="O341" s="409" t="s">
        <v>2323</v>
      </c>
      <c r="P341" s="409"/>
      <c r="Q341" s="418" t="s">
        <v>2916</v>
      </c>
      <c r="R341" s="405">
        <v>43860</v>
      </c>
      <c r="S341" s="405"/>
      <c r="T341" s="424"/>
      <c r="U341" s="425"/>
      <c r="V341" s="260"/>
      <c r="W341" s="416"/>
      <c r="X341" s="249">
        <v>1</v>
      </c>
      <c r="Y341" s="249">
        <v>1</v>
      </c>
      <c r="AA341" s="249">
        <v>1</v>
      </c>
    </row>
    <row r="342" spans="1:50" ht="21" customHeight="1">
      <c r="A342" s="243"/>
      <c r="B342" s="404">
        <v>142100221</v>
      </c>
      <c r="C342" s="405">
        <v>43889</v>
      </c>
      <c r="D342" s="404"/>
      <c r="E342" s="404" t="s">
        <v>9</v>
      </c>
      <c r="F342" s="406" t="s">
        <v>4949</v>
      </c>
      <c r="G342" s="407" t="s">
        <v>4873</v>
      </c>
      <c r="H342" s="406" t="s">
        <v>4950</v>
      </c>
      <c r="I342" s="406" t="s">
        <v>4951</v>
      </c>
      <c r="J342" s="406" t="s">
        <v>4952</v>
      </c>
      <c r="K342" s="406" t="s">
        <v>4953</v>
      </c>
      <c r="L342" s="408" t="s">
        <v>2322</v>
      </c>
      <c r="M342" s="409" t="s">
        <v>2325</v>
      </c>
      <c r="N342" s="409"/>
      <c r="O342" s="409" t="s">
        <v>2323</v>
      </c>
      <c r="P342" s="409"/>
      <c r="Q342" s="418" t="s">
        <v>2916</v>
      </c>
      <c r="R342" s="405">
        <v>43889</v>
      </c>
      <c r="S342" s="405"/>
      <c r="T342" s="424"/>
      <c r="U342" s="425"/>
      <c r="V342" s="260"/>
      <c r="W342" s="416"/>
      <c r="AX342" s="249" t="s">
        <v>4954</v>
      </c>
    </row>
    <row r="343" spans="1:50" ht="41.55" customHeight="1">
      <c r="A343" s="243"/>
      <c r="B343" s="404">
        <v>142100222</v>
      </c>
      <c r="C343" s="405">
        <v>43922</v>
      </c>
      <c r="D343" s="404"/>
      <c r="E343" s="404" t="s">
        <v>9</v>
      </c>
      <c r="F343" s="406" t="s">
        <v>4955</v>
      </c>
      <c r="G343" s="407" t="s">
        <v>4956</v>
      </c>
      <c r="H343" s="436" t="s">
        <v>5539</v>
      </c>
      <c r="I343" s="406" t="s">
        <v>4957</v>
      </c>
      <c r="J343" s="406" t="s">
        <v>4958</v>
      </c>
      <c r="K343" s="406" t="s">
        <v>4959</v>
      </c>
      <c r="L343" s="408" t="s">
        <v>1604</v>
      </c>
      <c r="M343" s="409"/>
      <c r="N343" s="409"/>
      <c r="O343" s="409"/>
      <c r="P343" s="409"/>
      <c r="Q343" s="418" t="s">
        <v>2916</v>
      </c>
      <c r="R343" s="405">
        <v>43922</v>
      </c>
      <c r="S343" s="405"/>
      <c r="T343" s="424"/>
      <c r="U343" s="425"/>
      <c r="V343" s="260"/>
      <c r="W343" s="416"/>
      <c r="X343" s="249">
        <v>1</v>
      </c>
    </row>
    <row r="344" spans="1:50" ht="21" customHeight="1">
      <c r="A344" s="243"/>
      <c r="B344" s="404">
        <v>142100223</v>
      </c>
      <c r="C344" s="405">
        <v>43945</v>
      </c>
      <c r="D344" s="404"/>
      <c r="E344" s="404" t="s">
        <v>9</v>
      </c>
      <c r="F344" s="406" t="s">
        <v>4960</v>
      </c>
      <c r="G344" s="407" t="s">
        <v>4094</v>
      </c>
      <c r="H344" s="406" t="s">
        <v>4961</v>
      </c>
      <c r="I344" s="406" t="s">
        <v>4962</v>
      </c>
      <c r="J344" s="406" t="s">
        <v>4963</v>
      </c>
      <c r="K344" s="406" t="s">
        <v>4961</v>
      </c>
      <c r="L344" s="408"/>
      <c r="M344" s="409"/>
      <c r="N344" s="409"/>
      <c r="O344" s="409" t="s">
        <v>1822</v>
      </c>
      <c r="P344" s="409"/>
      <c r="Q344" s="418" t="s">
        <v>2916</v>
      </c>
      <c r="R344" s="405">
        <v>43945</v>
      </c>
      <c r="S344" s="405"/>
      <c r="T344" s="424"/>
      <c r="U344" s="425"/>
      <c r="V344" s="260"/>
      <c r="W344" s="416"/>
      <c r="AC344" s="249">
        <v>1</v>
      </c>
    </row>
    <row r="345" spans="1:50" ht="21" customHeight="1">
      <c r="A345" s="243"/>
      <c r="B345" s="404">
        <v>142100224</v>
      </c>
      <c r="C345" s="405">
        <v>43952</v>
      </c>
      <c r="D345" s="404"/>
      <c r="E345" s="404" t="s">
        <v>9</v>
      </c>
      <c r="F345" s="406" t="s">
        <v>4160</v>
      </c>
      <c r="G345" s="407" t="s">
        <v>4161</v>
      </c>
      <c r="H345" s="406" t="s">
        <v>4162</v>
      </c>
      <c r="I345" s="406" t="s">
        <v>4964</v>
      </c>
      <c r="J345" s="406" t="s">
        <v>4163</v>
      </c>
      <c r="K345" s="406" t="s">
        <v>4164</v>
      </c>
      <c r="L345" s="408" t="s">
        <v>2322</v>
      </c>
      <c r="M345" s="409"/>
      <c r="N345" s="409" t="s">
        <v>2324</v>
      </c>
      <c r="O345" s="409" t="s">
        <v>2323</v>
      </c>
      <c r="P345" s="409"/>
      <c r="Q345" s="418" t="s">
        <v>2916</v>
      </c>
      <c r="R345" s="405">
        <v>43952</v>
      </c>
      <c r="S345" s="405"/>
      <c r="T345" s="424"/>
      <c r="U345" s="425"/>
      <c r="V345" s="260"/>
      <c r="W345" s="416"/>
      <c r="X345" s="249">
        <v>1</v>
      </c>
      <c r="Y345" s="249">
        <v>1</v>
      </c>
    </row>
    <row r="346" spans="1:50" ht="21" customHeight="1">
      <c r="A346" s="243"/>
      <c r="B346" s="404">
        <v>142100225</v>
      </c>
      <c r="C346" s="405">
        <v>43794</v>
      </c>
      <c r="D346" s="404"/>
      <c r="E346" s="404" t="s">
        <v>9</v>
      </c>
      <c r="F346" s="406" t="s">
        <v>4965</v>
      </c>
      <c r="G346" s="407" t="s">
        <v>4772</v>
      </c>
      <c r="H346" s="406" t="s">
        <v>3981</v>
      </c>
      <c r="I346" s="406" t="s">
        <v>4966</v>
      </c>
      <c r="J346" s="406" t="s">
        <v>3289</v>
      </c>
      <c r="K346" s="406" t="s">
        <v>3982</v>
      </c>
      <c r="L346" s="408" t="s">
        <v>2322</v>
      </c>
      <c r="M346" s="409" t="s">
        <v>2325</v>
      </c>
      <c r="N346" s="409" t="s">
        <v>2324</v>
      </c>
      <c r="O346" s="409"/>
      <c r="P346" s="409"/>
      <c r="Q346" s="418" t="s">
        <v>2916</v>
      </c>
      <c r="R346" s="405">
        <v>43794</v>
      </c>
      <c r="S346" s="405" t="s">
        <v>4967</v>
      </c>
      <c r="T346" s="424"/>
      <c r="U346" s="425"/>
      <c r="V346" s="260"/>
      <c r="W346" s="416"/>
      <c r="X346" s="249">
        <v>1</v>
      </c>
      <c r="Y346" s="249">
        <v>1</v>
      </c>
      <c r="AA346" s="249">
        <v>1</v>
      </c>
    </row>
    <row r="347" spans="1:50" ht="21" customHeight="1">
      <c r="A347" s="243"/>
      <c r="B347" s="404">
        <v>142100226</v>
      </c>
      <c r="C347" s="405">
        <v>43972</v>
      </c>
      <c r="D347" s="404"/>
      <c r="E347" s="404" t="s">
        <v>9</v>
      </c>
      <c r="F347" s="406" t="s">
        <v>4968</v>
      </c>
      <c r="G347" s="407" t="s">
        <v>4086</v>
      </c>
      <c r="H347" s="406" t="s">
        <v>4969</v>
      </c>
      <c r="I347" s="406" t="s">
        <v>4970</v>
      </c>
      <c r="J347" s="406" t="s">
        <v>4540</v>
      </c>
      <c r="K347" s="406" t="s">
        <v>4971</v>
      </c>
      <c r="L347" s="408" t="s">
        <v>2322</v>
      </c>
      <c r="M347" s="409" t="s">
        <v>2325</v>
      </c>
      <c r="N347" s="409"/>
      <c r="O347" s="409"/>
      <c r="P347" s="409"/>
      <c r="Q347" s="418" t="s">
        <v>2916</v>
      </c>
      <c r="R347" s="405">
        <v>43972</v>
      </c>
      <c r="S347" s="405"/>
      <c r="T347" s="424"/>
      <c r="U347" s="425"/>
      <c r="V347" s="260"/>
      <c r="W347" s="416"/>
      <c r="AL347" s="249">
        <v>1</v>
      </c>
    </row>
    <row r="348" spans="1:50" ht="21" customHeight="1">
      <c r="A348" s="243"/>
      <c r="B348" s="404">
        <v>142100227</v>
      </c>
      <c r="C348" s="405">
        <v>43986</v>
      </c>
      <c r="D348" s="404"/>
      <c r="E348" s="404" t="s">
        <v>9</v>
      </c>
      <c r="F348" s="406" t="s">
        <v>4972</v>
      </c>
      <c r="G348" s="407" t="s">
        <v>4161</v>
      </c>
      <c r="H348" s="406" t="s">
        <v>4973</v>
      </c>
      <c r="I348" s="406" t="s">
        <v>4974</v>
      </c>
      <c r="J348" s="406" t="s">
        <v>4975</v>
      </c>
      <c r="K348" s="406" t="s">
        <v>4976</v>
      </c>
      <c r="L348" s="408" t="s">
        <v>2322</v>
      </c>
      <c r="M348" s="409" t="s">
        <v>2325</v>
      </c>
      <c r="N348" s="409" t="s">
        <v>2324</v>
      </c>
      <c r="O348" s="409"/>
      <c r="P348" s="409"/>
      <c r="Q348" s="418" t="s">
        <v>2916</v>
      </c>
      <c r="R348" s="405">
        <v>43986</v>
      </c>
      <c r="S348" s="405"/>
      <c r="T348" s="424"/>
      <c r="U348" s="425"/>
      <c r="V348" s="260"/>
      <c r="W348" s="416"/>
      <c r="X348" s="249">
        <v>1</v>
      </c>
      <c r="Y348" s="249">
        <v>1</v>
      </c>
    </row>
    <row r="349" spans="1:50" ht="21" customHeight="1">
      <c r="A349" s="243"/>
      <c r="B349" s="404">
        <v>142100228</v>
      </c>
      <c r="C349" s="405">
        <v>43999</v>
      </c>
      <c r="D349" s="404"/>
      <c r="E349" s="404" t="s">
        <v>9</v>
      </c>
      <c r="F349" s="406" t="s">
        <v>4977</v>
      </c>
      <c r="G349" s="407" t="s">
        <v>4094</v>
      </c>
      <c r="H349" s="406" t="s">
        <v>4978</v>
      </c>
      <c r="I349" s="406" t="s">
        <v>4979</v>
      </c>
      <c r="J349" s="406" t="s">
        <v>4980</v>
      </c>
      <c r="K349" s="406" t="s">
        <v>4981</v>
      </c>
      <c r="L349" s="408" t="s">
        <v>2322</v>
      </c>
      <c r="M349" s="409" t="s">
        <v>2325</v>
      </c>
      <c r="N349" s="409"/>
      <c r="O349" s="409" t="s">
        <v>2323</v>
      </c>
      <c r="P349" s="409" t="s">
        <v>2326</v>
      </c>
      <c r="Q349" s="418" t="s">
        <v>2916</v>
      </c>
      <c r="R349" s="405">
        <v>43999</v>
      </c>
      <c r="S349" s="405"/>
      <c r="T349" s="424"/>
      <c r="U349" s="425"/>
      <c r="V349" s="260"/>
      <c r="W349" s="416"/>
      <c r="AC349" s="249">
        <v>1</v>
      </c>
    </row>
    <row r="350" spans="1:50" ht="21" customHeight="1">
      <c r="A350" s="243"/>
      <c r="B350" s="404">
        <v>142100229</v>
      </c>
      <c r="C350" s="405">
        <v>44005</v>
      </c>
      <c r="D350" s="404"/>
      <c r="E350" s="404" t="s">
        <v>9</v>
      </c>
      <c r="F350" s="406" t="s">
        <v>4982</v>
      </c>
      <c r="G350" s="407" t="s">
        <v>4956</v>
      </c>
      <c r="H350" s="406" t="s">
        <v>4983</v>
      </c>
      <c r="I350" s="406" t="s">
        <v>4984</v>
      </c>
      <c r="J350" s="406" t="s">
        <v>4985</v>
      </c>
      <c r="K350" s="406" t="s">
        <v>4986</v>
      </c>
      <c r="L350" s="408"/>
      <c r="M350" s="409"/>
      <c r="N350" s="409"/>
      <c r="O350" s="409" t="s">
        <v>1822</v>
      </c>
      <c r="P350" s="409"/>
      <c r="Q350" s="418" t="s">
        <v>2916</v>
      </c>
      <c r="R350" s="405">
        <v>44005</v>
      </c>
      <c r="S350" s="405"/>
      <c r="T350" s="424"/>
      <c r="U350" s="425"/>
      <c r="V350" s="260"/>
      <c r="W350" s="416"/>
      <c r="X350" s="249">
        <v>1</v>
      </c>
    </row>
    <row r="351" spans="1:50" ht="21" customHeight="1">
      <c r="A351" s="243"/>
      <c r="B351" s="404">
        <v>142100230</v>
      </c>
      <c r="C351" s="405">
        <v>44007</v>
      </c>
      <c r="D351" s="404"/>
      <c r="E351" s="404" t="s">
        <v>9</v>
      </c>
      <c r="F351" s="406" t="s">
        <v>4987</v>
      </c>
      <c r="G351" s="407" t="s">
        <v>4988</v>
      </c>
      <c r="H351" s="406" t="s">
        <v>5540</v>
      </c>
      <c r="I351" s="406" t="s">
        <v>4989</v>
      </c>
      <c r="J351" s="406" t="s">
        <v>4990</v>
      </c>
      <c r="K351" s="406" t="s">
        <v>5541</v>
      </c>
      <c r="L351" s="408" t="s">
        <v>2322</v>
      </c>
      <c r="M351" s="409" t="s">
        <v>2325</v>
      </c>
      <c r="N351" s="409" t="s">
        <v>2324</v>
      </c>
      <c r="O351" s="409" t="s">
        <v>2323</v>
      </c>
      <c r="P351" s="409"/>
      <c r="Q351" s="418" t="s">
        <v>2916</v>
      </c>
      <c r="R351" s="405">
        <v>44007</v>
      </c>
      <c r="S351" s="405"/>
      <c r="T351" s="424"/>
      <c r="U351" s="425"/>
      <c r="V351" s="260"/>
      <c r="Y351" s="249">
        <v>1</v>
      </c>
    </row>
    <row r="352" spans="1:50" ht="21" customHeight="1">
      <c r="A352" s="243"/>
      <c r="B352" s="404">
        <v>142100231</v>
      </c>
      <c r="C352" s="405">
        <v>44063</v>
      </c>
      <c r="D352" s="404"/>
      <c r="E352" s="404" t="s">
        <v>9</v>
      </c>
      <c r="F352" s="406" t="s">
        <v>3673</v>
      </c>
      <c r="G352" s="407" t="s">
        <v>4161</v>
      </c>
      <c r="H352" s="406" t="s">
        <v>4991</v>
      </c>
      <c r="I352" s="406" t="s">
        <v>3675</v>
      </c>
      <c r="J352" s="406" t="s">
        <v>4992</v>
      </c>
      <c r="K352" s="406" t="s">
        <v>4991</v>
      </c>
      <c r="L352" s="408" t="s">
        <v>2322</v>
      </c>
      <c r="M352" s="409" t="s">
        <v>2325</v>
      </c>
      <c r="N352" s="409"/>
      <c r="O352" s="409"/>
      <c r="P352" s="409"/>
      <c r="Q352" s="418" t="s">
        <v>2916</v>
      </c>
      <c r="R352" s="405">
        <v>44063</v>
      </c>
      <c r="S352" s="405"/>
      <c r="T352" s="424"/>
      <c r="U352" s="425"/>
      <c r="V352" s="260"/>
      <c r="X352" s="249">
        <v>1</v>
      </c>
      <c r="Y352" s="249">
        <v>1</v>
      </c>
    </row>
    <row r="353" spans="1:254" ht="21" customHeight="1">
      <c r="A353" s="243"/>
      <c r="B353" s="404">
        <v>142100232</v>
      </c>
      <c r="C353" s="405">
        <v>44049</v>
      </c>
      <c r="D353" s="404"/>
      <c r="E353" s="404" t="s">
        <v>9</v>
      </c>
      <c r="F353" s="406" t="s">
        <v>4209</v>
      </c>
      <c r="G353" s="407" t="s">
        <v>4956</v>
      </c>
      <c r="H353" s="406" t="s">
        <v>4993</v>
      </c>
      <c r="I353" s="406" t="s">
        <v>4211</v>
      </c>
      <c r="J353" s="406" t="s">
        <v>4994</v>
      </c>
      <c r="K353" s="406" t="s">
        <v>4993</v>
      </c>
      <c r="L353" s="408" t="s">
        <v>2322</v>
      </c>
      <c r="M353" s="409" t="s">
        <v>2325</v>
      </c>
      <c r="N353" s="409"/>
      <c r="O353" s="409" t="s">
        <v>2323</v>
      </c>
      <c r="P353" s="409"/>
      <c r="Q353" s="418" t="s">
        <v>2916</v>
      </c>
      <c r="R353" s="405">
        <v>44049</v>
      </c>
      <c r="S353" s="405"/>
      <c r="T353" s="424"/>
      <c r="U353" s="425"/>
      <c r="V353" s="430"/>
      <c r="X353" s="249">
        <v>1</v>
      </c>
    </row>
    <row r="354" spans="1:254" s="415" customFormat="1" ht="21" customHeight="1">
      <c r="A354" s="243"/>
      <c r="B354" s="404">
        <v>142100233</v>
      </c>
      <c r="C354" s="405">
        <v>44084</v>
      </c>
      <c r="D354" s="404"/>
      <c r="E354" s="404" t="s">
        <v>9</v>
      </c>
      <c r="F354" s="406" t="s">
        <v>4995</v>
      </c>
      <c r="G354" s="407" t="s">
        <v>4161</v>
      </c>
      <c r="H354" s="406" t="s">
        <v>4996</v>
      </c>
      <c r="I354" s="406" t="s">
        <v>3133</v>
      </c>
      <c r="J354" s="406" t="s">
        <v>4997</v>
      </c>
      <c r="K354" s="406" t="s">
        <v>4998</v>
      </c>
      <c r="L354" s="408" t="s">
        <v>2322</v>
      </c>
      <c r="M354" s="409"/>
      <c r="N354" s="409"/>
      <c r="O354" s="409" t="s">
        <v>2323</v>
      </c>
      <c r="P354" s="409"/>
      <c r="Q354" s="418" t="s">
        <v>2916</v>
      </c>
      <c r="R354" s="405">
        <v>44084</v>
      </c>
      <c r="S354" s="405"/>
      <c r="T354" s="424"/>
      <c r="U354" s="425"/>
      <c r="V354" s="430"/>
      <c r="W354" s="416"/>
      <c r="X354" s="249">
        <v>1</v>
      </c>
      <c r="Y354" s="249">
        <v>1</v>
      </c>
      <c r="Z354" s="417"/>
      <c r="AA354" s="417"/>
      <c r="AB354" s="417"/>
      <c r="AC354" s="417"/>
      <c r="AD354" s="417"/>
      <c r="AE354" s="417"/>
      <c r="AF354" s="417"/>
      <c r="AG354" s="417"/>
      <c r="AH354" s="417"/>
      <c r="AI354" s="417"/>
      <c r="AJ354" s="417"/>
      <c r="AK354" s="417"/>
      <c r="AL354" s="417"/>
      <c r="AM354" s="417"/>
      <c r="AN354" s="417"/>
      <c r="AO354" s="417"/>
      <c r="AP354" s="417"/>
      <c r="AQ354" s="417"/>
      <c r="AR354" s="417"/>
      <c r="AS354" s="417"/>
      <c r="AT354" s="417"/>
      <c r="AU354" s="417"/>
      <c r="AV354" s="417"/>
      <c r="AW354" s="417"/>
      <c r="AX354" s="417"/>
      <c r="AY354" s="416"/>
      <c r="AZ354" s="416"/>
      <c r="BA354" s="416"/>
      <c r="BB354" s="416"/>
      <c r="BC354" s="416"/>
      <c r="BD354" s="416"/>
      <c r="BE354" s="416"/>
      <c r="BF354" s="416"/>
      <c r="BG354" s="416"/>
      <c r="BH354" s="416"/>
      <c r="BI354" s="416"/>
      <c r="BJ354" s="416"/>
      <c r="BK354" s="416"/>
      <c r="BL354" s="416"/>
      <c r="BM354" s="416"/>
      <c r="BN354" s="416"/>
      <c r="BO354" s="416"/>
      <c r="BP354" s="416"/>
      <c r="BQ354" s="416"/>
      <c r="BR354" s="416"/>
      <c r="BS354" s="416"/>
      <c r="BT354" s="416"/>
      <c r="BU354" s="416"/>
      <c r="BV354" s="416"/>
      <c r="BW354" s="416"/>
      <c r="BX354" s="416"/>
      <c r="BY354" s="416"/>
      <c r="BZ354" s="416"/>
      <c r="CA354" s="416"/>
      <c r="CB354" s="416"/>
      <c r="CC354" s="416"/>
      <c r="CD354" s="416"/>
      <c r="CE354" s="416"/>
      <c r="CF354" s="416"/>
      <c r="CG354" s="416"/>
      <c r="CH354" s="416"/>
      <c r="CI354" s="416"/>
      <c r="CJ354" s="416"/>
      <c r="CK354" s="416"/>
      <c r="CL354" s="416"/>
      <c r="CM354" s="416"/>
      <c r="CN354" s="416"/>
      <c r="CO354" s="416"/>
      <c r="CP354" s="416"/>
      <c r="CQ354" s="416"/>
      <c r="CR354" s="416"/>
      <c r="CS354" s="416"/>
      <c r="CT354" s="416"/>
      <c r="CU354" s="416"/>
      <c r="CV354" s="416"/>
      <c r="CW354" s="416"/>
      <c r="CX354" s="416"/>
      <c r="CY354" s="416"/>
      <c r="CZ354" s="416"/>
      <c r="DA354" s="416"/>
      <c r="DB354" s="416"/>
      <c r="DC354" s="416"/>
      <c r="DD354" s="416"/>
      <c r="DE354" s="416"/>
      <c r="DF354" s="416"/>
      <c r="DG354" s="416"/>
      <c r="DH354" s="416"/>
      <c r="DI354" s="416"/>
      <c r="DJ354" s="416"/>
      <c r="DK354" s="416"/>
      <c r="DL354" s="416"/>
      <c r="DM354" s="416"/>
      <c r="DN354" s="416"/>
      <c r="DO354" s="416"/>
      <c r="DP354" s="416"/>
      <c r="DQ354" s="416"/>
      <c r="DR354" s="416"/>
      <c r="DS354" s="416"/>
      <c r="DT354" s="416"/>
      <c r="DU354" s="416"/>
      <c r="DV354" s="416"/>
      <c r="DW354" s="416"/>
      <c r="DX354" s="416"/>
      <c r="DY354" s="416"/>
      <c r="DZ354" s="416"/>
      <c r="EA354" s="416"/>
      <c r="EB354" s="416"/>
      <c r="EC354" s="416"/>
      <c r="ED354" s="416"/>
      <c r="EE354" s="416"/>
      <c r="EF354" s="416"/>
      <c r="EG354" s="416"/>
      <c r="EH354" s="416"/>
      <c r="EI354" s="416"/>
      <c r="EJ354" s="416"/>
      <c r="EK354" s="416"/>
      <c r="EL354" s="416"/>
      <c r="EM354" s="416"/>
      <c r="EN354" s="416"/>
      <c r="EO354" s="416"/>
      <c r="EP354" s="416"/>
      <c r="EQ354" s="416"/>
      <c r="ER354" s="416"/>
      <c r="ES354" s="416"/>
      <c r="ET354" s="416"/>
      <c r="EU354" s="416"/>
      <c r="EV354" s="416"/>
      <c r="EW354" s="416"/>
      <c r="EX354" s="416"/>
      <c r="EY354" s="416"/>
      <c r="EZ354" s="416"/>
      <c r="FA354" s="416"/>
      <c r="FB354" s="416"/>
      <c r="FC354" s="416"/>
      <c r="FD354" s="416"/>
      <c r="FE354" s="416"/>
      <c r="FF354" s="416"/>
      <c r="FG354" s="416"/>
      <c r="FH354" s="416"/>
      <c r="FI354" s="416"/>
      <c r="FJ354" s="416"/>
      <c r="FK354" s="416"/>
      <c r="FL354" s="416"/>
      <c r="FM354" s="416"/>
      <c r="FN354" s="416"/>
      <c r="FO354" s="416"/>
      <c r="FP354" s="416"/>
      <c r="FQ354" s="416"/>
      <c r="FR354" s="416"/>
      <c r="FS354" s="416"/>
      <c r="FT354" s="416"/>
      <c r="FU354" s="416"/>
      <c r="FV354" s="416"/>
      <c r="FW354" s="416"/>
      <c r="FX354" s="416"/>
      <c r="FY354" s="416"/>
      <c r="FZ354" s="416"/>
      <c r="GA354" s="416"/>
      <c r="GB354" s="416"/>
      <c r="GC354" s="416"/>
      <c r="GD354" s="416"/>
      <c r="GE354" s="416"/>
      <c r="GF354" s="416"/>
      <c r="GG354" s="416"/>
      <c r="GH354" s="416"/>
      <c r="GI354" s="416"/>
      <c r="GJ354" s="416"/>
      <c r="GK354" s="416"/>
      <c r="GL354" s="416"/>
      <c r="GM354" s="416"/>
      <c r="GN354" s="416"/>
      <c r="GO354" s="416"/>
      <c r="GP354" s="416"/>
      <c r="GQ354" s="416"/>
      <c r="GR354" s="416"/>
      <c r="GS354" s="416"/>
      <c r="GT354" s="416"/>
      <c r="GU354" s="416"/>
      <c r="GV354" s="416"/>
      <c r="GW354" s="416"/>
      <c r="GX354" s="416"/>
      <c r="GY354" s="416"/>
      <c r="GZ354" s="416"/>
      <c r="HA354" s="416"/>
      <c r="HB354" s="416"/>
      <c r="HC354" s="416"/>
      <c r="HD354" s="416"/>
      <c r="HE354" s="416"/>
      <c r="HF354" s="416"/>
      <c r="HG354" s="416"/>
      <c r="HH354" s="416"/>
      <c r="HI354" s="416"/>
      <c r="HJ354" s="416"/>
      <c r="HK354" s="416"/>
      <c r="HL354" s="416"/>
      <c r="HM354" s="416"/>
      <c r="HN354" s="416"/>
      <c r="HO354" s="416"/>
      <c r="HP354" s="416"/>
      <c r="HQ354" s="416"/>
      <c r="HR354" s="416"/>
      <c r="HS354" s="416"/>
      <c r="HT354" s="416"/>
      <c r="HU354" s="416"/>
      <c r="HV354" s="416"/>
      <c r="HW354" s="416"/>
      <c r="HX354" s="416"/>
      <c r="HY354" s="416"/>
      <c r="HZ354" s="416"/>
      <c r="IA354" s="416"/>
      <c r="IB354" s="416"/>
      <c r="IC354" s="416"/>
      <c r="ID354" s="416"/>
      <c r="IE354" s="416"/>
      <c r="IF354" s="416"/>
      <c r="IG354" s="416"/>
      <c r="IH354" s="416"/>
      <c r="II354" s="416"/>
      <c r="IJ354" s="416"/>
      <c r="IK354" s="416"/>
      <c r="IL354" s="416"/>
      <c r="IM354" s="416"/>
      <c r="IN354" s="416"/>
      <c r="IO354" s="416"/>
      <c r="IP354" s="416"/>
      <c r="IQ354" s="416"/>
      <c r="IR354" s="416"/>
      <c r="IS354" s="416"/>
      <c r="IT354" s="416"/>
    </row>
    <row r="355" spans="1:254" s="415" customFormat="1" ht="21" customHeight="1">
      <c r="A355" s="243"/>
      <c r="B355" s="404">
        <v>142100234</v>
      </c>
      <c r="C355" s="405">
        <v>44064</v>
      </c>
      <c r="D355" s="404"/>
      <c r="E355" s="404" t="s">
        <v>9</v>
      </c>
      <c r="F355" s="406" t="s">
        <v>4999</v>
      </c>
      <c r="G355" s="407" t="s">
        <v>3796</v>
      </c>
      <c r="H355" s="406" t="s">
        <v>5000</v>
      </c>
      <c r="I355" s="406" t="s">
        <v>5001</v>
      </c>
      <c r="J355" s="406" t="s">
        <v>5002</v>
      </c>
      <c r="K355" s="406" t="s">
        <v>5003</v>
      </c>
      <c r="L355" s="408"/>
      <c r="M355" s="409"/>
      <c r="N355" s="409"/>
      <c r="O355" s="409" t="s">
        <v>1822</v>
      </c>
      <c r="P355" s="409"/>
      <c r="Q355" s="418" t="s">
        <v>2916</v>
      </c>
      <c r="R355" s="405">
        <v>44064</v>
      </c>
      <c r="S355" s="405"/>
      <c r="T355" s="424"/>
      <c r="U355" s="425"/>
      <c r="V355" s="430"/>
      <c r="W355" s="416"/>
      <c r="X355" s="249">
        <v>1</v>
      </c>
      <c r="Y355" s="249"/>
      <c r="Z355" s="417"/>
      <c r="AA355" s="417"/>
      <c r="AB355" s="417"/>
      <c r="AC355" s="417"/>
      <c r="AD355" s="417"/>
      <c r="AE355" s="417"/>
      <c r="AF355" s="417"/>
      <c r="AG355" s="417"/>
      <c r="AH355" s="417"/>
      <c r="AI355" s="417"/>
      <c r="AJ355" s="417"/>
      <c r="AK355" s="417"/>
      <c r="AL355" s="417"/>
      <c r="AM355" s="417"/>
      <c r="AN355" s="417"/>
      <c r="AO355" s="417"/>
      <c r="AP355" s="417"/>
      <c r="AQ355" s="417"/>
      <c r="AR355" s="417"/>
      <c r="AS355" s="417"/>
      <c r="AT355" s="417"/>
      <c r="AU355" s="417"/>
      <c r="AV355" s="417"/>
      <c r="AW355" s="417"/>
      <c r="AX355" s="417"/>
      <c r="AY355" s="416"/>
      <c r="AZ355" s="416"/>
      <c r="BA355" s="416"/>
      <c r="BB355" s="416"/>
      <c r="BC355" s="416"/>
      <c r="BD355" s="416"/>
      <c r="BE355" s="416"/>
      <c r="BF355" s="416"/>
      <c r="BG355" s="416"/>
      <c r="BH355" s="416"/>
      <c r="BI355" s="416"/>
      <c r="BJ355" s="416"/>
      <c r="BK355" s="416"/>
      <c r="BL355" s="416"/>
      <c r="BM355" s="416"/>
      <c r="BN355" s="416"/>
      <c r="BO355" s="416"/>
      <c r="BP355" s="416"/>
      <c r="BQ355" s="416"/>
      <c r="BR355" s="416"/>
      <c r="BS355" s="416"/>
      <c r="BT355" s="416"/>
      <c r="BU355" s="416"/>
      <c r="BV355" s="416"/>
      <c r="BW355" s="416"/>
      <c r="BX355" s="416"/>
      <c r="BY355" s="416"/>
      <c r="BZ355" s="416"/>
      <c r="CA355" s="416"/>
      <c r="CB355" s="416"/>
      <c r="CC355" s="416"/>
      <c r="CD355" s="416"/>
      <c r="CE355" s="416"/>
      <c r="CF355" s="416"/>
      <c r="CG355" s="416"/>
      <c r="CH355" s="416"/>
      <c r="CI355" s="416"/>
      <c r="CJ355" s="416"/>
      <c r="CK355" s="416"/>
      <c r="CL355" s="416"/>
      <c r="CM355" s="416"/>
      <c r="CN355" s="416"/>
      <c r="CO355" s="416"/>
      <c r="CP355" s="416"/>
      <c r="CQ355" s="416"/>
      <c r="CR355" s="416"/>
      <c r="CS355" s="416"/>
      <c r="CT355" s="416"/>
      <c r="CU355" s="416"/>
      <c r="CV355" s="416"/>
      <c r="CW355" s="416"/>
      <c r="CX355" s="416"/>
      <c r="CY355" s="416"/>
      <c r="CZ355" s="416"/>
      <c r="DA355" s="416"/>
      <c r="DB355" s="416"/>
      <c r="DC355" s="416"/>
      <c r="DD355" s="416"/>
      <c r="DE355" s="416"/>
      <c r="DF355" s="416"/>
      <c r="DG355" s="416"/>
      <c r="DH355" s="416"/>
      <c r="DI355" s="416"/>
      <c r="DJ355" s="416"/>
      <c r="DK355" s="416"/>
      <c r="DL355" s="416"/>
      <c r="DM355" s="416"/>
      <c r="DN355" s="416"/>
      <c r="DO355" s="416"/>
      <c r="DP355" s="416"/>
      <c r="DQ355" s="416"/>
      <c r="DR355" s="416"/>
      <c r="DS355" s="416"/>
      <c r="DT355" s="416"/>
      <c r="DU355" s="416"/>
      <c r="DV355" s="416"/>
      <c r="DW355" s="416"/>
      <c r="DX355" s="416"/>
      <c r="DY355" s="416"/>
      <c r="DZ355" s="416"/>
      <c r="EA355" s="416"/>
      <c r="EB355" s="416"/>
      <c r="EC355" s="416"/>
      <c r="ED355" s="416"/>
      <c r="EE355" s="416"/>
      <c r="EF355" s="416"/>
      <c r="EG355" s="416"/>
      <c r="EH355" s="416"/>
      <c r="EI355" s="416"/>
      <c r="EJ355" s="416"/>
      <c r="EK355" s="416"/>
      <c r="EL355" s="416"/>
      <c r="EM355" s="416"/>
      <c r="EN355" s="416"/>
      <c r="EO355" s="416"/>
      <c r="EP355" s="416"/>
      <c r="EQ355" s="416"/>
      <c r="ER355" s="416"/>
      <c r="ES355" s="416"/>
      <c r="ET355" s="416"/>
      <c r="EU355" s="416"/>
      <c r="EV355" s="416"/>
      <c r="EW355" s="416"/>
      <c r="EX355" s="416"/>
      <c r="EY355" s="416"/>
      <c r="EZ355" s="416"/>
      <c r="FA355" s="416"/>
      <c r="FB355" s="416"/>
      <c r="FC355" s="416"/>
      <c r="FD355" s="416"/>
      <c r="FE355" s="416"/>
      <c r="FF355" s="416"/>
      <c r="FG355" s="416"/>
      <c r="FH355" s="416"/>
      <c r="FI355" s="416"/>
      <c r="FJ355" s="416"/>
      <c r="FK355" s="416"/>
      <c r="FL355" s="416"/>
      <c r="FM355" s="416"/>
      <c r="FN355" s="416"/>
      <c r="FO355" s="416"/>
      <c r="FP355" s="416"/>
      <c r="FQ355" s="416"/>
      <c r="FR355" s="416"/>
      <c r="FS355" s="416"/>
      <c r="FT355" s="416"/>
      <c r="FU355" s="416"/>
      <c r="FV355" s="416"/>
      <c r="FW355" s="416"/>
      <c r="FX355" s="416"/>
      <c r="FY355" s="416"/>
      <c r="FZ355" s="416"/>
      <c r="GA355" s="416"/>
      <c r="GB355" s="416"/>
      <c r="GC355" s="416"/>
      <c r="GD355" s="416"/>
      <c r="GE355" s="416"/>
      <c r="GF355" s="416"/>
      <c r="GG355" s="416"/>
      <c r="GH355" s="416"/>
      <c r="GI355" s="416"/>
      <c r="GJ355" s="416"/>
      <c r="GK355" s="416"/>
      <c r="GL355" s="416"/>
      <c r="GM355" s="416"/>
      <c r="GN355" s="416"/>
      <c r="GO355" s="416"/>
      <c r="GP355" s="416"/>
      <c r="GQ355" s="416"/>
      <c r="GR355" s="416"/>
      <c r="GS355" s="416"/>
      <c r="GT355" s="416"/>
      <c r="GU355" s="416"/>
      <c r="GV355" s="416"/>
      <c r="GW355" s="416"/>
      <c r="GX355" s="416"/>
      <c r="GY355" s="416"/>
      <c r="GZ355" s="416"/>
      <c r="HA355" s="416"/>
      <c r="HB355" s="416"/>
      <c r="HC355" s="416"/>
      <c r="HD355" s="416"/>
      <c r="HE355" s="416"/>
      <c r="HF355" s="416"/>
      <c r="HG355" s="416"/>
      <c r="HH355" s="416"/>
      <c r="HI355" s="416"/>
      <c r="HJ355" s="416"/>
      <c r="HK355" s="416"/>
      <c r="HL355" s="416"/>
      <c r="HM355" s="416"/>
      <c r="HN355" s="416"/>
      <c r="HO355" s="416"/>
      <c r="HP355" s="416"/>
      <c r="HQ355" s="416"/>
      <c r="HR355" s="416"/>
      <c r="HS355" s="416"/>
      <c r="HT355" s="416"/>
      <c r="HU355" s="416"/>
      <c r="HV355" s="416"/>
      <c r="HW355" s="416"/>
      <c r="HX355" s="416"/>
      <c r="HY355" s="416"/>
      <c r="HZ355" s="416"/>
      <c r="IA355" s="416"/>
      <c r="IB355" s="416"/>
      <c r="IC355" s="416"/>
      <c r="ID355" s="416"/>
      <c r="IE355" s="416"/>
      <c r="IF355" s="416"/>
      <c r="IG355" s="416"/>
      <c r="IH355" s="416"/>
      <c r="II355" s="416"/>
      <c r="IJ355" s="416"/>
      <c r="IK355" s="416"/>
      <c r="IL355" s="416"/>
      <c r="IM355" s="416"/>
      <c r="IN355" s="416"/>
      <c r="IO355" s="416"/>
      <c r="IP355" s="416"/>
      <c r="IQ355" s="416"/>
      <c r="IR355" s="416"/>
      <c r="IS355" s="416"/>
      <c r="IT355" s="416"/>
    </row>
    <row r="356" spans="1:254" s="415" customFormat="1" ht="21" customHeight="1">
      <c r="A356" s="243"/>
      <c r="B356" s="404">
        <v>142100235</v>
      </c>
      <c r="C356" s="405">
        <v>44070</v>
      </c>
      <c r="D356" s="404"/>
      <c r="E356" s="404" t="s">
        <v>9</v>
      </c>
      <c r="F356" s="406" t="s">
        <v>5004</v>
      </c>
      <c r="G356" s="407" t="s">
        <v>4424</v>
      </c>
      <c r="H356" s="406" t="s">
        <v>5005</v>
      </c>
      <c r="I356" s="406" t="s">
        <v>5006</v>
      </c>
      <c r="J356" s="406" t="s">
        <v>5007</v>
      </c>
      <c r="K356" s="406" t="s">
        <v>5008</v>
      </c>
      <c r="L356" s="408" t="s">
        <v>2322</v>
      </c>
      <c r="M356" s="409" t="s">
        <v>2325</v>
      </c>
      <c r="N356" s="409" t="s">
        <v>2324</v>
      </c>
      <c r="O356" s="409" t="s">
        <v>2323</v>
      </c>
      <c r="P356" s="409"/>
      <c r="Q356" s="418" t="s">
        <v>2916</v>
      </c>
      <c r="R356" s="405">
        <v>44070</v>
      </c>
      <c r="S356" s="405"/>
      <c r="T356" s="424"/>
      <c r="U356" s="425"/>
      <c r="V356" s="430"/>
      <c r="W356" s="416"/>
      <c r="X356" s="249"/>
      <c r="Y356" s="249">
        <v>1</v>
      </c>
      <c r="Z356" s="417"/>
      <c r="AA356" s="417"/>
      <c r="AB356" s="417"/>
      <c r="AC356" s="417"/>
      <c r="AD356" s="417"/>
      <c r="AE356" s="417"/>
      <c r="AF356" s="417"/>
      <c r="AG356" s="417"/>
      <c r="AH356" s="417"/>
      <c r="AI356" s="417"/>
      <c r="AJ356" s="417"/>
      <c r="AK356" s="417"/>
      <c r="AL356" s="417"/>
      <c r="AM356" s="417"/>
      <c r="AN356" s="417"/>
      <c r="AO356" s="417"/>
      <c r="AP356" s="417"/>
      <c r="AQ356" s="417"/>
      <c r="AR356" s="417"/>
      <c r="AS356" s="417"/>
      <c r="AT356" s="417"/>
      <c r="AU356" s="417"/>
      <c r="AV356" s="417"/>
      <c r="AW356" s="417"/>
      <c r="AX356" s="417"/>
      <c r="AY356" s="416"/>
      <c r="AZ356" s="416"/>
      <c r="BA356" s="416"/>
      <c r="BB356" s="416"/>
      <c r="BC356" s="416"/>
      <c r="BD356" s="416"/>
      <c r="BE356" s="416"/>
      <c r="BF356" s="416"/>
      <c r="BG356" s="416"/>
      <c r="BH356" s="416"/>
      <c r="BI356" s="416"/>
      <c r="BJ356" s="416"/>
      <c r="BK356" s="416"/>
      <c r="BL356" s="416"/>
      <c r="BM356" s="416"/>
      <c r="BN356" s="416"/>
      <c r="BO356" s="416"/>
      <c r="BP356" s="416"/>
      <c r="BQ356" s="416"/>
      <c r="BR356" s="416"/>
      <c r="BS356" s="416"/>
      <c r="BT356" s="416"/>
      <c r="BU356" s="416"/>
      <c r="BV356" s="416"/>
      <c r="BW356" s="416"/>
      <c r="BX356" s="416"/>
      <c r="BY356" s="416"/>
      <c r="BZ356" s="416"/>
      <c r="CA356" s="416"/>
      <c r="CB356" s="416"/>
      <c r="CC356" s="416"/>
      <c r="CD356" s="416"/>
      <c r="CE356" s="416"/>
      <c r="CF356" s="416"/>
      <c r="CG356" s="416"/>
      <c r="CH356" s="416"/>
      <c r="CI356" s="416"/>
      <c r="CJ356" s="416"/>
      <c r="CK356" s="416"/>
      <c r="CL356" s="416"/>
      <c r="CM356" s="416"/>
      <c r="CN356" s="416"/>
      <c r="CO356" s="416"/>
      <c r="CP356" s="416"/>
      <c r="CQ356" s="416"/>
      <c r="CR356" s="416"/>
      <c r="CS356" s="416"/>
      <c r="CT356" s="416"/>
      <c r="CU356" s="416"/>
      <c r="CV356" s="416"/>
      <c r="CW356" s="416"/>
      <c r="CX356" s="416"/>
      <c r="CY356" s="416"/>
      <c r="CZ356" s="416"/>
      <c r="DA356" s="416"/>
      <c r="DB356" s="416"/>
      <c r="DC356" s="416"/>
      <c r="DD356" s="416"/>
      <c r="DE356" s="416"/>
      <c r="DF356" s="416"/>
      <c r="DG356" s="416"/>
      <c r="DH356" s="416"/>
      <c r="DI356" s="416"/>
      <c r="DJ356" s="416"/>
      <c r="DK356" s="416"/>
      <c r="DL356" s="416"/>
      <c r="DM356" s="416"/>
      <c r="DN356" s="416"/>
      <c r="DO356" s="416"/>
      <c r="DP356" s="416"/>
      <c r="DQ356" s="416"/>
      <c r="DR356" s="416"/>
      <c r="DS356" s="416"/>
      <c r="DT356" s="416"/>
      <c r="DU356" s="416"/>
      <c r="DV356" s="416"/>
      <c r="DW356" s="416"/>
      <c r="DX356" s="416"/>
      <c r="DY356" s="416"/>
      <c r="DZ356" s="416"/>
      <c r="EA356" s="416"/>
      <c r="EB356" s="416"/>
      <c r="EC356" s="416"/>
      <c r="ED356" s="416"/>
      <c r="EE356" s="416"/>
      <c r="EF356" s="416"/>
      <c r="EG356" s="416"/>
      <c r="EH356" s="416"/>
      <c r="EI356" s="416"/>
      <c r="EJ356" s="416"/>
      <c r="EK356" s="416"/>
      <c r="EL356" s="416"/>
      <c r="EM356" s="416"/>
      <c r="EN356" s="416"/>
      <c r="EO356" s="416"/>
      <c r="EP356" s="416"/>
      <c r="EQ356" s="416"/>
      <c r="ER356" s="416"/>
      <c r="ES356" s="416"/>
      <c r="ET356" s="416"/>
      <c r="EU356" s="416"/>
      <c r="EV356" s="416"/>
      <c r="EW356" s="416"/>
      <c r="EX356" s="416"/>
      <c r="EY356" s="416"/>
      <c r="EZ356" s="416"/>
      <c r="FA356" s="416"/>
      <c r="FB356" s="416"/>
      <c r="FC356" s="416"/>
      <c r="FD356" s="416"/>
      <c r="FE356" s="416"/>
      <c r="FF356" s="416"/>
      <c r="FG356" s="416"/>
      <c r="FH356" s="416"/>
      <c r="FI356" s="416"/>
      <c r="FJ356" s="416"/>
      <c r="FK356" s="416"/>
      <c r="FL356" s="416"/>
      <c r="FM356" s="416"/>
      <c r="FN356" s="416"/>
      <c r="FO356" s="416"/>
      <c r="FP356" s="416"/>
      <c r="FQ356" s="416"/>
      <c r="FR356" s="416"/>
      <c r="FS356" s="416"/>
      <c r="FT356" s="416"/>
      <c r="FU356" s="416"/>
      <c r="FV356" s="416"/>
      <c r="FW356" s="416"/>
      <c r="FX356" s="416"/>
      <c r="FY356" s="416"/>
      <c r="FZ356" s="416"/>
      <c r="GA356" s="416"/>
      <c r="GB356" s="416"/>
      <c r="GC356" s="416"/>
      <c r="GD356" s="416"/>
      <c r="GE356" s="416"/>
      <c r="GF356" s="416"/>
      <c r="GG356" s="416"/>
      <c r="GH356" s="416"/>
      <c r="GI356" s="416"/>
      <c r="GJ356" s="416"/>
      <c r="GK356" s="416"/>
      <c r="GL356" s="416"/>
      <c r="GM356" s="416"/>
      <c r="GN356" s="416"/>
      <c r="GO356" s="416"/>
      <c r="GP356" s="416"/>
      <c r="GQ356" s="416"/>
      <c r="GR356" s="416"/>
      <c r="GS356" s="416"/>
      <c r="GT356" s="416"/>
      <c r="GU356" s="416"/>
      <c r="GV356" s="416"/>
      <c r="GW356" s="416"/>
      <c r="GX356" s="416"/>
      <c r="GY356" s="416"/>
      <c r="GZ356" s="416"/>
      <c r="HA356" s="416"/>
      <c r="HB356" s="416"/>
      <c r="HC356" s="416"/>
      <c r="HD356" s="416"/>
      <c r="HE356" s="416"/>
      <c r="HF356" s="416"/>
      <c r="HG356" s="416"/>
      <c r="HH356" s="416"/>
      <c r="HI356" s="416"/>
      <c r="HJ356" s="416"/>
      <c r="HK356" s="416"/>
      <c r="HL356" s="416"/>
      <c r="HM356" s="416"/>
      <c r="HN356" s="416"/>
      <c r="HO356" s="416"/>
      <c r="HP356" s="416"/>
      <c r="HQ356" s="416"/>
      <c r="HR356" s="416"/>
      <c r="HS356" s="416"/>
      <c r="HT356" s="416"/>
      <c r="HU356" s="416"/>
      <c r="HV356" s="416"/>
      <c r="HW356" s="416"/>
      <c r="HX356" s="416"/>
      <c r="HY356" s="416"/>
      <c r="HZ356" s="416"/>
      <c r="IA356" s="416"/>
      <c r="IB356" s="416"/>
      <c r="IC356" s="416"/>
      <c r="ID356" s="416"/>
      <c r="IE356" s="416"/>
      <c r="IF356" s="416"/>
      <c r="IG356" s="416"/>
      <c r="IH356" s="416"/>
      <c r="II356" s="416"/>
      <c r="IJ356" s="416"/>
      <c r="IK356" s="416"/>
      <c r="IL356" s="416"/>
      <c r="IM356" s="416"/>
      <c r="IN356" s="416"/>
      <c r="IO356" s="416"/>
      <c r="IP356" s="416"/>
      <c r="IQ356" s="416"/>
      <c r="IR356" s="416"/>
      <c r="IS356" s="416"/>
      <c r="IT356" s="416"/>
    </row>
    <row r="357" spans="1:254" s="415" customFormat="1" ht="21" customHeight="1">
      <c r="A357" s="243"/>
      <c r="B357" s="404">
        <v>142100236</v>
      </c>
      <c r="C357" s="405">
        <v>44070</v>
      </c>
      <c r="D357" s="404"/>
      <c r="E357" s="404" t="s">
        <v>9</v>
      </c>
      <c r="F357" s="406" t="s">
        <v>4169</v>
      </c>
      <c r="G357" s="407" t="s">
        <v>3796</v>
      </c>
      <c r="H357" s="406" t="s">
        <v>4170</v>
      </c>
      <c r="I357" s="406" t="s">
        <v>4171</v>
      </c>
      <c r="J357" s="406" t="s">
        <v>4172</v>
      </c>
      <c r="K357" s="406" t="s">
        <v>4173</v>
      </c>
      <c r="L357" s="408" t="s">
        <v>2322</v>
      </c>
      <c r="M357" s="409" t="s">
        <v>2325</v>
      </c>
      <c r="N357" s="409" t="s">
        <v>2324</v>
      </c>
      <c r="O357" s="409" t="s">
        <v>2323</v>
      </c>
      <c r="P357" s="409"/>
      <c r="Q357" s="418" t="s">
        <v>2916</v>
      </c>
      <c r="R357" s="405">
        <v>44070</v>
      </c>
      <c r="S357" s="405"/>
      <c r="T357" s="424"/>
      <c r="U357" s="425"/>
      <c r="V357" s="260"/>
      <c r="W357" s="248"/>
      <c r="X357" s="249">
        <v>1</v>
      </c>
      <c r="Y357" s="249"/>
      <c r="Z357" s="417"/>
      <c r="AA357" s="417"/>
      <c r="AB357" s="417"/>
      <c r="AC357" s="417"/>
      <c r="AD357" s="417"/>
      <c r="AE357" s="417"/>
      <c r="AF357" s="417"/>
      <c r="AG357" s="417"/>
      <c r="AH357" s="417"/>
      <c r="AI357" s="417"/>
      <c r="AJ357" s="417"/>
      <c r="AK357" s="417"/>
      <c r="AL357" s="417"/>
      <c r="AM357" s="417"/>
      <c r="AN357" s="417"/>
      <c r="AO357" s="417"/>
      <c r="AP357" s="417"/>
      <c r="AQ357" s="417"/>
      <c r="AR357" s="417"/>
      <c r="AS357" s="417"/>
      <c r="AT357" s="417"/>
      <c r="AU357" s="417"/>
      <c r="AV357" s="417"/>
      <c r="AW357" s="417"/>
      <c r="AX357" s="417"/>
      <c r="AY357" s="416"/>
      <c r="AZ357" s="416"/>
      <c r="BA357" s="416"/>
      <c r="BB357" s="416"/>
      <c r="BC357" s="416"/>
      <c r="BD357" s="416"/>
      <c r="BE357" s="416"/>
      <c r="BF357" s="416"/>
      <c r="BG357" s="416"/>
      <c r="BH357" s="416"/>
      <c r="BI357" s="416"/>
      <c r="BJ357" s="416"/>
      <c r="BK357" s="416"/>
      <c r="BL357" s="416"/>
      <c r="BM357" s="416"/>
      <c r="BN357" s="416"/>
      <c r="BO357" s="416"/>
      <c r="BP357" s="416"/>
      <c r="BQ357" s="416"/>
      <c r="BR357" s="416"/>
      <c r="BS357" s="416"/>
      <c r="BT357" s="416"/>
      <c r="BU357" s="416"/>
      <c r="BV357" s="416"/>
      <c r="BW357" s="416"/>
      <c r="BX357" s="416"/>
      <c r="BY357" s="416"/>
      <c r="BZ357" s="416"/>
      <c r="CA357" s="416"/>
      <c r="CB357" s="416"/>
      <c r="CC357" s="416"/>
      <c r="CD357" s="416"/>
      <c r="CE357" s="416"/>
      <c r="CF357" s="416"/>
      <c r="CG357" s="416"/>
      <c r="CH357" s="416"/>
      <c r="CI357" s="416"/>
      <c r="CJ357" s="416"/>
      <c r="CK357" s="416"/>
      <c r="CL357" s="416"/>
      <c r="CM357" s="416"/>
      <c r="CN357" s="416"/>
      <c r="CO357" s="416"/>
      <c r="CP357" s="416"/>
      <c r="CQ357" s="416"/>
      <c r="CR357" s="416"/>
      <c r="CS357" s="416"/>
      <c r="CT357" s="416"/>
      <c r="CU357" s="416"/>
      <c r="CV357" s="416"/>
      <c r="CW357" s="416"/>
      <c r="CX357" s="416"/>
      <c r="CY357" s="416"/>
      <c r="CZ357" s="416"/>
      <c r="DA357" s="416"/>
      <c r="DB357" s="416"/>
      <c r="DC357" s="416"/>
      <c r="DD357" s="416"/>
      <c r="DE357" s="416"/>
      <c r="DF357" s="416"/>
      <c r="DG357" s="416"/>
      <c r="DH357" s="416"/>
      <c r="DI357" s="416"/>
      <c r="DJ357" s="416"/>
      <c r="DK357" s="416"/>
      <c r="DL357" s="416"/>
      <c r="DM357" s="416"/>
      <c r="DN357" s="416"/>
      <c r="DO357" s="416"/>
      <c r="DP357" s="416"/>
      <c r="DQ357" s="416"/>
      <c r="DR357" s="416"/>
      <c r="DS357" s="416"/>
      <c r="DT357" s="416"/>
      <c r="DU357" s="416"/>
      <c r="DV357" s="416"/>
      <c r="DW357" s="416"/>
      <c r="DX357" s="416"/>
      <c r="DY357" s="416"/>
      <c r="DZ357" s="416"/>
      <c r="EA357" s="416"/>
      <c r="EB357" s="416"/>
      <c r="EC357" s="416"/>
      <c r="ED357" s="416"/>
      <c r="EE357" s="416"/>
      <c r="EF357" s="416"/>
      <c r="EG357" s="416"/>
      <c r="EH357" s="416"/>
      <c r="EI357" s="416"/>
      <c r="EJ357" s="416"/>
      <c r="EK357" s="416"/>
      <c r="EL357" s="416"/>
      <c r="EM357" s="416"/>
      <c r="EN357" s="416"/>
      <c r="EO357" s="416"/>
      <c r="EP357" s="416"/>
      <c r="EQ357" s="416"/>
      <c r="ER357" s="416"/>
      <c r="ES357" s="416"/>
      <c r="ET357" s="416"/>
      <c r="EU357" s="416"/>
      <c r="EV357" s="416"/>
      <c r="EW357" s="416"/>
      <c r="EX357" s="416"/>
      <c r="EY357" s="416"/>
      <c r="EZ357" s="416"/>
      <c r="FA357" s="416"/>
      <c r="FB357" s="416"/>
      <c r="FC357" s="416"/>
      <c r="FD357" s="416"/>
      <c r="FE357" s="416"/>
      <c r="FF357" s="416"/>
      <c r="FG357" s="416"/>
      <c r="FH357" s="416"/>
      <c r="FI357" s="416"/>
      <c r="FJ357" s="416"/>
      <c r="FK357" s="416"/>
      <c r="FL357" s="416"/>
      <c r="FM357" s="416"/>
      <c r="FN357" s="416"/>
      <c r="FO357" s="416"/>
      <c r="FP357" s="416"/>
      <c r="FQ357" s="416"/>
      <c r="FR357" s="416"/>
      <c r="FS357" s="416"/>
      <c r="FT357" s="416"/>
      <c r="FU357" s="416"/>
      <c r="FV357" s="416"/>
      <c r="FW357" s="416"/>
      <c r="FX357" s="416"/>
      <c r="FY357" s="416"/>
      <c r="FZ357" s="416"/>
      <c r="GA357" s="416"/>
      <c r="GB357" s="416"/>
      <c r="GC357" s="416"/>
      <c r="GD357" s="416"/>
      <c r="GE357" s="416"/>
      <c r="GF357" s="416"/>
      <c r="GG357" s="416"/>
      <c r="GH357" s="416"/>
      <c r="GI357" s="416"/>
      <c r="GJ357" s="416"/>
      <c r="GK357" s="416"/>
      <c r="GL357" s="416"/>
      <c r="GM357" s="416"/>
      <c r="GN357" s="416"/>
      <c r="GO357" s="416"/>
      <c r="GP357" s="416"/>
      <c r="GQ357" s="416"/>
      <c r="GR357" s="416"/>
      <c r="GS357" s="416"/>
      <c r="GT357" s="416"/>
      <c r="GU357" s="416"/>
      <c r="GV357" s="416"/>
      <c r="GW357" s="416"/>
      <c r="GX357" s="416"/>
      <c r="GY357" s="416"/>
      <c r="GZ357" s="416"/>
      <c r="HA357" s="416"/>
      <c r="HB357" s="416"/>
      <c r="HC357" s="416"/>
      <c r="HD357" s="416"/>
      <c r="HE357" s="416"/>
      <c r="HF357" s="416"/>
      <c r="HG357" s="416"/>
      <c r="HH357" s="416"/>
      <c r="HI357" s="416"/>
      <c r="HJ357" s="416"/>
      <c r="HK357" s="416"/>
      <c r="HL357" s="416"/>
      <c r="HM357" s="416"/>
      <c r="HN357" s="416"/>
      <c r="HO357" s="416"/>
      <c r="HP357" s="416"/>
      <c r="HQ357" s="416"/>
      <c r="HR357" s="416"/>
      <c r="HS357" s="416"/>
      <c r="HT357" s="416"/>
      <c r="HU357" s="416"/>
      <c r="HV357" s="416"/>
      <c r="HW357" s="416"/>
      <c r="HX357" s="416"/>
      <c r="HY357" s="416"/>
      <c r="HZ357" s="416"/>
      <c r="IA357" s="416"/>
      <c r="IB357" s="416"/>
      <c r="IC357" s="416"/>
      <c r="ID357" s="416"/>
      <c r="IE357" s="416"/>
      <c r="IF357" s="416"/>
      <c r="IG357" s="416"/>
      <c r="IH357" s="416"/>
      <c r="II357" s="416"/>
      <c r="IJ357" s="416"/>
      <c r="IK357" s="416"/>
      <c r="IL357" s="416"/>
      <c r="IM357" s="416"/>
      <c r="IN357" s="416"/>
      <c r="IO357" s="416"/>
      <c r="IP357" s="416"/>
      <c r="IQ357" s="416"/>
      <c r="IR357" s="416"/>
      <c r="IS357" s="416"/>
      <c r="IT357" s="416"/>
    </row>
    <row r="358" spans="1:254" ht="21" customHeight="1">
      <c r="A358" s="243"/>
      <c r="B358" s="404">
        <v>142100237</v>
      </c>
      <c r="C358" s="405">
        <v>44070</v>
      </c>
      <c r="D358" s="404"/>
      <c r="E358" s="404" t="s">
        <v>9</v>
      </c>
      <c r="F358" s="406" t="s">
        <v>5009</v>
      </c>
      <c r="G358" s="407" t="s">
        <v>3867</v>
      </c>
      <c r="H358" s="406" t="s">
        <v>5010</v>
      </c>
      <c r="I358" s="406" t="s">
        <v>5011</v>
      </c>
      <c r="J358" s="406" t="s">
        <v>5012</v>
      </c>
      <c r="K358" s="406" t="s">
        <v>5013</v>
      </c>
      <c r="L358" s="408"/>
      <c r="M358" s="409"/>
      <c r="N358" s="409"/>
      <c r="O358" s="409" t="s">
        <v>1822</v>
      </c>
      <c r="P358" s="409"/>
      <c r="Q358" s="418" t="s">
        <v>2916</v>
      </c>
      <c r="R358" s="405">
        <v>44070</v>
      </c>
      <c r="S358" s="405"/>
      <c r="T358" s="424"/>
      <c r="U358" s="425"/>
      <c r="V358" s="260"/>
      <c r="AL358" s="249">
        <v>1</v>
      </c>
    </row>
    <row r="359" spans="1:254" ht="21" customHeight="1">
      <c r="A359" s="243"/>
      <c r="B359" s="530">
        <v>142100238</v>
      </c>
      <c r="C359" s="405">
        <v>44081</v>
      </c>
      <c r="D359" s="404"/>
      <c r="E359" s="404" t="s">
        <v>9</v>
      </c>
      <c r="F359" s="532" t="s">
        <v>5447</v>
      </c>
      <c r="G359" s="533"/>
      <c r="H359" s="532" t="s">
        <v>5448</v>
      </c>
      <c r="I359" s="532" t="s">
        <v>3118</v>
      </c>
      <c r="J359" s="532" t="s">
        <v>4190</v>
      </c>
      <c r="K359" s="532" t="s">
        <v>4191</v>
      </c>
      <c r="L359" s="534" t="s">
        <v>2322</v>
      </c>
      <c r="M359" s="535" t="s">
        <v>2325</v>
      </c>
      <c r="N359" s="535" t="s">
        <v>2324</v>
      </c>
      <c r="O359" s="535" t="s">
        <v>2323</v>
      </c>
      <c r="P359" s="535"/>
      <c r="Q359" s="547" t="s">
        <v>2916</v>
      </c>
      <c r="R359" s="531">
        <v>44081</v>
      </c>
      <c r="S359" s="531"/>
      <c r="T359" s="537"/>
      <c r="U359" s="538">
        <v>44377</v>
      </c>
      <c r="V359" s="572"/>
    </row>
    <row r="360" spans="1:254" s="248" customFormat="1" ht="21" customHeight="1">
      <c r="A360" s="243"/>
      <c r="B360" s="404">
        <v>142100239</v>
      </c>
      <c r="C360" s="405">
        <v>44085</v>
      </c>
      <c r="D360" s="404"/>
      <c r="E360" s="404" t="s">
        <v>9</v>
      </c>
      <c r="F360" s="406" t="s">
        <v>5014</v>
      </c>
      <c r="G360" s="407" t="s">
        <v>4424</v>
      </c>
      <c r="H360" s="406" t="s">
        <v>5015</v>
      </c>
      <c r="I360" s="406" t="s">
        <v>5016</v>
      </c>
      <c r="J360" s="406" t="s">
        <v>5017</v>
      </c>
      <c r="K360" s="406" t="s">
        <v>5018</v>
      </c>
      <c r="L360" s="408" t="s">
        <v>2322</v>
      </c>
      <c r="M360" s="409" t="s">
        <v>2325</v>
      </c>
      <c r="N360" s="409" t="s">
        <v>2324</v>
      </c>
      <c r="O360" s="409" t="s">
        <v>2323</v>
      </c>
      <c r="P360" s="409"/>
      <c r="Q360" s="418" t="s">
        <v>2916</v>
      </c>
      <c r="R360" s="405">
        <v>44085</v>
      </c>
      <c r="S360" s="405"/>
      <c r="T360" s="411"/>
      <c r="U360" s="412"/>
      <c r="V360" s="260"/>
      <c r="X360" s="249"/>
      <c r="Y360" s="249">
        <v>1</v>
      </c>
      <c r="Z360" s="249"/>
      <c r="AA360" s="249"/>
      <c r="AB360" s="249"/>
      <c r="AC360" s="249"/>
      <c r="AD360" s="249"/>
      <c r="AE360" s="249"/>
      <c r="AF360" s="249"/>
      <c r="AG360" s="249"/>
      <c r="AH360" s="249"/>
      <c r="AI360" s="249"/>
      <c r="AJ360" s="249"/>
      <c r="AK360" s="249"/>
      <c r="AL360" s="249"/>
      <c r="AM360" s="249"/>
      <c r="AN360" s="249"/>
      <c r="AO360" s="249"/>
      <c r="AP360" s="249"/>
      <c r="AQ360" s="249"/>
      <c r="AR360" s="249"/>
      <c r="AS360" s="249"/>
      <c r="AT360" s="249"/>
      <c r="AU360" s="249"/>
      <c r="AV360" s="249"/>
      <c r="AW360" s="249"/>
      <c r="AX360" s="249"/>
    </row>
    <row r="361" spans="1:254" s="248" customFormat="1" ht="21" customHeight="1">
      <c r="A361" s="243"/>
      <c r="B361" s="404">
        <v>142100240</v>
      </c>
      <c r="C361" s="405">
        <v>44092</v>
      </c>
      <c r="D361" s="404"/>
      <c r="E361" s="404" t="s">
        <v>9</v>
      </c>
      <c r="F361" s="406" t="s">
        <v>5019</v>
      </c>
      <c r="G361" s="407" t="s">
        <v>4312</v>
      </c>
      <c r="H361" s="406" t="s">
        <v>5020</v>
      </c>
      <c r="I361" s="406" t="s">
        <v>5021</v>
      </c>
      <c r="J361" s="406" t="s">
        <v>5022</v>
      </c>
      <c r="K361" s="406" t="s">
        <v>5023</v>
      </c>
      <c r="L361" s="408"/>
      <c r="M361" s="409"/>
      <c r="N361" s="409"/>
      <c r="O361" s="409" t="s">
        <v>2323</v>
      </c>
      <c r="P361" s="409" t="s">
        <v>2326</v>
      </c>
      <c r="Q361" s="418" t="s">
        <v>2916</v>
      </c>
      <c r="R361" s="405">
        <v>44092</v>
      </c>
      <c r="S361" s="405"/>
      <c r="T361" s="411"/>
      <c r="U361" s="412"/>
      <c r="V361" s="260"/>
      <c r="X361" s="249"/>
      <c r="Y361" s="249"/>
      <c r="Z361" s="249"/>
      <c r="AA361" s="249"/>
      <c r="AB361" s="249"/>
      <c r="AC361" s="249"/>
      <c r="AD361" s="249"/>
      <c r="AE361" s="249"/>
      <c r="AF361" s="249"/>
      <c r="AG361" s="249"/>
      <c r="AH361" s="249"/>
      <c r="AI361" s="249"/>
      <c r="AJ361" s="249"/>
      <c r="AK361" s="249"/>
      <c r="AL361" s="249"/>
      <c r="AM361" s="249"/>
      <c r="AN361" s="249"/>
      <c r="AO361" s="249"/>
      <c r="AP361" s="249"/>
      <c r="AQ361" s="249"/>
      <c r="AR361" s="249"/>
      <c r="AS361" s="249"/>
      <c r="AT361" s="249"/>
      <c r="AU361" s="249"/>
      <c r="AV361" s="249">
        <v>1</v>
      </c>
      <c r="AW361" s="249"/>
      <c r="AX361" s="249"/>
    </row>
    <row r="362" spans="1:254" s="248" customFormat="1" ht="21" customHeight="1">
      <c r="A362" s="243"/>
      <c r="B362" s="404">
        <v>142100241</v>
      </c>
      <c r="C362" s="405">
        <v>44102</v>
      </c>
      <c r="D362" s="404"/>
      <c r="E362" s="404" t="s">
        <v>9</v>
      </c>
      <c r="F362" s="406" t="s">
        <v>5024</v>
      </c>
      <c r="G362" s="407" t="s">
        <v>4008</v>
      </c>
      <c r="H362" s="406" t="s">
        <v>5025</v>
      </c>
      <c r="I362" s="406" t="s">
        <v>5026</v>
      </c>
      <c r="J362" s="406" t="s">
        <v>5027</v>
      </c>
      <c r="K362" s="406" t="s">
        <v>5028</v>
      </c>
      <c r="L362" s="408"/>
      <c r="M362" s="409"/>
      <c r="N362" s="409"/>
      <c r="O362" s="409" t="s">
        <v>1822</v>
      </c>
      <c r="P362" s="409"/>
      <c r="Q362" s="418" t="s">
        <v>2916</v>
      </c>
      <c r="R362" s="405">
        <v>44102</v>
      </c>
      <c r="S362" s="405"/>
      <c r="T362" s="411"/>
      <c r="U362" s="412"/>
      <c r="V362" s="260"/>
      <c r="X362" s="249"/>
      <c r="Y362" s="249"/>
      <c r="Z362" s="249"/>
      <c r="AA362" s="249"/>
      <c r="AB362" s="249"/>
      <c r="AC362" s="249"/>
      <c r="AD362" s="249"/>
      <c r="AE362" s="249"/>
      <c r="AF362" s="249"/>
      <c r="AG362" s="249"/>
      <c r="AH362" s="249"/>
      <c r="AI362" s="249"/>
      <c r="AJ362" s="249"/>
      <c r="AK362" s="249"/>
      <c r="AL362" s="249"/>
      <c r="AM362" s="249"/>
      <c r="AN362" s="249"/>
      <c r="AO362" s="249"/>
      <c r="AP362" s="249"/>
      <c r="AQ362" s="249"/>
      <c r="AR362" s="249"/>
      <c r="AS362" s="249"/>
      <c r="AT362" s="249"/>
      <c r="AU362" s="249"/>
      <c r="AV362" s="249"/>
      <c r="AW362" s="249">
        <v>1</v>
      </c>
      <c r="AX362" s="249"/>
    </row>
    <row r="363" spans="1:254" s="248" customFormat="1" ht="21" customHeight="1">
      <c r="A363" s="243"/>
      <c r="B363" s="404">
        <v>142100242</v>
      </c>
      <c r="C363" s="405">
        <v>44109</v>
      </c>
      <c r="D363" s="404"/>
      <c r="E363" s="404" t="s">
        <v>9</v>
      </c>
      <c r="F363" s="406" t="s">
        <v>5029</v>
      </c>
      <c r="G363" s="407" t="s">
        <v>3796</v>
      </c>
      <c r="H363" s="406" t="s">
        <v>5030</v>
      </c>
      <c r="I363" s="406" t="s">
        <v>5031</v>
      </c>
      <c r="J363" s="406" t="s">
        <v>5032</v>
      </c>
      <c r="K363" s="406" t="s">
        <v>5033</v>
      </c>
      <c r="L363" s="408" t="s">
        <v>2322</v>
      </c>
      <c r="M363" s="409" t="s">
        <v>2325</v>
      </c>
      <c r="N363" s="409"/>
      <c r="O363" s="409" t="s">
        <v>2323</v>
      </c>
      <c r="P363" s="409"/>
      <c r="Q363" s="418" t="s">
        <v>2916</v>
      </c>
      <c r="R363" s="405">
        <v>44109</v>
      </c>
      <c r="S363" s="405">
        <v>44558</v>
      </c>
      <c r="T363" s="411"/>
      <c r="U363" s="412"/>
      <c r="V363" s="260"/>
      <c r="X363" s="249">
        <v>1</v>
      </c>
      <c r="Y363" s="249"/>
      <c r="Z363" s="249"/>
      <c r="AA363" s="249"/>
      <c r="AB363" s="249"/>
      <c r="AC363" s="249"/>
      <c r="AD363" s="249"/>
      <c r="AE363" s="249"/>
      <c r="AF363" s="249"/>
      <c r="AG363" s="249"/>
      <c r="AH363" s="249"/>
      <c r="AI363" s="249"/>
      <c r="AJ363" s="249"/>
      <c r="AK363" s="249"/>
      <c r="AL363" s="249"/>
      <c r="AM363" s="249"/>
      <c r="AN363" s="249"/>
      <c r="AO363" s="249"/>
      <c r="AP363" s="249"/>
      <c r="AQ363" s="249"/>
      <c r="AR363" s="249"/>
      <c r="AS363" s="249"/>
      <c r="AT363" s="249"/>
      <c r="AU363" s="249"/>
      <c r="AV363" s="249"/>
      <c r="AW363" s="249"/>
      <c r="AX363" s="249"/>
    </row>
    <row r="364" spans="1:254" s="248" customFormat="1" ht="21" customHeight="1">
      <c r="A364" s="243"/>
      <c r="B364" s="404">
        <v>142100243</v>
      </c>
      <c r="C364" s="405">
        <v>44071</v>
      </c>
      <c r="D364" s="404"/>
      <c r="E364" s="404" t="s">
        <v>9</v>
      </c>
      <c r="F364" s="406" t="s">
        <v>5034</v>
      </c>
      <c r="G364" s="407" t="s">
        <v>3796</v>
      </c>
      <c r="H364" s="406" t="s">
        <v>5035</v>
      </c>
      <c r="I364" s="406" t="s">
        <v>5036</v>
      </c>
      <c r="J364" s="406" t="s">
        <v>5037</v>
      </c>
      <c r="K364" s="406" t="s">
        <v>5038</v>
      </c>
      <c r="L364" s="408" t="s">
        <v>2322</v>
      </c>
      <c r="M364" s="409"/>
      <c r="N364" s="409" t="s">
        <v>2324</v>
      </c>
      <c r="O364" s="409" t="s">
        <v>2323</v>
      </c>
      <c r="P364" s="409"/>
      <c r="Q364" s="418" t="s">
        <v>2916</v>
      </c>
      <c r="R364" s="405">
        <v>44071</v>
      </c>
      <c r="S364" s="405"/>
      <c r="T364" s="411"/>
      <c r="U364" s="412"/>
      <c r="V364" s="260"/>
      <c r="X364" s="249">
        <v>1</v>
      </c>
      <c r="Y364" s="249"/>
      <c r="Z364" s="249"/>
      <c r="AA364" s="249"/>
      <c r="AB364" s="249"/>
      <c r="AC364" s="249"/>
      <c r="AD364" s="249"/>
      <c r="AE364" s="249"/>
      <c r="AF364" s="249"/>
      <c r="AG364" s="249"/>
      <c r="AH364" s="249"/>
      <c r="AI364" s="249"/>
      <c r="AJ364" s="249"/>
      <c r="AK364" s="249"/>
      <c r="AL364" s="249"/>
      <c r="AM364" s="249"/>
      <c r="AN364" s="249"/>
      <c r="AO364" s="249"/>
      <c r="AP364" s="249"/>
      <c r="AQ364" s="249"/>
      <c r="AR364" s="249"/>
      <c r="AS364" s="249"/>
      <c r="AT364" s="249"/>
      <c r="AU364" s="249"/>
      <c r="AV364" s="249"/>
      <c r="AW364" s="249"/>
      <c r="AX364" s="249"/>
    </row>
    <row r="365" spans="1:254" s="248" customFormat="1" ht="21" customHeight="1">
      <c r="A365" s="243"/>
      <c r="B365" s="404">
        <v>142100244</v>
      </c>
      <c r="C365" s="405">
        <v>44109</v>
      </c>
      <c r="D365" s="404"/>
      <c r="E365" s="404" t="s">
        <v>9</v>
      </c>
      <c r="F365" s="406" t="s">
        <v>5039</v>
      </c>
      <c r="G365" s="407" t="s">
        <v>3814</v>
      </c>
      <c r="H365" s="406" t="s">
        <v>5040</v>
      </c>
      <c r="I365" s="406" t="s">
        <v>5041</v>
      </c>
      <c r="J365" s="406" t="s">
        <v>5042</v>
      </c>
      <c r="K365" s="406" t="s">
        <v>5043</v>
      </c>
      <c r="L365" s="408" t="s">
        <v>2322</v>
      </c>
      <c r="M365" s="409" t="s">
        <v>2325</v>
      </c>
      <c r="N365" s="409"/>
      <c r="O365" s="409"/>
      <c r="P365" s="409"/>
      <c r="Q365" s="418" t="s">
        <v>2916</v>
      </c>
      <c r="R365" s="405">
        <v>44109</v>
      </c>
      <c r="S365" s="405"/>
      <c r="T365" s="411"/>
      <c r="U365" s="412"/>
      <c r="V365" s="260"/>
      <c r="X365" s="249"/>
      <c r="Y365" s="249"/>
      <c r="Z365" s="249"/>
      <c r="AA365" s="249"/>
      <c r="AB365" s="249"/>
      <c r="AC365" s="249"/>
      <c r="AD365" s="249"/>
      <c r="AE365" s="249"/>
      <c r="AF365" s="249"/>
      <c r="AG365" s="249"/>
      <c r="AH365" s="249"/>
      <c r="AI365" s="249"/>
      <c r="AJ365" s="249"/>
      <c r="AK365" s="249"/>
      <c r="AL365" s="249"/>
      <c r="AM365" s="249"/>
      <c r="AN365" s="249"/>
      <c r="AO365" s="249"/>
      <c r="AP365" s="249">
        <v>1</v>
      </c>
      <c r="AQ365" s="249"/>
      <c r="AR365" s="249"/>
      <c r="AS365" s="249"/>
      <c r="AT365" s="249"/>
      <c r="AU365" s="249"/>
      <c r="AV365" s="249"/>
      <c r="AW365" s="249"/>
      <c r="AX365" s="249"/>
    </row>
    <row r="366" spans="1:254" s="248" customFormat="1" ht="21" customHeight="1">
      <c r="A366" s="243"/>
      <c r="B366" s="404">
        <v>142100245</v>
      </c>
      <c r="C366" s="405">
        <v>44130</v>
      </c>
      <c r="D366" s="404"/>
      <c r="E366" s="404" t="s">
        <v>9</v>
      </c>
      <c r="F366" s="406" t="s">
        <v>5044</v>
      </c>
      <c r="G366" s="407" t="s">
        <v>3796</v>
      </c>
      <c r="H366" s="406" t="s">
        <v>5045</v>
      </c>
      <c r="I366" s="406" t="s">
        <v>5046</v>
      </c>
      <c r="J366" s="406" t="s">
        <v>5047</v>
      </c>
      <c r="K366" s="406" t="s">
        <v>5048</v>
      </c>
      <c r="L366" s="408" t="s">
        <v>2322</v>
      </c>
      <c r="M366" s="409"/>
      <c r="N366" s="409" t="s">
        <v>2324</v>
      </c>
      <c r="O366" s="409" t="s">
        <v>2323</v>
      </c>
      <c r="P366" s="409"/>
      <c r="Q366" s="418" t="s">
        <v>2916</v>
      </c>
      <c r="R366" s="405">
        <v>44130</v>
      </c>
      <c r="S366" s="405"/>
      <c r="T366" s="411"/>
      <c r="U366" s="412"/>
      <c r="V366" s="260"/>
      <c r="X366" s="249">
        <v>1</v>
      </c>
      <c r="Y366" s="249"/>
      <c r="Z366" s="249"/>
      <c r="AA366" s="249"/>
      <c r="AB366" s="249"/>
      <c r="AC366" s="249"/>
      <c r="AD366" s="249"/>
      <c r="AE366" s="249"/>
      <c r="AF366" s="249"/>
      <c r="AG366" s="249"/>
      <c r="AH366" s="249"/>
      <c r="AI366" s="249"/>
      <c r="AJ366" s="249"/>
      <c r="AK366" s="249"/>
      <c r="AL366" s="249"/>
      <c r="AM366" s="249"/>
      <c r="AN366" s="249"/>
      <c r="AO366" s="249"/>
      <c r="AP366" s="249"/>
      <c r="AQ366" s="249"/>
      <c r="AR366" s="249"/>
      <c r="AS366" s="249"/>
      <c r="AT366" s="249"/>
      <c r="AU366" s="249"/>
      <c r="AV366" s="249"/>
      <c r="AW366" s="249"/>
      <c r="AX366" s="249"/>
    </row>
    <row r="367" spans="1:254" s="248" customFormat="1" ht="21" customHeight="1">
      <c r="A367" s="243"/>
      <c r="B367" s="404">
        <v>142100246</v>
      </c>
      <c r="C367" s="405">
        <v>44044</v>
      </c>
      <c r="D367" s="404"/>
      <c r="E367" s="404" t="s">
        <v>9</v>
      </c>
      <c r="F367" s="406" t="s">
        <v>4179</v>
      </c>
      <c r="G367" s="407" t="s">
        <v>5049</v>
      </c>
      <c r="H367" s="406" t="s">
        <v>4181</v>
      </c>
      <c r="I367" s="406" t="s">
        <v>4182</v>
      </c>
      <c r="J367" s="406" t="s">
        <v>4183</v>
      </c>
      <c r="K367" s="406" t="s">
        <v>4184</v>
      </c>
      <c r="L367" s="408" t="s">
        <v>2322</v>
      </c>
      <c r="M367" s="409" t="s">
        <v>2325</v>
      </c>
      <c r="N367" s="409" t="s">
        <v>2324</v>
      </c>
      <c r="O367" s="409" t="s">
        <v>2323</v>
      </c>
      <c r="P367" s="409"/>
      <c r="Q367" s="418" t="s">
        <v>2916</v>
      </c>
      <c r="R367" s="405">
        <v>44044</v>
      </c>
      <c r="S367" s="405"/>
      <c r="T367" s="411"/>
      <c r="U367" s="412"/>
      <c r="V367" s="260"/>
      <c r="X367" s="249">
        <v>1</v>
      </c>
      <c r="Y367" s="249">
        <v>1</v>
      </c>
      <c r="Z367" s="249">
        <v>1</v>
      </c>
      <c r="AA367" s="249"/>
      <c r="AB367" s="249"/>
      <c r="AC367" s="249"/>
      <c r="AD367" s="249"/>
      <c r="AE367" s="249"/>
      <c r="AF367" s="249"/>
      <c r="AG367" s="249"/>
      <c r="AH367" s="249"/>
      <c r="AI367" s="249"/>
      <c r="AJ367" s="249"/>
      <c r="AK367" s="249"/>
      <c r="AL367" s="249"/>
      <c r="AM367" s="249"/>
      <c r="AN367" s="249"/>
      <c r="AO367" s="249"/>
      <c r="AP367" s="249"/>
      <c r="AQ367" s="249"/>
      <c r="AR367" s="249"/>
      <c r="AS367" s="249"/>
      <c r="AT367" s="249"/>
      <c r="AU367" s="249"/>
      <c r="AV367" s="249"/>
      <c r="AW367" s="249"/>
      <c r="AX367" s="249"/>
    </row>
    <row r="368" spans="1:254" ht="21" customHeight="1">
      <c r="A368" s="243"/>
      <c r="B368" s="404">
        <v>142100247</v>
      </c>
      <c r="C368" s="405">
        <v>44154</v>
      </c>
      <c r="D368" s="404"/>
      <c r="E368" s="404" t="s">
        <v>9</v>
      </c>
      <c r="F368" s="406" t="s">
        <v>5050</v>
      </c>
      <c r="G368" s="407" t="s">
        <v>4153</v>
      </c>
      <c r="H368" s="406" t="s">
        <v>5051</v>
      </c>
      <c r="I368" s="406" t="s">
        <v>5052</v>
      </c>
      <c r="J368" s="406" t="s">
        <v>5053</v>
      </c>
      <c r="K368" s="406" t="s">
        <v>5051</v>
      </c>
      <c r="L368" s="408" t="s">
        <v>2322</v>
      </c>
      <c r="M368" s="409"/>
      <c r="N368" s="409"/>
      <c r="O368" s="409" t="s">
        <v>2323</v>
      </c>
      <c r="P368" s="409"/>
      <c r="Q368" s="418" t="s">
        <v>2916</v>
      </c>
      <c r="R368" s="405">
        <v>44154</v>
      </c>
      <c r="S368" s="405"/>
      <c r="T368" s="411"/>
      <c r="U368" s="412"/>
      <c r="V368" s="260"/>
      <c r="X368" s="249">
        <v>1</v>
      </c>
      <c r="Y368" s="249">
        <v>1</v>
      </c>
    </row>
    <row r="369" spans="1:49" ht="21" customHeight="1">
      <c r="A369" s="243"/>
      <c r="B369" s="404">
        <v>142100248</v>
      </c>
      <c r="C369" s="405">
        <v>44173</v>
      </c>
      <c r="D369" s="404"/>
      <c r="E369" s="404" t="s">
        <v>9</v>
      </c>
      <c r="F369" s="406" t="s">
        <v>5054</v>
      </c>
      <c r="G369" s="407" t="s">
        <v>4153</v>
      </c>
      <c r="H369" s="406" t="s">
        <v>5055</v>
      </c>
      <c r="I369" s="406" t="s">
        <v>5056</v>
      </c>
      <c r="J369" s="406" t="s">
        <v>5057</v>
      </c>
      <c r="K369" s="406" t="s">
        <v>5055</v>
      </c>
      <c r="L369" s="408" t="s">
        <v>2322</v>
      </c>
      <c r="M369" s="409" t="s">
        <v>2325</v>
      </c>
      <c r="N369" s="409"/>
      <c r="O369" s="409" t="s">
        <v>2323</v>
      </c>
      <c r="P369" s="409"/>
      <c r="Q369" s="418" t="s">
        <v>2916</v>
      </c>
      <c r="R369" s="405">
        <v>44173</v>
      </c>
      <c r="S369" s="405"/>
      <c r="T369" s="411"/>
      <c r="U369" s="412"/>
      <c r="V369" s="260"/>
      <c r="X369" s="249">
        <v>1</v>
      </c>
      <c r="Y369" s="249">
        <v>1</v>
      </c>
    </row>
    <row r="370" spans="1:49" ht="21" customHeight="1">
      <c r="A370" s="243"/>
      <c r="B370" s="404">
        <v>142100249</v>
      </c>
      <c r="C370" s="405">
        <v>44225</v>
      </c>
      <c r="D370" s="404"/>
      <c r="E370" s="404" t="s">
        <v>9</v>
      </c>
      <c r="F370" s="406" t="s">
        <v>4152</v>
      </c>
      <c r="G370" s="407" t="s">
        <v>4153</v>
      </c>
      <c r="H370" s="406" t="s">
        <v>5058</v>
      </c>
      <c r="I370" s="406" t="s">
        <v>4155</v>
      </c>
      <c r="J370" s="406" t="s">
        <v>5059</v>
      </c>
      <c r="K370" s="406" t="s">
        <v>5060</v>
      </c>
      <c r="L370" s="408" t="s">
        <v>2322</v>
      </c>
      <c r="M370" s="409"/>
      <c r="N370" s="409" t="s">
        <v>2324</v>
      </c>
      <c r="O370" s="409" t="s">
        <v>2323</v>
      </c>
      <c r="P370" s="409"/>
      <c r="Q370" s="418" t="s">
        <v>2916</v>
      </c>
      <c r="R370" s="405">
        <v>44225</v>
      </c>
      <c r="S370" s="405"/>
      <c r="T370" s="411"/>
      <c r="U370" s="412"/>
      <c r="V370" s="260"/>
      <c r="X370" s="249">
        <v>1</v>
      </c>
      <c r="Y370" s="249">
        <v>1</v>
      </c>
    </row>
    <row r="371" spans="1:49" ht="21" customHeight="1">
      <c r="A371" s="546"/>
      <c r="B371" s="530">
        <v>142100250</v>
      </c>
      <c r="C371" s="531">
        <v>44270</v>
      </c>
      <c r="D371" s="530"/>
      <c r="E371" s="530" t="s">
        <v>9</v>
      </c>
      <c r="F371" s="532" t="s">
        <v>5061</v>
      </c>
      <c r="G371" s="533" t="s">
        <v>3796</v>
      </c>
      <c r="H371" s="532" t="s">
        <v>5062</v>
      </c>
      <c r="I371" s="532" t="s">
        <v>5063</v>
      </c>
      <c r="J371" s="532" t="s">
        <v>5061</v>
      </c>
      <c r="K371" s="532" t="s">
        <v>5064</v>
      </c>
      <c r="L371" s="534"/>
      <c r="M371" s="535"/>
      <c r="N371" s="535"/>
      <c r="O371" s="535" t="s">
        <v>1822</v>
      </c>
      <c r="P371" s="535"/>
      <c r="Q371" s="547" t="s">
        <v>2916</v>
      </c>
      <c r="R371" s="531">
        <v>44270</v>
      </c>
      <c r="S371" s="531"/>
      <c r="T371" s="573"/>
      <c r="U371" s="538">
        <v>45114</v>
      </c>
      <c r="V371" s="539" t="s">
        <v>5759</v>
      </c>
      <c r="X371" s="249">
        <v>1</v>
      </c>
    </row>
    <row r="372" spans="1:49" ht="21" customHeight="1">
      <c r="A372" s="243"/>
      <c r="B372" s="404">
        <v>142100251</v>
      </c>
      <c r="C372" s="405">
        <v>44284</v>
      </c>
      <c r="D372" s="405"/>
      <c r="E372" s="404" t="s">
        <v>9</v>
      </c>
      <c r="F372" s="406" t="s">
        <v>5065</v>
      </c>
      <c r="G372" s="407" t="s">
        <v>4153</v>
      </c>
      <c r="H372" s="406" t="s">
        <v>5066</v>
      </c>
      <c r="I372" s="406" t="s">
        <v>5067</v>
      </c>
      <c r="J372" s="406" t="s">
        <v>5068</v>
      </c>
      <c r="K372" s="406" t="s">
        <v>5069</v>
      </c>
      <c r="L372" s="408" t="s">
        <v>2322</v>
      </c>
      <c r="M372" s="409" t="s">
        <v>2325</v>
      </c>
      <c r="N372" s="409"/>
      <c r="O372" s="409" t="s">
        <v>2323</v>
      </c>
      <c r="P372" s="409"/>
      <c r="Q372" s="418" t="s">
        <v>2916</v>
      </c>
      <c r="R372" s="405">
        <v>44284</v>
      </c>
      <c r="S372" s="405"/>
      <c r="T372" s="411"/>
      <c r="U372" s="412"/>
      <c r="V372" s="260"/>
      <c r="X372" s="249">
        <v>1</v>
      </c>
      <c r="Y372" s="249">
        <v>1</v>
      </c>
    </row>
    <row r="373" spans="1:49" ht="21" customHeight="1">
      <c r="A373" s="243"/>
      <c r="B373" s="404">
        <v>142100252</v>
      </c>
      <c r="C373" s="405">
        <v>44298</v>
      </c>
      <c r="D373" s="404"/>
      <c r="E373" s="404" t="s">
        <v>9</v>
      </c>
      <c r="F373" s="406" t="s">
        <v>5070</v>
      </c>
      <c r="G373" s="407" t="s">
        <v>4147</v>
      </c>
      <c r="H373" s="406" t="s">
        <v>5071</v>
      </c>
      <c r="I373" s="406" t="s">
        <v>5072</v>
      </c>
      <c r="J373" s="406" t="s">
        <v>5073</v>
      </c>
      <c r="K373" s="406" t="s">
        <v>5074</v>
      </c>
      <c r="L373" s="408" t="s">
        <v>2322</v>
      </c>
      <c r="M373" s="409" t="s">
        <v>2325</v>
      </c>
      <c r="N373" s="409"/>
      <c r="O373" s="409" t="s">
        <v>2323</v>
      </c>
      <c r="P373" s="409"/>
      <c r="Q373" s="418" t="s">
        <v>2916</v>
      </c>
      <c r="R373" s="405">
        <v>44298</v>
      </c>
      <c r="S373" s="405"/>
      <c r="T373" s="411"/>
      <c r="U373" s="412"/>
      <c r="V373" s="260"/>
      <c r="X373" s="249">
        <v>1</v>
      </c>
      <c r="Y373" s="249">
        <v>1</v>
      </c>
      <c r="AA373" s="249">
        <v>1</v>
      </c>
    </row>
    <row r="374" spans="1:49" ht="21" customHeight="1">
      <c r="A374" s="243"/>
      <c r="B374" s="404">
        <v>142100253</v>
      </c>
      <c r="C374" s="405">
        <v>44298</v>
      </c>
      <c r="D374" s="404"/>
      <c r="E374" s="404" t="s">
        <v>9</v>
      </c>
      <c r="F374" s="406" t="s">
        <v>4199</v>
      </c>
      <c r="G374" s="407" t="s">
        <v>4153</v>
      </c>
      <c r="H374" s="406" t="s">
        <v>4200</v>
      </c>
      <c r="I374" s="406" t="s">
        <v>4201</v>
      </c>
      <c r="J374" s="406" t="s">
        <v>4202</v>
      </c>
      <c r="K374" s="406" t="s">
        <v>4203</v>
      </c>
      <c r="L374" s="408" t="s">
        <v>2322</v>
      </c>
      <c r="M374" s="409" t="s">
        <v>2325</v>
      </c>
      <c r="N374" s="409" t="s">
        <v>2324</v>
      </c>
      <c r="O374" s="409" t="s">
        <v>2323</v>
      </c>
      <c r="P374" s="409"/>
      <c r="Q374" s="418" t="s">
        <v>2916</v>
      </c>
      <c r="R374" s="405">
        <v>44298</v>
      </c>
      <c r="S374" s="405"/>
      <c r="T374" s="411"/>
      <c r="U374" s="412"/>
      <c r="V374" s="260"/>
      <c r="X374" s="249">
        <v>1</v>
      </c>
      <c r="Y374" s="249">
        <v>1</v>
      </c>
    </row>
    <row r="375" spans="1:49" ht="36.450000000000003" customHeight="1">
      <c r="A375" s="243"/>
      <c r="B375" s="404">
        <v>142100254</v>
      </c>
      <c r="C375" s="405">
        <v>44316</v>
      </c>
      <c r="D375" s="404"/>
      <c r="E375" s="404" t="s">
        <v>9</v>
      </c>
      <c r="F375" s="406" t="s">
        <v>5075</v>
      </c>
      <c r="G375" s="407" t="s">
        <v>3941</v>
      </c>
      <c r="H375" s="406" t="s">
        <v>5076</v>
      </c>
      <c r="I375" s="406" t="s">
        <v>5077</v>
      </c>
      <c r="J375" s="406" t="s">
        <v>5078</v>
      </c>
      <c r="K375" s="406" t="s">
        <v>5079</v>
      </c>
      <c r="L375" s="408" t="s">
        <v>2279</v>
      </c>
      <c r="M375" s="409" t="s">
        <v>2382</v>
      </c>
      <c r="N375" s="409"/>
      <c r="O375" s="409" t="s">
        <v>1822</v>
      </c>
      <c r="P375" s="409"/>
      <c r="Q375" s="418" t="s">
        <v>2916</v>
      </c>
      <c r="R375" s="405">
        <v>44316</v>
      </c>
      <c r="S375" s="420" t="s">
        <v>5080</v>
      </c>
      <c r="T375" s="411"/>
      <c r="U375" s="412"/>
      <c r="V375" s="260"/>
      <c r="AC375" s="249">
        <v>1</v>
      </c>
    </row>
    <row r="376" spans="1:49" ht="21" customHeight="1">
      <c r="A376" s="243"/>
      <c r="B376" s="404">
        <v>142100255</v>
      </c>
      <c r="C376" s="405">
        <v>44316</v>
      </c>
      <c r="D376" s="404"/>
      <c r="E376" s="404" t="s">
        <v>9</v>
      </c>
      <c r="F376" s="406" t="s">
        <v>5081</v>
      </c>
      <c r="G376" s="407" t="s">
        <v>5082</v>
      </c>
      <c r="H376" s="406" t="s">
        <v>5083</v>
      </c>
      <c r="I376" s="406" t="s">
        <v>5084</v>
      </c>
      <c r="J376" s="406" t="s">
        <v>5085</v>
      </c>
      <c r="K376" s="406" t="s">
        <v>5086</v>
      </c>
      <c r="L376" s="408" t="s">
        <v>2322</v>
      </c>
      <c r="M376" s="409" t="s">
        <v>2325</v>
      </c>
      <c r="N376" s="409" t="s">
        <v>2324</v>
      </c>
      <c r="O376" s="409" t="s">
        <v>2323</v>
      </c>
      <c r="P376" s="409" t="s">
        <v>2326</v>
      </c>
      <c r="Q376" s="418" t="s">
        <v>2916</v>
      </c>
      <c r="R376" s="405">
        <v>44316</v>
      </c>
      <c r="S376" s="405"/>
      <c r="T376" s="411"/>
      <c r="U376" s="412"/>
      <c r="V376" s="260"/>
      <c r="AO376" s="249">
        <v>1</v>
      </c>
    </row>
    <row r="377" spans="1:49" ht="21" customHeight="1">
      <c r="A377" s="243"/>
      <c r="B377" s="404">
        <v>142100256</v>
      </c>
      <c r="C377" s="405">
        <v>44316</v>
      </c>
      <c r="D377" s="404"/>
      <c r="E377" s="404" t="s">
        <v>9</v>
      </c>
      <c r="F377" s="406" t="s">
        <v>4204</v>
      </c>
      <c r="G377" s="407" t="s">
        <v>4153</v>
      </c>
      <c r="H377" s="406" t="s">
        <v>4205</v>
      </c>
      <c r="I377" s="406" t="s">
        <v>4206</v>
      </c>
      <c r="J377" s="406" t="s">
        <v>4207</v>
      </c>
      <c r="K377" s="406" t="s">
        <v>4208</v>
      </c>
      <c r="L377" s="408" t="s">
        <v>2322</v>
      </c>
      <c r="M377" s="409" t="s">
        <v>2325</v>
      </c>
      <c r="N377" s="409" t="s">
        <v>2324</v>
      </c>
      <c r="O377" s="409" t="s">
        <v>2323</v>
      </c>
      <c r="P377" s="409"/>
      <c r="Q377" s="418" t="s">
        <v>2916</v>
      </c>
      <c r="R377" s="405">
        <v>44316</v>
      </c>
      <c r="S377" s="405"/>
      <c r="T377" s="411"/>
      <c r="U377" s="412"/>
      <c r="V377" s="260"/>
      <c r="X377" s="249">
        <v>1</v>
      </c>
      <c r="Y377" s="249">
        <v>1</v>
      </c>
    </row>
    <row r="378" spans="1:49" ht="21" customHeight="1">
      <c r="A378" s="243"/>
      <c r="B378" s="404">
        <v>142100257</v>
      </c>
      <c r="C378" s="405">
        <v>44316</v>
      </c>
      <c r="D378" s="404"/>
      <c r="E378" s="404" t="s">
        <v>9</v>
      </c>
      <c r="F378" s="406" t="s">
        <v>5087</v>
      </c>
      <c r="G378" s="407" t="s">
        <v>4153</v>
      </c>
      <c r="H378" s="406" t="s">
        <v>5088</v>
      </c>
      <c r="I378" s="406" t="s">
        <v>3082</v>
      </c>
      <c r="J378" s="406" t="s">
        <v>5089</v>
      </c>
      <c r="K378" s="406" t="s">
        <v>5088</v>
      </c>
      <c r="L378" s="408" t="s">
        <v>2322</v>
      </c>
      <c r="M378" s="409" t="s">
        <v>2325</v>
      </c>
      <c r="N378" s="409" t="s">
        <v>2324</v>
      </c>
      <c r="O378" s="409" t="s">
        <v>2323</v>
      </c>
      <c r="P378" s="409"/>
      <c r="Q378" s="418" t="s">
        <v>2916</v>
      </c>
      <c r="R378" s="405">
        <v>44316</v>
      </c>
      <c r="S378" s="405"/>
      <c r="T378" s="411"/>
      <c r="U378" s="412"/>
      <c r="V378" s="260"/>
      <c r="X378" s="249">
        <v>1</v>
      </c>
      <c r="Y378" s="249">
        <v>1</v>
      </c>
    </row>
    <row r="379" spans="1:49" ht="21" customHeight="1">
      <c r="A379" s="243"/>
      <c r="B379" s="574">
        <v>142100258</v>
      </c>
      <c r="C379" s="575">
        <v>44323</v>
      </c>
      <c r="D379" s="574"/>
      <c r="E379" s="574" t="s">
        <v>9</v>
      </c>
      <c r="F379" s="576" t="s">
        <v>5090</v>
      </c>
      <c r="G379" s="577" t="s">
        <v>3814</v>
      </c>
      <c r="H379" s="576" t="s">
        <v>5091</v>
      </c>
      <c r="I379" s="576" t="s">
        <v>5092</v>
      </c>
      <c r="J379" s="576" t="s">
        <v>5093</v>
      </c>
      <c r="K379" s="576" t="s">
        <v>5363</v>
      </c>
      <c r="L379" s="578"/>
      <c r="M379" s="579"/>
      <c r="N379" s="579" t="s">
        <v>2324</v>
      </c>
      <c r="O379" s="579" t="s">
        <v>2323</v>
      </c>
      <c r="P379" s="579"/>
      <c r="Q379" s="580" t="s">
        <v>1979</v>
      </c>
      <c r="R379" s="575">
        <v>44323</v>
      </c>
      <c r="S379" s="575"/>
      <c r="T379" s="581">
        <v>45016</v>
      </c>
      <c r="U379" s="582"/>
      <c r="V379" s="583"/>
      <c r="AP379" s="249">
        <v>1</v>
      </c>
    </row>
    <row r="380" spans="1:49" ht="21" customHeight="1">
      <c r="A380" s="243"/>
      <c r="B380" s="404">
        <v>142100259</v>
      </c>
      <c r="C380" s="405">
        <v>44329</v>
      </c>
      <c r="D380" s="404"/>
      <c r="E380" s="404" t="s">
        <v>9</v>
      </c>
      <c r="F380" s="406" t="s">
        <v>5094</v>
      </c>
      <c r="G380" s="407" t="s">
        <v>3796</v>
      </c>
      <c r="H380" s="406" t="s">
        <v>5095</v>
      </c>
      <c r="I380" s="406" t="s">
        <v>5096</v>
      </c>
      <c r="J380" s="406" t="s">
        <v>5097</v>
      </c>
      <c r="K380" s="436" t="s">
        <v>5098</v>
      </c>
      <c r="L380" s="408" t="s">
        <v>2322</v>
      </c>
      <c r="M380" s="409"/>
      <c r="N380" s="409" t="s">
        <v>2324</v>
      </c>
      <c r="O380" s="409"/>
      <c r="P380" s="409"/>
      <c r="Q380" s="418" t="s">
        <v>2916</v>
      </c>
      <c r="R380" s="405">
        <v>44329</v>
      </c>
      <c r="S380" s="405"/>
      <c r="T380" s="411"/>
      <c r="U380" s="412"/>
      <c r="V380" s="260"/>
      <c r="X380" s="249">
        <v>1</v>
      </c>
    </row>
    <row r="381" spans="1:49" ht="21" customHeight="1">
      <c r="A381" s="243"/>
      <c r="B381" s="404">
        <v>142100260</v>
      </c>
      <c r="C381" s="405">
        <v>44344</v>
      </c>
      <c r="D381" s="404"/>
      <c r="E381" s="404" t="s">
        <v>9</v>
      </c>
      <c r="F381" s="406" t="s">
        <v>5099</v>
      </c>
      <c r="G381" s="407" t="s">
        <v>4094</v>
      </c>
      <c r="H381" s="406" t="s">
        <v>5100</v>
      </c>
      <c r="I381" s="406" t="s">
        <v>5101</v>
      </c>
      <c r="J381" s="406" t="s">
        <v>5102</v>
      </c>
      <c r="K381" s="436" t="s">
        <v>5103</v>
      </c>
      <c r="L381" s="408" t="s">
        <v>2322</v>
      </c>
      <c r="M381" s="409" t="s">
        <v>2325</v>
      </c>
      <c r="N381" s="409"/>
      <c r="O381" s="409"/>
      <c r="P381" s="409"/>
      <c r="Q381" s="418" t="s">
        <v>2916</v>
      </c>
      <c r="R381" s="405">
        <v>44344</v>
      </c>
      <c r="S381" s="405"/>
      <c r="T381" s="411"/>
      <c r="U381" s="412"/>
      <c r="V381" s="260"/>
      <c r="AC381" s="249">
        <v>1</v>
      </c>
    </row>
    <row r="382" spans="1:49" ht="21" customHeight="1">
      <c r="A382" s="243"/>
      <c r="B382" s="404">
        <v>142100261</v>
      </c>
      <c r="C382" s="405">
        <v>44344</v>
      </c>
      <c r="D382" s="404"/>
      <c r="E382" s="404" t="s">
        <v>9</v>
      </c>
      <c r="F382" s="406" t="s">
        <v>5104</v>
      </c>
      <c r="G382" s="407" t="s">
        <v>4008</v>
      </c>
      <c r="H382" s="406" t="s">
        <v>5105</v>
      </c>
      <c r="I382" s="406" t="s">
        <v>5106</v>
      </c>
      <c r="J382" s="406" t="s">
        <v>5107</v>
      </c>
      <c r="K382" s="406" t="s">
        <v>5105</v>
      </c>
      <c r="L382" s="408"/>
      <c r="M382" s="409"/>
      <c r="N382" s="409"/>
      <c r="O382" s="409"/>
      <c r="P382" s="409" t="s">
        <v>2334</v>
      </c>
      <c r="Q382" s="418" t="s">
        <v>2916</v>
      </c>
      <c r="R382" s="405">
        <v>44344</v>
      </c>
      <c r="S382" s="405"/>
      <c r="T382" s="411"/>
      <c r="U382" s="412"/>
      <c r="V382" s="260"/>
      <c r="AW382" s="249">
        <v>1</v>
      </c>
    </row>
    <row r="383" spans="1:49" ht="21" customHeight="1">
      <c r="A383" s="243"/>
      <c r="B383" s="404">
        <v>142100262</v>
      </c>
      <c r="C383" s="405">
        <v>44406</v>
      </c>
      <c r="D383" s="404"/>
      <c r="E383" s="404" t="s">
        <v>9</v>
      </c>
      <c r="F383" s="406" t="s">
        <v>5108</v>
      </c>
      <c r="G383" s="407" t="s">
        <v>4094</v>
      </c>
      <c r="H383" s="406" t="s">
        <v>5109</v>
      </c>
      <c r="I383" s="406" t="s">
        <v>5110</v>
      </c>
      <c r="J383" s="406" t="s">
        <v>5111</v>
      </c>
      <c r="K383" s="406" t="s">
        <v>5112</v>
      </c>
      <c r="L383" s="408"/>
      <c r="M383" s="409"/>
      <c r="N383" s="409"/>
      <c r="O383" s="409" t="s">
        <v>1822</v>
      </c>
      <c r="P383" s="409"/>
      <c r="Q383" s="418" t="s">
        <v>2916</v>
      </c>
      <c r="R383" s="405">
        <v>44406</v>
      </c>
      <c r="S383" s="405"/>
      <c r="T383" s="411"/>
      <c r="U383" s="412"/>
      <c r="V383" s="260"/>
      <c r="AC383" s="249">
        <v>1</v>
      </c>
    </row>
    <row r="384" spans="1:49" ht="21" customHeight="1">
      <c r="A384" s="243"/>
      <c r="B384" s="404">
        <v>142100263</v>
      </c>
      <c r="C384" s="405">
        <v>44418</v>
      </c>
      <c r="D384" s="404"/>
      <c r="E384" s="404" t="s">
        <v>9</v>
      </c>
      <c r="F384" s="406" t="s">
        <v>5805</v>
      </c>
      <c r="G384" s="407" t="s">
        <v>4312</v>
      </c>
      <c r="H384" s="406" t="s">
        <v>5113</v>
      </c>
      <c r="I384" s="406" t="s">
        <v>5114</v>
      </c>
      <c r="J384" s="406" t="s">
        <v>5115</v>
      </c>
      <c r="K384" s="406" t="s">
        <v>5116</v>
      </c>
      <c r="L384" s="408"/>
      <c r="M384" s="409"/>
      <c r="N384" s="409"/>
      <c r="O384" s="409" t="s">
        <v>2323</v>
      </c>
      <c r="P384" s="409" t="s">
        <v>2326</v>
      </c>
      <c r="Q384" s="418" t="s">
        <v>2916</v>
      </c>
      <c r="R384" s="405">
        <v>44418</v>
      </c>
      <c r="S384" s="405"/>
      <c r="T384" s="411"/>
      <c r="U384" s="412"/>
      <c r="V384" s="260"/>
      <c r="AV384" s="249">
        <v>1</v>
      </c>
    </row>
    <row r="385" spans="1:254" ht="21" customHeight="1">
      <c r="A385" s="243"/>
      <c r="B385" s="404">
        <v>142100264</v>
      </c>
      <c r="C385" s="405">
        <v>44418</v>
      </c>
      <c r="D385" s="404"/>
      <c r="E385" s="404" t="s">
        <v>9</v>
      </c>
      <c r="F385" s="406" t="s">
        <v>5117</v>
      </c>
      <c r="G385" s="407" t="s">
        <v>4008</v>
      </c>
      <c r="H385" s="406" t="s">
        <v>5118</v>
      </c>
      <c r="I385" s="406" t="s">
        <v>5119</v>
      </c>
      <c r="J385" s="406" t="s">
        <v>5120</v>
      </c>
      <c r="K385" s="406" t="s">
        <v>5121</v>
      </c>
      <c r="L385" s="408"/>
      <c r="M385" s="409"/>
      <c r="N385" s="409" t="s">
        <v>2319</v>
      </c>
      <c r="O385" s="409"/>
      <c r="P385" s="409"/>
      <c r="Q385" s="418" t="s">
        <v>2916</v>
      </c>
      <c r="R385" s="405">
        <v>44418</v>
      </c>
      <c r="S385" s="405"/>
      <c r="T385" s="411"/>
      <c r="U385" s="412"/>
      <c r="V385" s="260"/>
      <c r="AW385" s="249">
        <v>1</v>
      </c>
    </row>
    <row r="386" spans="1:254" ht="21" customHeight="1">
      <c r="A386" s="243"/>
      <c r="B386" s="404">
        <v>142100265</v>
      </c>
      <c r="C386" s="405">
        <v>44424</v>
      </c>
      <c r="D386" s="404"/>
      <c r="E386" s="404" t="s">
        <v>9</v>
      </c>
      <c r="F386" s="406" t="s">
        <v>5122</v>
      </c>
      <c r="G386" s="407" t="s">
        <v>5123</v>
      </c>
      <c r="H386" s="406" t="s">
        <v>5124</v>
      </c>
      <c r="I386" s="406" t="s">
        <v>5125</v>
      </c>
      <c r="J386" s="406" t="s">
        <v>5126</v>
      </c>
      <c r="K386" s="406" t="s">
        <v>5124</v>
      </c>
      <c r="L386" s="408" t="s">
        <v>2322</v>
      </c>
      <c r="M386" s="409" t="s">
        <v>2325</v>
      </c>
      <c r="N386" s="409" t="s">
        <v>2324</v>
      </c>
      <c r="O386" s="409" t="s">
        <v>2323</v>
      </c>
      <c r="P386" s="409"/>
      <c r="Q386" s="418" t="s">
        <v>2916</v>
      </c>
      <c r="R386" s="405">
        <v>44424</v>
      </c>
      <c r="S386" s="405"/>
      <c r="T386" s="411"/>
      <c r="U386" s="412"/>
      <c r="V386" s="260"/>
      <c r="AO386" s="249">
        <v>1</v>
      </c>
      <c r="AP386" s="249">
        <v>1</v>
      </c>
    </row>
    <row r="387" spans="1:254" ht="21" customHeight="1">
      <c r="A387" s="243"/>
      <c r="B387" s="404">
        <v>142100266</v>
      </c>
      <c r="C387" s="405">
        <v>44442</v>
      </c>
      <c r="D387" s="404"/>
      <c r="E387" s="404" t="s">
        <v>9</v>
      </c>
      <c r="F387" s="406" t="s">
        <v>5127</v>
      </c>
      <c r="G387" s="407" t="s">
        <v>4153</v>
      </c>
      <c r="H387" s="406" t="s">
        <v>5128</v>
      </c>
      <c r="I387" s="406" t="s">
        <v>5129</v>
      </c>
      <c r="J387" s="406" t="s">
        <v>5130</v>
      </c>
      <c r="K387" s="406" t="s">
        <v>5128</v>
      </c>
      <c r="L387" s="408" t="s">
        <v>2322</v>
      </c>
      <c r="M387" s="409" t="s">
        <v>2325</v>
      </c>
      <c r="N387" s="409"/>
      <c r="O387" s="409" t="s">
        <v>2323</v>
      </c>
      <c r="P387" s="409"/>
      <c r="Q387" s="418" t="s">
        <v>2916</v>
      </c>
      <c r="R387" s="405">
        <v>44442</v>
      </c>
      <c r="S387" s="405"/>
      <c r="T387" s="411"/>
      <c r="U387" s="412"/>
      <c r="V387" s="260"/>
      <c r="X387" s="249">
        <v>1</v>
      </c>
      <c r="Y387" s="249">
        <v>1</v>
      </c>
    </row>
    <row r="388" spans="1:254" ht="21" customHeight="1">
      <c r="A388" s="243"/>
      <c r="B388" s="404">
        <v>142100267</v>
      </c>
      <c r="C388" s="405">
        <v>44442</v>
      </c>
      <c r="D388" s="404"/>
      <c r="E388" s="404" t="s">
        <v>9</v>
      </c>
      <c r="F388" s="406" t="s">
        <v>5131</v>
      </c>
      <c r="G388" s="407" t="s">
        <v>5132</v>
      </c>
      <c r="H388" s="406" t="s">
        <v>5133</v>
      </c>
      <c r="I388" s="406" t="s">
        <v>5134</v>
      </c>
      <c r="J388" s="406" t="s">
        <v>5135</v>
      </c>
      <c r="K388" s="406" t="s">
        <v>5542</v>
      </c>
      <c r="L388" s="408" t="s">
        <v>2322</v>
      </c>
      <c r="M388" s="409" t="s">
        <v>2325</v>
      </c>
      <c r="N388" s="409"/>
      <c r="O388" s="409" t="s">
        <v>2323</v>
      </c>
      <c r="P388" s="409"/>
      <c r="Q388" s="418" t="s">
        <v>2916</v>
      </c>
      <c r="R388" s="405">
        <v>44442</v>
      </c>
      <c r="S388" s="405"/>
      <c r="T388" s="411"/>
      <c r="U388" s="412"/>
      <c r="V388" s="260"/>
      <c r="AD388" s="249">
        <v>1</v>
      </c>
      <c r="AL388" s="249">
        <v>1</v>
      </c>
    </row>
    <row r="389" spans="1:254" ht="21" customHeight="1">
      <c r="A389" s="243"/>
      <c r="B389" s="404">
        <v>142100268</v>
      </c>
      <c r="C389" s="405">
        <v>44455</v>
      </c>
      <c r="D389" s="404"/>
      <c r="E389" s="404" t="s">
        <v>9</v>
      </c>
      <c r="F389" s="406" t="s">
        <v>4195</v>
      </c>
      <c r="G389" s="407" t="s">
        <v>4153</v>
      </c>
      <c r="H389" s="406" t="s">
        <v>5136</v>
      </c>
      <c r="I389" s="406" t="s">
        <v>3158</v>
      </c>
      <c r="J389" s="406" t="s">
        <v>5137</v>
      </c>
      <c r="K389" s="406" t="s">
        <v>5136</v>
      </c>
      <c r="L389" s="408" t="s">
        <v>2322</v>
      </c>
      <c r="M389" s="409"/>
      <c r="N389" s="409" t="s">
        <v>2324</v>
      </c>
      <c r="O389" s="409"/>
      <c r="P389" s="409"/>
      <c r="Q389" s="418" t="s">
        <v>2916</v>
      </c>
      <c r="R389" s="405">
        <v>44455</v>
      </c>
      <c r="S389" s="405"/>
      <c r="T389" s="411"/>
      <c r="U389" s="412"/>
      <c r="V389" s="260"/>
      <c r="X389" s="249">
        <v>1</v>
      </c>
      <c r="Y389" s="249">
        <v>1</v>
      </c>
    </row>
    <row r="390" spans="1:254" ht="21" customHeight="1">
      <c r="A390" s="243"/>
      <c r="B390" s="404">
        <v>142100269</v>
      </c>
      <c r="C390" s="405">
        <v>44456</v>
      </c>
      <c r="D390" s="404"/>
      <c r="E390" s="404" t="s">
        <v>9</v>
      </c>
      <c r="F390" s="406" t="s">
        <v>5138</v>
      </c>
      <c r="G390" s="407" t="s">
        <v>3796</v>
      </c>
      <c r="H390" s="406" t="s">
        <v>5139</v>
      </c>
      <c r="I390" s="406" t="s">
        <v>5140</v>
      </c>
      <c r="J390" s="406" t="s">
        <v>5141</v>
      </c>
      <c r="K390" s="406" t="s">
        <v>5142</v>
      </c>
      <c r="L390" s="408"/>
      <c r="M390" s="409"/>
      <c r="N390" s="409" t="s">
        <v>2319</v>
      </c>
      <c r="O390" s="409"/>
      <c r="P390" s="409"/>
      <c r="Q390" s="418" t="s">
        <v>2916</v>
      </c>
      <c r="R390" s="405">
        <v>44456</v>
      </c>
      <c r="S390" s="405"/>
      <c r="T390" s="411"/>
      <c r="U390" s="412"/>
      <c r="V390" s="260"/>
      <c r="X390" s="249">
        <v>1</v>
      </c>
    </row>
    <row r="391" spans="1:254" ht="42" customHeight="1">
      <c r="A391" s="243"/>
      <c r="B391" s="404">
        <v>142100270</v>
      </c>
      <c r="C391" s="405">
        <v>44456</v>
      </c>
      <c r="D391" s="404"/>
      <c r="E391" s="404" t="s">
        <v>9</v>
      </c>
      <c r="F391" s="406" t="s">
        <v>5143</v>
      </c>
      <c r="G391" s="407" t="s">
        <v>4419</v>
      </c>
      <c r="H391" s="406" t="s">
        <v>5543</v>
      </c>
      <c r="I391" s="406" t="s">
        <v>5144</v>
      </c>
      <c r="J391" s="406" t="s">
        <v>5145</v>
      </c>
      <c r="K391" s="406" t="s">
        <v>5146</v>
      </c>
      <c r="L391" s="408" t="s">
        <v>2322</v>
      </c>
      <c r="M391" s="409"/>
      <c r="N391" s="409" t="s">
        <v>2324</v>
      </c>
      <c r="O391" s="409"/>
      <c r="P391" s="409"/>
      <c r="Q391" s="418" t="s">
        <v>2916</v>
      </c>
      <c r="R391" s="405">
        <v>44456</v>
      </c>
      <c r="S391" s="420" t="s">
        <v>5147</v>
      </c>
      <c r="T391" s="411"/>
      <c r="U391" s="412"/>
      <c r="V391" s="260"/>
      <c r="Y391" s="249">
        <v>1</v>
      </c>
    </row>
    <row r="392" spans="1:254" ht="21" customHeight="1">
      <c r="A392" s="243"/>
      <c r="B392" s="404">
        <v>142100271</v>
      </c>
      <c r="C392" s="405">
        <v>44456</v>
      </c>
      <c r="D392" s="404"/>
      <c r="E392" s="404" t="s">
        <v>9</v>
      </c>
      <c r="F392" s="406" t="s">
        <v>5148</v>
      </c>
      <c r="G392" s="407" t="s">
        <v>4153</v>
      </c>
      <c r="H392" s="406" t="s">
        <v>5149</v>
      </c>
      <c r="I392" s="406" t="s">
        <v>5150</v>
      </c>
      <c r="J392" s="406" t="s">
        <v>5151</v>
      </c>
      <c r="K392" s="406" t="s">
        <v>5152</v>
      </c>
      <c r="L392" s="408" t="s">
        <v>2322</v>
      </c>
      <c r="M392" s="409"/>
      <c r="N392" s="409"/>
      <c r="O392" s="409"/>
      <c r="P392" s="409"/>
      <c r="Q392" s="418" t="s">
        <v>2916</v>
      </c>
      <c r="R392" s="405">
        <v>44484</v>
      </c>
      <c r="S392" s="405"/>
      <c r="T392" s="411"/>
      <c r="U392" s="412"/>
      <c r="V392" s="260"/>
      <c r="X392" s="249">
        <v>1</v>
      </c>
      <c r="Y392" s="249">
        <v>1</v>
      </c>
    </row>
    <row r="393" spans="1:254" s="388" customFormat="1" ht="28.5" customHeight="1">
      <c r="A393" s="492"/>
      <c r="B393" s="482">
        <v>142100272</v>
      </c>
      <c r="C393" s="483">
        <v>44456</v>
      </c>
      <c r="D393" s="482"/>
      <c r="E393" s="482" t="s">
        <v>9</v>
      </c>
      <c r="F393" s="484" t="s">
        <v>4232</v>
      </c>
      <c r="G393" s="487" t="s">
        <v>4153</v>
      </c>
      <c r="H393" s="484" t="s">
        <v>5153</v>
      </c>
      <c r="I393" s="484" t="s">
        <v>4247</v>
      </c>
      <c r="J393" s="484" t="s">
        <v>4235</v>
      </c>
      <c r="K393" s="484" t="s">
        <v>5154</v>
      </c>
      <c r="L393" s="488" t="s">
        <v>2322</v>
      </c>
      <c r="M393" s="489" t="s">
        <v>2382</v>
      </c>
      <c r="N393" s="489" t="s">
        <v>2429</v>
      </c>
      <c r="O393" s="489" t="s">
        <v>1822</v>
      </c>
      <c r="P393" s="494" t="s">
        <v>2334</v>
      </c>
      <c r="Q393" s="512" t="s">
        <v>2916</v>
      </c>
      <c r="R393" s="483">
        <v>44510</v>
      </c>
      <c r="S393" s="513" t="s">
        <v>5544</v>
      </c>
      <c r="T393" s="486"/>
      <c r="U393" s="491"/>
      <c r="V393" s="335" t="s">
        <v>5545</v>
      </c>
      <c r="W393" s="496"/>
      <c r="X393" s="497">
        <v>1</v>
      </c>
      <c r="Y393" s="497">
        <v>1</v>
      </c>
      <c r="Z393" s="497"/>
      <c r="AA393" s="497"/>
      <c r="AB393" s="497"/>
      <c r="AC393" s="497"/>
      <c r="AD393" s="497"/>
      <c r="AE393" s="497"/>
      <c r="AF393" s="497"/>
      <c r="AG393" s="497"/>
      <c r="AH393" s="497"/>
      <c r="AI393" s="497"/>
      <c r="AJ393" s="497"/>
      <c r="AK393" s="497"/>
      <c r="AL393" s="497"/>
      <c r="AM393" s="497"/>
      <c r="AN393" s="497"/>
      <c r="AO393" s="497"/>
      <c r="AP393" s="497"/>
      <c r="AQ393" s="497"/>
      <c r="AR393" s="497"/>
      <c r="AS393" s="497"/>
      <c r="AT393" s="497"/>
      <c r="AU393" s="497"/>
      <c r="AV393" s="497"/>
      <c r="AW393" s="497"/>
      <c r="AX393" s="497"/>
      <c r="AY393" s="496"/>
      <c r="AZ393" s="496"/>
      <c r="BA393" s="496"/>
      <c r="BB393" s="496"/>
      <c r="BC393" s="496"/>
      <c r="BD393" s="496"/>
      <c r="BE393" s="496"/>
      <c r="BF393" s="496"/>
      <c r="BG393" s="496"/>
      <c r="BH393" s="496"/>
      <c r="BI393" s="496"/>
      <c r="BJ393" s="496"/>
      <c r="BK393" s="496"/>
      <c r="BL393" s="496"/>
      <c r="BM393" s="496"/>
      <c r="BN393" s="496"/>
      <c r="BO393" s="496"/>
      <c r="BP393" s="496"/>
      <c r="BQ393" s="496"/>
      <c r="BR393" s="496"/>
      <c r="BS393" s="496"/>
      <c r="BT393" s="496"/>
      <c r="BU393" s="496"/>
      <c r="BV393" s="496"/>
      <c r="BW393" s="496"/>
      <c r="BX393" s="496"/>
      <c r="BY393" s="496"/>
      <c r="BZ393" s="496"/>
      <c r="CA393" s="496"/>
      <c r="CB393" s="496"/>
      <c r="CC393" s="496"/>
      <c r="CD393" s="496"/>
      <c r="CE393" s="496"/>
      <c r="CF393" s="496"/>
      <c r="CG393" s="496"/>
      <c r="CH393" s="496"/>
      <c r="CI393" s="496"/>
      <c r="CJ393" s="496"/>
      <c r="CK393" s="496"/>
      <c r="CL393" s="496"/>
      <c r="CM393" s="496"/>
      <c r="CN393" s="496"/>
      <c r="CO393" s="496"/>
      <c r="CP393" s="496"/>
      <c r="CQ393" s="496"/>
      <c r="CR393" s="496"/>
      <c r="CS393" s="496"/>
      <c r="CT393" s="496"/>
      <c r="CU393" s="496"/>
      <c r="CV393" s="496"/>
      <c r="CW393" s="496"/>
      <c r="CX393" s="496"/>
      <c r="CY393" s="496"/>
      <c r="CZ393" s="496"/>
      <c r="DA393" s="496"/>
      <c r="DB393" s="496"/>
      <c r="DC393" s="496"/>
      <c r="DD393" s="496"/>
      <c r="DE393" s="496"/>
      <c r="DF393" s="496"/>
      <c r="DG393" s="496"/>
      <c r="DH393" s="496"/>
      <c r="DI393" s="496"/>
      <c r="DJ393" s="496"/>
      <c r="DK393" s="496"/>
      <c r="DL393" s="496"/>
      <c r="DM393" s="496"/>
      <c r="DN393" s="496"/>
      <c r="DO393" s="496"/>
      <c r="DP393" s="496"/>
      <c r="DQ393" s="496"/>
      <c r="DR393" s="496"/>
      <c r="DS393" s="496"/>
      <c r="DT393" s="496"/>
      <c r="DU393" s="496"/>
      <c r="DV393" s="496"/>
      <c r="DW393" s="496"/>
      <c r="DX393" s="496"/>
      <c r="DY393" s="496"/>
      <c r="DZ393" s="496"/>
      <c r="EA393" s="496"/>
      <c r="EB393" s="496"/>
      <c r="EC393" s="496"/>
      <c r="ED393" s="496"/>
      <c r="EE393" s="496"/>
      <c r="EF393" s="496"/>
      <c r="EG393" s="496"/>
      <c r="EH393" s="496"/>
      <c r="EI393" s="496"/>
      <c r="EJ393" s="496"/>
      <c r="EK393" s="496"/>
      <c r="EL393" s="496"/>
      <c r="EM393" s="496"/>
      <c r="EN393" s="496"/>
      <c r="EO393" s="496"/>
      <c r="EP393" s="496"/>
      <c r="EQ393" s="496"/>
      <c r="ER393" s="496"/>
      <c r="ES393" s="496"/>
      <c r="ET393" s="496"/>
      <c r="EU393" s="496"/>
      <c r="EV393" s="496"/>
      <c r="EW393" s="496"/>
      <c r="EX393" s="496"/>
      <c r="EY393" s="496"/>
      <c r="EZ393" s="496"/>
      <c r="FA393" s="496"/>
      <c r="FB393" s="496"/>
      <c r="FC393" s="496"/>
      <c r="FD393" s="496"/>
      <c r="FE393" s="496"/>
      <c r="FF393" s="496"/>
      <c r="FG393" s="496"/>
      <c r="FH393" s="496"/>
      <c r="FI393" s="496"/>
      <c r="FJ393" s="496"/>
      <c r="FK393" s="496"/>
      <c r="FL393" s="496"/>
      <c r="FM393" s="496"/>
      <c r="FN393" s="496"/>
      <c r="FO393" s="496"/>
      <c r="FP393" s="496"/>
      <c r="FQ393" s="496"/>
      <c r="FR393" s="496"/>
      <c r="FS393" s="496"/>
      <c r="FT393" s="496"/>
      <c r="FU393" s="496"/>
      <c r="FV393" s="496"/>
      <c r="FW393" s="496"/>
      <c r="FX393" s="496"/>
      <c r="FY393" s="496"/>
      <c r="FZ393" s="496"/>
      <c r="GA393" s="496"/>
      <c r="GB393" s="496"/>
      <c r="GC393" s="496"/>
      <c r="GD393" s="496"/>
      <c r="GE393" s="496"/>
      <c r="GF393" s="496"/>
      <c r="GG393" s="496"/>
      <c r="GH393" s="496"/>
      <c r="GI393" s="496"/>
      <c r="GJ393" s="496"/>
      <c r="GK393" s="496"/>
      <c r="GL393" s="496"/>
      <c r="GM393" s="496"/>
      <c r="GN393" s="496"/>
      <c r="GO393" s="496"/>
      <c r="GP393" s="496"/>
      <c r="GQ393" s="496"/>
      <c r="GR393" s="496"/>
      <c r="GS393" s="496"/>
      <c r="GT393" s="496"/>
      <c r="GU393" s="496"/>
      <c r="GV393" s="496"/>
      <c r="GW393" s="496"/>
      <c r="GX393" s="496"/>
      <c r="GY393" s="496"/>
      <c r="GZ393" s="496"/>
      <c r="HA393" s="496"/>
      <c r="HB393" s="496"/>
      <c r="HC393" s="496"/>
      <c r="HD393" s="496"/>
      <c r="HE393" s="496"/>
      <c r="HF393" s="496"/>
      <c r="HG393" s="496"/>
      <c r="HH393" s="496"/>
      <c r="HI393" s="496"/>
      <c r="HJ393" s="496"/>
      <c r="HK393" s="496"/>
      <c r="HL393" s="496"/>
      <c r="HM393" s="496"/>
      <c r="HN393" s="496"/>
      <c r="HO393" s="496"/>
      <c r="HP393" s="496"/>
      <c r="HQ393" s="496"/>
      <c r="HR393" s="496"/>
      <c r="HS393" s="496"/>
      <c r="HT393" s="496"/>
      <c r="HU393" s="496"/>
      <c r="HV393" s="496"/>
      <c r="HW393" s="496"/>
      <c r="HX393" s="496"/>
      <c r="HY393" s="496"/>
      <c r="HZ393" s="496"/>
      <c r="IA393" s="496"/>
      <c r="IB393" s="496"/>
      <c r="IC393" s="496"/>
      <c r="ID393" s="496"/>
      <c r="IE393" s="496"/>
      <c r="IF393" s="496"/>
      <c r="IG393" s="496"/>
      <c r="IH393" s="496"/>
      <c r="II393" s="496"/>
      <c r="IJ393" s="496"/>
      <c r="IK393" s="496"/>
      <c r="IL393" s="496"/>
      <c r="IM393" s="496"/>
      <c r="IN393" s="496"/>
      <c r="IO393" s="496"/>
      <c r="IP393" s="496"/>
      <c r="IQ393" s="496"/>
      <c r="IR393" s="496"/>
      <c r="IS393" s="496"/>
      <c r="IT393" s="496"/>
    </row>
    <row r="394" spans="1:254" ht="21" customHeight="1">
      <c r="A394" s="243"/>
      <c r="B394" s="404">
        <v>142100273</v>
      </c>
      <c r="C394" s="405">
        <v>44456</v>
      </c>
      <c r="D394" s="404"/>
      <c r="E394" s="404" t="s">
        <v>9</v>
      </c>
      <c r="F394" s="406" t="s">
        <v>5155</v>
      </c>
      <c r="G394" s="407" t="s">
        <v>5049</v>
      </c>
      <c r="H394" s="406" t="s">
        <v>5156</v>
      </c>
      <c r="I394" s="406" t="s">
        <v>5157</v>
      </c>
      <c r="J394" s="406" t="s">
        <v>5155</v>
      </c>
      <c r="K394" s="406" t="s">
        <v>5158</v>
      </c>
      <c r="L394" s="408" t="s">
        <v>2322</v>
      </c>
      <c r="M394" s="409"/>
      <c r="N394" s="409" t="s">
        <v>2429</v>
      </c>
      <c r="O394" s="409" t="s">
        <v>1822</v>
      </c>
      <c r="P394" s="409"/>
      <c r="Q394" s="418" t="s">
        <v>2916</v>
      </c>
      <c r="R394" s="405">
        <v>44557</v>
      </c>
      <c r="S394" s="405"/>
      <c r="T394" s="411"/>
      <c r="U394" s="412"/>
      <c r="V394" s="260"/>
      <c r="X394" s="249">
        <v>1</v>
      </c>
      <c r="Y394" s="249">
        <v>1</v>
      </c>
      <c r="Z394" s="249">
        <v>1</v>
      </c>
    </row>
    <row r="395" spans="1:254" ht="21" customHeight="1">
      <c r="A395" s="243"/>
      <c r="B395" s="404">
        <v>142100274</v>
      </c>
      <c r="C395" s="405">
        <v>44456</v>
      </c>
      <c r="D395" s="404"/>
      <c r="E395" s="404" t="s">
        <v>9</v>
      </c>
      <c r="F395" s="406" t="s">
        <v>5159</v>
      </c>
      <c r="G395" s="407" t="s">
        <v>3823</v>
      </c>
      <c r="H395" s="406" t="s">
        <v>5160</v>
      </c>
      <c r="I395" s="406" t="s">
        <v>5161</v>
      </c>
      <c r="J395" s="406" t="s">
        <v>5162</v>
      </c>
      <c r="K395" s="406" t="s">
        <v>5163</v>
      </c>
      <c r="L395" s="408"/>
      <c r="M395" s="409"/>
      <c r="N395" s="409"/>
      <c r="O395" s="409" t="s">
        <v>1822</v>
      </c>
      <c r="P395" s="409"/>
      <c r="Q395" s="418" t="s">
        <v>1979</v>
      </c>
      <c r="R395" s="405">
        <v>44582</v>
      </c>
      <c r="S395" s="405"/>
      <c r="T395" s="411"/>
      <c r="U395" s="412"/>
      <c r="V395" s="260"/>
      <c r="AC395" s="249">
        <v>1</v>
      </c>
    </row>
    <row r="396" spans="1:254" ht="21" customHeight="1">
      <c r="A396" s="243"/>
      <c r="B396" s="404">
        <v>142100275</v>
      </c>
      <c r="C396" s="405">
        <v>44457</v>
      </c>
      <c r="D396" s="404"/>
      <c r="E396" s="404" t="s">
        <v>9</v>
      </c>
      <c r="F396" s="406" t="s">
        <v>5164</v>
      </c>
      <c r="G396" s="407" t="s">
        <v>4419</v>
      </c>
      <c r="H396" s="406" t="s">
        <v>5165</v>
      </c>
      <c r="I396" s="406" t="s">
        <v>5166</v>
      </c>
      <c r="J396" s="406" t="s">
        <v>5167</v>
      </c>
      <c r="K396" s="406" t="s">
        <v>5168</v>
      </c>
      <c r="L396" s="408" t="s">
        <v>2279</v>
      </c>
      <c r="M396" s="409" t="s">
        <v>2382</v>
      </c>
      <c r="N396" s="409"/>
      <c r="O396" s="409" t="s">
        <v>1822</v>
      </c>
      <c r="P396" s="409"/>
      <c r="Q396" s="418" t="s">
        <v>1979</v>
      </c>
      <c r="R396" s="405">
        <v>44588</v>
      </c>
      <c r="S396" s="405"/>
      <c r="T396" s="411"/>
      <c r="U396" s="412"/>
      <c r="V396" s="260"/>
      <c r="Y396" s="249">
        <v>1</v>
      </c>
    </row>
    <row r="397" spans="1:254" ht="21" customHeight="1">
      <c r="A397" s="243"/>
      <c r="B397" s="404">
        <v>142100276</v>
      </c>
      <c r="C397" s="405">
        <v>44457</v>
      </c>
      <c r="D397" s="404"/>
      <c r="E397" s="404" t="s">
        <v>9</v>
      </c>
      <c r="F397" s="406" t="s">
        <v>5169</v>
      </c>
      <c r="G397" s="407" t="s">
        <v>4153</v>
      </c>
      <c r="H397" s="406" t="s">
        <v>5170</v>
      </c>
      <c r="I397" s="406" t="s">
        <v>5171</v>
      </c>
      <c r="J397" s="406" t="s">
        <v>5172</v>
      </c>
      <c r="K397" s="406" t="s">
        <v>5173</v>
      </c>
      <c r="L397" s="408" t="s">
        <v>2279</v>
      </c>
      <c r="M397" s="409" t="s">
        <v>2382</v>
      </c>
      <c r="N397" s="409"/>
      <c r="O397" s="409" t="s">
        <v>1822</v>
      </c>
      <c r="P397" s="409"/>
      <c r="Q397" s="418" t="s">
        <v>1979</v>
      </c>
      <c r="R397" s="405">
        <v>44593</v>
      </c>
      <c r="S397" s="405"/>
      <c r="T397" s="411"/>
      <c r="U397" s="412"/>
      <c r="V397" s="260"/>
      <c r="X397" s="249">
        <v>1</v>
      </c>
      <c r="Y397" s="249">
        <v>1</v>
      </c>
    </row>
    <row r="398" spans="1:254" ht="21" customHeight="1">
      <c r="A398" s="243"/>
      <c r="B398" s="404">
        <v>142100277</v>
      </c>
      <c r="C398" s="405">
        <v>44457</v>
      </c>
      <c r="D398" s="404"/>
      <c r="E398" s="404" t="s">
        <v>9</v>
      </c>
      <c r="F398" s="406" t="s">
        <v>5174</v>
      </c>
      <c r="G398" s="407" t="s">
        <v>5175</v>
      </c>
      <c r="H398" s="406" t="s">
        <v>4137</v>
      </c>
      <c r="I398" s="406" t="s">
        <v>4138</v>
      </c>
      <c r="J398" s="406" t="s">
        <v>4139</v>
      </c>
      <c r="K398" s="406" t="s">
        <v>5176</v>
      </c>
      <c r="L398" s="408" t="s">
        <v>2279</v>
      </c>
      <c r="M398" s="409" t="s">
        <v>2382</v>
      </c>
      <c r="N398" s="409" t="s">
        <v>2429</v>
      </c>
      <c r="O398" s="409" t="s">
        <v>1822</v>
      </c>
      <c r="P398" s="409"/>
      <c r="Q398" s="418" t="s">
        <v>1979</v>
      </c>
      <c r="R398" s="405">
        <v>44606</v>
      </c>
      <c r="S398" s="405"/>
      <c r="T398" s="411"/>
      <c r="U398" s="412"/>
      <c r="V398" s="260"/>
      <c r="X398" s="249">
        <v>1</v>
      </c>
      <c r="Y398" s="249">
        <v>1</v>
      </c>
      <c r="AA398" s="249">
        <v>1</v>
      </c>
    </row>
    <row r="399" spans="1:254" ht="21" customHeight="1">
      <c r="A399" s="243"/>
      <c r="B399" s="404">
        <v>142100278</v>
      </c>
      <c r="C399" s="405">
        <v>44457</v>
      </c>
      <c r="D399" s="404"/>
      <c r="E399" s="404" t="s">
        <v>9</v>
      </c>
      <c r="F399" s="406" t="s">
        <v>5177</v>
      </c>
      <c r="G399" s="407" t="s">
        <v>5178</v>
      </c>
      <c r="H399" s="406" t="s">
        <v>5179</v>
      </c>
      <c r="I399" s="406" t="s">
        <v>5180</v>
      </c>
      <c r="J399" s="406" t="s">
        <v>5546</v>
      </c>
      <c r="K399" s="406" t="s">
        <v>5181</v>
      </c>
      <c r="L399" s="408"/>
      <c r="M399" s="409"/>
      <c r="N399" s="409" t="s">
        <v>2429</v>
      </c>
      <c r="O399" s="409"/>
      <c r="P399" s="409"/>
      <c r="Q399" s="418" t="s">
        <v>1979</v>
      </c>
      <c r="R399" s="405">
        <v>44595</v>
      </c>
      <c r="S399" s="405"/>
      <c r="T399" s="411"/>
      <c r="U399" s="412"/>
      <c r="V399" s="260"/>
      <c r="AO399" s="249">
        <v>1</v>
      </c>
      <c r="AP399" s="249">
        <v>1</v>
      </c>
    </row>
    <row r="400" spans="1:254" ht="21" customHeight="1">
      <c r="A400" s="243"/>
      <c r="B400" s="404">
        <v>142100279</v>
      </c>
      <c r="C400" s="405">
        <v>44457</v>
      </c>
      <c r="D400" s="404"/>
      <c r="E400" s="404" t="s">
        <v>9</v>
      </c>
      <c r="F400" s="406" t="s">
        <v>5182</v>
      </c>
      <c r="G400" s="407" t="s">
        <v>3941</v>
      </c>
      <c r="H400" s="406" t="s">
        <v>5183</v>
      </c>
      <c r="I400" s="406" t="s">
        <v>5184</v>
      </c>
      <c r="J400" s="406" t="s">
        <v>4218</v>
      </c>
      <c r="K400" s="406" t="s">
        <v>5185</v>
      </c>
      <c r="L400" s="408"/>
      <c r="M400" s="409"/>
      <c r="N400" s="409"/>
      <c r="O400" s="409" t="s">
        <v>1822</v>
      </c>
      <c r="P400" s="409"/>
      <c r="Q400" s="418" t="s">
        <v>1979</v>
      </c>
      <c r="R400" s="405">
        <v>44601</v>
      </c>
      <c r="S400" s="405"/>
      <c r="T400" s="411"/>
      <c r="U400" s="412"/>
      <c r="V400" s="260"/>
      <c r="AC400" s="249">
        <v>1</v>
      </c>
    </row>
    <row r="401" spans="1:47" ht="21" customHeight="1">
      <c r="A401" s="243"/>
      <c r="B401" s="404">
        <v>142100280</v>
      </c>
      <c r="C401" s="405">
        <v>44457</v>
      </c>
      <c r="D401" s="404"/>
      <c r="E401" s="404" t="s">
        <v>9</v>
      </c>
      <c r="F401" s="406" t="s">
        <v>5186</v>
      </c>
      <c r="G401" s="407" t="s">
        <v>3980</v>
      </c>
      <c r="H401" s="406" t="s">
        <v>5187</v>
      </c>
      <c r="I401" s="406" t="s">
        <v>3723</v>
      </c>
      <c r="J401" s="406" t="s">
        <v>5188</v>
      </c>
      <c r="K401" s="406" t="s">
        <v>5189</v>
      </c>
      <c r="L401" s="408" t="s">
        <v>2279</v>
      </c>
      <c r="M401" s="409" t="s">
        <v>2382</v>
      </c>
      <c r="N401" s="409" t="s">
        <v>2429</v>
      </c>
      <c r="O401" s="409" t="s">
        <v>1822</v>
      </c>
      <c r="P401" s="409"/>
      <c r="Q401" s="418" t="s">
        <v>1979</v>
      </c>
      <c r="R401" s="405">
        <v>44613</v>
      </c>
      <c r="S401" s="405"/>
      <c r="T401" s="411"/>
      <c r="U401" s="412"/>
      <c r="V401" s="260"/>
      <c r="X401" s="249">
        <v>1</v>
      </c>
      <c r="Y401" s="249">
        <v>1</v>
      </c>
      <c r="AA401" s="249">
        <v>1</v>
      </c>
    </row>
    <row r="402" spans="1:47" ht="21" customHeight="1">
      <c r="A402" s="243"/>
      <c r="B402" s="404">
        <v>142100281</v>
      </c>
      <c r="C402" s="405">
        <v>44457</v>
      </c>
      <c r="D402" s="404"/>
      <c r="E402" s="404" t="s">
        <v>9</v>
      </c>
      <c r="F402" s="406" t="s">
        <v>5190</v>
      </c>
      <c r="G402" s="407" t="s">
        <v>3823</v>
      </c>
      <c r="H402" s="301" t="s">
        <v>5191</v>
      </c>
      <c r="I402" s="406" t="s">
        <v>5192</v>
      </c>
      <c r="J402" s="406" t="s">
        <v>5193</v>
      </c>
      <c r="K402" s="406" t="s">
        <v>5194</v>
      </c>
      <c r="L402" s="408" t="s">
        <v>2279</v>
      </c>
      <c r="M402" s="409" t="s">
        <v>2382</v>
      </c>
      <c r="N402" s="409" t="s">
        <v>2429</v>
      </c>
      <c r="O402" s="409" t="s">
        <v>1822</v>
      </c>
      <c r="P402" s="409" t="s">
        <v>2400</v>
      </c>
      <c r="Q402" s="418"/>
      <c r="R402" s="405">
        <v>44613</v>
      </c>
      <c r="S402" s="405"/>
      <c r="T402" s="411"/>
      <c r="U402" s="412"/>
      <c r="V402" s="260"/>
      <c r="AC402" s="249">
        <v>1</v>
      </c>
    </row>
    <row r="403" spans="1:47" ht="21" customHeight="1">
      <c r="A403" s="243"/>
      <c r="B403" s="404">
        <v>142100282</v>
      </c>
      <c r="C403" s="405">
        <v>44457</v>
      </c>
      <c r="D403" s="404"/>
      <c r="E403" s="404" t="s">
        <v>9</v>
      </c>
      <c r="F403" s="406" t="s">
        <v>5195</v>
      </c>
      <c r="G403" s="407" t="s">
        <v>3823</v>
      </c>
      <c r="H403" s="301" t="s">
        <v>5196</v>
      </c>
      <c r="I403" s="406" t="s">
        <v>5197</v>
      </c>
      <c r="J403" s="406" t="s">
        <v>5093</v>
      </c>
      <c r="K403" s="406" t="s">
        <v>5806</v>
      </c>
      <c r="L403" s="408"/>
      <c r="M403" s="409"/>
      <c r="N403" s="409"/>
      <c r="O403" s="409" t="s">
        <v>1822</v>
      </c>
      <c r="P403" s="409"/>
      <c r="Q403" s="418" t="s">
        <v>2916</v>
      </c>
      <c r="R403" s="405">
        <v>44631</v>
      </c>
      <c r="S403" s="405"/>
      <c r="T403" s="411"/>
      <c r="U403" s="412"/>
      <c r="V403" s="260"/>
      <c r="AC403" s="249">
        <v>1</v>
      </c>
    </row>
    <row r="404" spans="1:47" ht="21" customHeight="1">
      <c r="A404" s="243"/>
      <c r="B404" s="404">
        <v>142100283</v>
      </c>
      <c r="C404" s="405">
        <v>44457</v>
      </c>
      <c r="D404" s="404"/>
      <c r="E404" s="404" t="s">
        <v>9</v>
      </c>
      <c r="F404" s="406" t="s">
        <v>5198</v>
      </c>
      <c r="G404" s="407" t="s">
        <v>3980</v>
      </c>
      <c r="H404" s="437" t="s">
        <v>5199</v>
      </c>
      <c r="I404" s="406" t="s">
        <v>5197</v>
      </c>
      <c r="J404" s="406" t="s">
        <v>3044</v>
      </c>
      <c r="K404" s="406" t="s">
        <v>5200</v>
      </c>
      <c r="L404" s="408" t="s">
        <v>2279</v>
      </c>
      <c r="M404" s="409" t="s">
        <v>2382</v>
      </c>
      <c r="N404" s="409" t="s">
        <v>2429</v>
      </c>
      <c r="O404" s="409" t="s">
        <v>1822</v>
      </c>
      <c r="P404" s="409"/>
      <c r="Q404" s="418" t="s">
        <v>2916</v>
      </c>
      <c r="R404" s="405">
        <v>44645</v>
      </c>
      <c r="S404" s="405"/>
      <c r="T404" s="411"/>
      <c r="U404" s="412"/>
      <c r="V404" s="260"/>
      <c r="X404" s="249">
        <v>1</v>
      </c>
    </row>
    <row r="405" spans="1:47" ht="21" customHeight="1">
      <c r="A405" s="243"/>
      <c r="B405" s="404">
        <v>142100284</v>
      </c>
      <c r="C405" s="405">
        <v>44457</v>
      </c>
      <c r="D405" s="404"/>
      <c r="E405" s="404" t="s">
        <v>9</v>
      </c>
      <c r="F405" s="406" t="s">
        <v>5201</v>
      </c>
      <c r="G405" s="407" t="s">
        <v>5202</v>
      </c>
      <c r="H405" s="301" t="s">
        <v>5203</v>
      </c>
      <c r="I405" s="406" t="s">
        <v>5204</v>
      </c>
      <c r="J405" s="406" t="s">
        <v>5205</v>
      </c>
      <c r="K405" s="406" t="s">
        <v>5206</v>
      </c>
      <c r="L405" s="408" t="s">
        <v>2279</v>
      </c>
      <c r="M405" s="409" t="s">
        <v>2382</v>
      </c>
      <c r="N405" s="409" t="s">
        <v>2429</v>
      </c>
      <c r="O405" s="409" t="s">
        <v>1822</v>
      </c>
      <c r="P405" s="409"/>
      <c r="Q405" s="418" t="s">
        <v>2916</v>
      </c>
      <c r="R405" s="405">
        <v>44645</v>
      </c>
      <c r="S405" s="405"/>
      <c r="T405" s="411"/>
      <c r="U405" s="412"/>
      <c r="V405" s="260"/>
      <c r="X405" s="249">
        <v>1</v>
      </c>
      <c r="Y405" s="249">
        <v>1</v>
      </c>
    </row>
    <row r="406" spans="1:47" ht="21" customHeight="1">
      <c r="A406" s="243"/>
      <c r="B406" s="404">
        <v>142100285</v>
      </c>
      <c r="C406" s="405">
        <v>44457</v>
      </c>
      <c r="D406" s="404"/>
      <c r="E406" s="404" t="s">
        <v>9</v>
      </c>
      <c r="F406" s="406" t="s">
        <v>5207</v>
      </c>
      <c r="G406" s="407" t="s">
        <v>5202</v>
      </c>
      <c r="H406" s="301" t="s">
        <v>5208</v>
      </c>
      <c r="I406" s="406" t="s">
        <v>5209</v>
      </c>
      <c r="J406" s="406" t="s">
        <v>5210</v>
      </c>
      <c r="K406" s="406" t="s">
        <v>5211</v>
      </c>
      <c r="L406" s="408" t="s">
        <v>2279</v>
      </c>
      <c r="M406" s="409"/>
      <c r="N406" s="409" t="s">
        <v>2429</v>
      </c>
      <c r="O406" s="409" t="s">
        <v>1822</v>
      </c>
      <c r="P406" s="409"/>
      <c r="Q406" s="418" t="s">
        <v>2916</v>
      </c>
      <c r="R406" s="405">
        <v>44648</v>
      </c>
      <c r="S406" s="405"/>
      <c r="T406" s="411"/>
      <c r="U406" s="412"/>
      <c r="V406" s="260"/>
      <c r="X406" s="249">
        <v>1</v>
      </c>
      <c r="Y406" s="249">
        <v>1</v>
      </c>
    </row>
    <row r="407" spans="1:47" ht="21" customHeight="1">
      <c r="A407" s="243"/>
      <c r="B407" s="404">
        <v>142100286</v>
      </c>
      <c r="C407" s="405">
        <v>44457</v>
      </c>
      <c r="D407" s="404"/>
      <c r="E407" s="404" t="s">
        <v>9</v>
      </c>
      <c r="F407" s="406" t="s">
        <v>5212</v>
      </c>
      <c r="G407" s="407" t="s">
        <v>3888</v>
      </c>
      <c r="H407" s="301" t="s">
        <v>5213</v>
      </c>
      <c r="I407" s="406" t="s">
        <v>3128</v>
      </c>
      <c r="J407" s="406" t="s">
        <v>3063</v>
      </c>
      <c r="K407" s="406" t="s">
        <v>5214</v>
      </c>
      <c r="L407" s="408" t="s">
        <v>2279</v>
      </c>
      <c r="M407" s="409"/>
      <c r="N407" s="409"/>
      <c r="O407" s="409" t="s">
        <v>1822</v>
      </c>
      <c r="P407" s="409"/>
      <c r="Q407" s="418" t="s">
        <v>2916</v>
      </c>
      <c r="R407" s="405">
        <v>44656</v>
      </c>
      <c r="S407" s="405"/>
      <c r="T407" s="411"/>
      <c r="U407" s="412"/>
      <c r="V407" s="260"/>
      <c r="X407" s="249">
        <v>1</v>
      </c>
    </row>
    <row r="408" spans="1:47" ht="21" customHeight="1">
      <c r="A408" s="243"/>
      <c r="B408" s="404">
        <v>142100287</v>
      </c>
      <c r="C408" s="405">
        <v>44457</v>
      </c>
      <c r="D408" s="404"/>
      <c r="E408" s="404" t="s">
        <v>9</v>
      </c>
      <c r="F408" s="406" t="s">
        <v>3122</v>
      </c>
      <c r="G408" s="407" t="s">
        <v>3888</v>
      </c>
      <c r="H408" s="301" t="s">
        <v>5215</v>
      </c>
      <c r="I408" s="406" t="s">
        <v>3062</v>
      </c>
      <c r="J408" s="406" t="s">
        <v>3063</v>
      </c>
      <c r="K408" s="406" t="s">
        <v>5214</v>
      </c>
      <c r="L408" s="408"/>
      <c r="M408" s="409"/>
      <c r="N408" s="409" t="s">
        <v>2429</v>
      </c>
      <c r="O408" s="409" t="s">
        <v>1822</v>
      </c>
      <c r="P408" s="409"/>
      <c r="Q408" s="418" t="s">
        <v>2916</v>
      </c>
      <c r="R408" s="405">
        <v>44656</v>
      </c>
      <c r="S408" s="405"/>
      <c r="T408" s="411"/>
      <c r="U408" s="412"/>
      <c r="V408" s="260"/>
      <c r="X408" s="249">
        <v>1</v>
      </c>
    </row>
    <row r="409" spans="1:47" ht="21" customHeight="1">
      <c r="A409" s="243"/>
      <c r="B409" s="404">
        <v>142100288</v>
      </c>
      <c r="C409" s="405">
        <v>44457</v>
      </c>
      <c r="D409" s="404"/>
      <c r="E409" s="404" t="s">
        <v>9</v>
      </c>
      <c r="F409" s="406" t="s">
        <v>5216</v>
      </c>
      <c r="G409" s="407" t="s">
        <v>3980</v>
      </c>
      <c r="H409" s="301" t="s">
        <v>5217</v>
      </c>
      <c r="I409" s="406" t="s">
        <v>5218</v>
      </c>
      <c r="J409" s="406" t="s">
        <v>4848</v>
      </c>
      <c r="K409" s="406" t="s">
        <v>5219</v>
      </c>
      <c r="L409" s="408" t="s">
        <v>2322</v>
      </c>
      <c r="M409" s="409" t="s">
        <v>2325</v>
      </c>
      <c r="N409" s="409"/>
      <c r="O409" s="409" t="s">
        <v>1822</v>
      </c>
      <c r="P409" s="409" t="s">
        <v>2400</v>
      </c>
      <c r="Q409" s="418" t="s">
        <v>2916</v>
      </c>
      <c r="R409" s="405">
        <v>44656</v>
      </c>
      <c r="S409" s="405"/>
      <c r="T409" s="411"/>
      <c r="U409" s="412"/>
      <c r="V409" s="260"/>
      <c r="X409" s="249">
        <v>1</v>
      </c>
      <c r="Y409" s="249">
        <v>1</v>
      </c>
      <c r="AA409" s="249">
        <v>1</v>
      </c>
    </row>
    <row r="410" spans="1:47" ht="21" customHeight="1">
      <c r="A410" s="243"/>
      <c r="B410" s="404">
        <v>142100289</v>
      </c>
      <c r="C410" s="405">
        <v>44457</v>
      </c>
      <c r="D410" s="404"/>
      <c r="E410" s="404" t="s">
        <v>9</v>
      </c>
      <c r="F410" s="406" t="s">
        <v>5220</v>
      </c>
      <c r="G410" s="407" t="s">
        <v>3980</v>
      </c>
      <c r="H410" s="301" t="s">
        <v>5221</v>
      </c>
      <c r="I410" s="406" t="s">
        <v>5222</v>
      </c>
      <c r="J410" s="406" t="s">
        <v>5223</v>
      </c>
      <c r="K410" s="406" t="s">
        <v>5224</v>
      </c>
      <c r="L410" s="408" t="s">
        <v>2322</v>
      </c>
      <c r="M410" s="409" t="s">
        <v>2325</v>
      </c>
      <c r="N410" s="409"/>
      <c r="O410" s="409" t="s">
        <v>1822</v>
      </c>
      <c r="P410" s="409" t="s">
        <v>2400</v>
      </c>
      <c r="Q410" s="418" t="s">
        <v>2916</v>
      </c>
      <c r="R410" s="405">
        <v>44662</v>
      </c>
      <c r="S410" s="405"/>
      <c r="T410" s="411"/>
      <c r="U410" s="412"/>
      <c r="V410" s="260"/>
      <c r="X410" s="249">
        <v>1</v>
      </c>
      <c r="Y410" s="249">
        <v>1</v>
      </c>
      <c r="AA410" s="249">
        <v>1</v>
      </c>
    </row>
    <row r="411" spans="1:47" ht="21" customHeight="1">
      <c r="A411" s="243"/>
      <c r="B411" s="404">
        <v>142100290</v>
      </c>
      <c r="C411" s="405">
        <v>44457</v>
      </c>
      <c r="D411" s="404"/>
      <c r="E411" s="404" t="s">
        <v>9</v>
      </c>
      <c r="F411" s="406" t="s">
        <v>5225</v>
      </c>
      <c r="G411" s="407" t="s">
        <v>5226</v>
      </c>
      <c r="H411" s="301" t="s">
        <v>5227</v>
      </c>
      <c r="I411" s="406" t="s">
        <v>5228</v>
      </c>
      <c r="J411" s="406" t="s">
        <v>5229</v>
      </c>
      <c r="K411" s="406" t="s">
        <v>5230</v>
      </c>
      <c r="L411" s="408"/>
      <c r="M411" s="409"/>
      <c r="N411" s="409"/>
      <c r="O411" s="409" t="s">
        <v>1822</v>
      </c>
      <c r="P411" s="409"/>
      <c r="Q411" s="418" t="s">
        <v>2916</v>
      </c>
      <c r="R411" s="405">
        <v>44666</v>
      </c>
      <c r="S411" s="405"/>
      <c r="T411" s="411"/>
      <c r="U411" s="412"/>
      <c r="V411" s="260"/>
      <c r="AU411" s="249">
        <v>1</v>
      </c>
    </row>
    <row r="412" spans="1:47" ht="21" customHeight="1">
      <c r="A412" s="243"/>
      <c r="B412" s="404">
        <v>142100291</v>
      </c>
      <c r="C412" s="405">
        <v>44457</v>
      </c>
      <c r="D412" s="404"/>
      <c r="E412" s="404" t="s">
        <v>9</v>
      </c>
      <c r="F412" s="406" t="s">
        <v>5231</v>
      </c>
      <c r="G412" s="407" t="s">
        <v>3814</v>
      </c>
      <c r="H412" s="301" t="s">
        <v>5232</v>
      </c>
      <c r="I412" s="406" t="s">
        <v>4841</v>
      </c>
      <c r="J412" s="406" t="s">
        <v>4118</v>
      </c>
      <c r="K412" s="406" t="s">
        <v>4119</v>
      </c>
      <c r="L412" s="408" t="s">
        <v>2322</v>
      </c>
      <c r="M412" s="409" t="s">
        <v>2325</v>
      </c>
      <c r="N412" s="409" t="s">
        <v>2324</v>
      </c>
      <c r="O412" s="409" t="s">
        <v>2323</v>
      </c>
      <c r="P412" s="409" t="s">
        <v>2326</v>
      </c>
      <c r="Q412" s="418" t="s">
        <v>2482</v>
      </c>
      <c r="R412" s="405">
        <v>44669</v>
      </c>
      <c r="S412" s="405"/>
      <c r="T412" s="411"/>
      <c r="U412" s="412"/>
      <c r="V412" s="260"/>
      <c r="AP412" s="249">
        <v>1</v>
      </c>
    </row>
    <row r="413" spans="1:47" ht="21" customHeight="1">
      <c r="A413" s="243"/>
      <c r="B413" s="404">
        <v>142100292</v>
      </c>
      <c r="C413" s="405">
        <v>44457</v>
      </c>
      <c r="D413" s="404"/>
      <c r="E413" s="404" t="s">
        <v>9</v>
      </c>
      <c r="F413" s="406" t="s">
        <v>5233</v>
      </c>
      <c r="G413" s="407" t="s">
        <v>5234</v>
      </c>
      <c r="H413" s="301" t="s">
        <v>5235</v>
      </c>
      <c r="I413" s="406" t="s">
        <v>3743</v>
      </c>
      <c r="J413" s="406" t="s">
        <v>5236</v>
      </c>
      <c r="K413" s="406" t="s">
        <v>5237</v>
      </c>
      <c r="L413" s="408" t="s">
        <v>2322</v>
      </c>
      <c r="M413" s="409" t="s">
        <v>2325</v>
      </c>
      <c r="N413" s="409" t="s">
        <v>2324</v>
      </c>
      <c r="O413" s="409" t="s">
        <v>2323</v>
      </c>
      <c r="P413" s="409" t="s">
        <v>2326</v>
      </c>
      <c r="Q413" s="418" t="s">
        <v>2482</v>
      </c>
      <c r="R413" s="405">
        <v>44677</v>
      </c>
      <c r="S413" s="405"/>
      <c r="T413" s="411"/>
      <c r="U413" s="412"/>
      <c r="V413" s="260"/>
      <c r="X413" s="249">
        <v>1</v>
      </c>
      <c r="Y413" s="249">
        <v>1</v>
      </c>
    </row>
    <row r="414" spans="1:47" ht="21" customHeight="1">
      <c r="A414" s="243"/>
      <c r="B414" s="404">
        <v>142100293</v>
      </c>
      <c r="C414" s="405">
        <v>44692</v>
      </c>
      <c r="D414" s="404"/>
      <c r="E414" s="404" t="s">
        <v>9</v>
      </c>
      <c r="F414" s="406" t="s">
        <v>5238</v>
      </c>
      <c r="G414" s="407" t="s">
        <v>5202</v>
      </c>
      <c r="H414" s="301" t="s">
        <v>5239</v>
      </c>
      <c r="I414" s="406" t="s">
        <v>5240</v>
      </c>
      <c r="J414" s="406" t="s">
        <v>5241</v>
      </c>
      <c r="K414" s="406" t="s">
        <v>5242</v>
      </c>
      <c r="L414" s="408" t="s">
        <v>2322</v>
      </c>
      <c r="M414" s="409" t="s">
        <v>2325</v>
      </c>
      <c r="N414" s="409" t="s">
        <v>2324</v>
      </c>
      <c r="O414" s="409" t="s">
        <v>2323</v>
      </c>
      <c r="P414" s="409"/>
      <c r="Q414" s="418" t="s">
        <v>5243</v>
      </c>
      <c r="R414" s="405">
        <v>44692</v>
      </c>
      <c r="S414" s="405"/>
      <c r="T414" s="411"/>
      <c r="U414" s="412"/>
      <c r="V414" s="260"/>
      <c r="X414" s="249">
        <v>1</v>
      </c>
      <c r="Y414" s="249">
        <v>1</v>
      </c>
    </row>
    <row r="415" spans="1:47" ht="20.55" customHeight="1">
      <c r="B415" s="404">
        <v>142100294</v>
      </c>
      <c r="C415" s="405">
        <v>44713</v>
      </c>
      <c r="D415" s="404"/>
      <c r="E415" s="404" t="s">
        <v>9</v>
      </c>
      <c r="F415" s="406" t="s">
        <v>5244</v>
      </c>
      <c r="G415" s="407" t="s">
        <v>4419</v>
      </c>
      <c r="H415" s="301" t="s">
        <v>5245</v>
      </c>
      <c r="I415" s="406" t="s">
        <v>5246</v>
      </c>
      <c r="J415" s="406" t="s">
        <v>5247</v>
      </c>
      <c r="K415" s="406" t="s">
        <v>5248</v>
      </c>
      <c r="L415" s="408" t="s">
        <v>1604</v>
      </c>
      <c r="M415" s="409"/>
      <c r="N415" s="409" t="s">
        <v>2319</v>
      </c>
      <c r="O415" s="409"/>
      <c r="P415" s="409"/>
      <c r="Q415" s="418" t="s">
        <v>2482</v>
      </c>
      <c r="R415" s="405">
        <v>44713</v>
      </c>
      <c r="S415" s="211"/>
      <c r="T415" s="301"/>
      <c r="U415" s="435"/>
      <c r="V415" s="211"/>
      <c r="Y415" s="249">
        <v>1</v>
      </c>
    </row>
    <row r="416" spans="1:47" ht="21" customHeight="1">
      <c r="B416" s="514">
        <v>142100295</v>
      </c>
      <c r="C416" s="405">
        <v>44682</v>
      </c>
      <c r="E416" s="404" t="s">
        <v>9</v>
      </c>
      <c r="F416" s="438" t="s">
        <v>5233</v>
      </c>
      <c r="G416" s="515" t="s">
        <v>5234</v>
      </c>
      <c r="H416" s="438" t="s">
        <v>5235</v>
      </c>
      <c r="I416" s="439" t="s">
        <v>3743</v>
      </c>
      <c r="J416" s="439" t="s">
        <v>5236</v>
      </c>
      <c r="K416" s="439" t="s">
        <v>5235</v>
      </c>
      <c r="L416" s="408" t="s">
        <v>2322</v>
      </c>
      <c r="M416" s="409" t="s">
        <v>2325</v>
      </c>
      <c r="N416" s="409" t="s">
        <v>2324</v>
      </c>
      <c r="O416" s="409" t="s">
        <v>2323</v>
      </c>
      <c r="P416" s="409" t="s">
        <v>2326</v>
      </c>
      <c r="Q416" s="418" t="s">
        <v>2482</v>
      </c>
      <c r="R416" s="405">
        <v>44682</v>
      </c>
      <c r="S416" s="211"/>
      <c r="T416" s="301"/>
      <c r="U416" s="435"/>
      <c r="V416" s="211"/>
      <c r="X416" s="249">
        <v>1</v>
      </c>
      <c r="Y416" s="249">
        <v>1</v>
      </c>
    </row>
    <row r="417" spans="2:49" ht="21" customHeight="1">
      <c r="B417" s="404">
        <v>142100296</v>
      </c>
      <c r="C417" s="405">
        <v>44743</v>
      </c>
      <c r="D417" s="211"/>
      <c r="E417" s="404" t="s">
        <v>9</v>
      </c>
      <c r="F417" s="301" t="s">
        <v>5249</v>
      </c>
      <c r="G417" s="516" t="s">
        <v>5250</v>
      </c>
      <c r="H417" s="301" t="s">
        <v>5251</v>
      </c>
      <c r="I417" s="301" t="s">
        <v>5252</v>
      </c>
      <c r="J417" s="301" t="s">
        <v>5253</v>
      </c>
      <c r="K417" s="301" t="s">
        <v>5254</v>
      </c>
      <c r="L417" s="408"/>
      <c r="M417" s="409"/>
      <c r="N417" s="409"/>
      <c r="O417" s="409" t="s">
        <v>2323</v>
      </c>
      <c r="P417" s="409"/>
      <c r="Q417" s="418" t="s">
        <v>2482</v>
      </c>
      <c r="R417" s="405">
        <v>44743</v>
      </c>
      <c r="S417" s="211"/>
      <c r="T417" s="301"/>
      <c r="U417" s="435"/>
      <c r="V417" s="211"/>
      <c r="AM417" s="249">
        <v>1</v>
      </c>
    </row>
    <row r="418" spans="2:49" ht="21" customHeight="1">
      <c r="B418" s="404">
        <v>142100297</v>
      </c>
      <c r="C418" s="440" t="s">
        <v>5260</v>
      </c>
      <c r="D418" s="211"/>
      <c r="E418" s="404" t="s">
        <v>9</v>
      </c>
      <c r="F418" s="301" t="s">
        <v>5255</v>
      </c>
      <c r="G418" s="407" t="s">
        <v>5256</v>
      </c>
      <c r="H418" s="301" t="s">
        <v>5257</v>
      </c>
      <c r="I418" s="406" t="s">
        <v>2426</v>
      </c>
      <c r="J418" s="406" t="s">
        <v>5258</v>
      </c>
      <c r="K418" s="406" t="s">
        <v>5259</v>
      </c>
      <c r="L418" s="408" t="s">
        <v>2322</v>
      </c>
      <c r="M418" s="409" t="s">
        <v>2325</v>
      </c>
      <c r="N418" s="409" t="s">
        <v>2324</v>
      </c>
      <c r="O418" s="409" t="s">
        <v>2323</v>
      </c>
      <c r="P418" s="409" t="s">
        <v>2326</v>
      </c>
      <c r="Q418" s="418" t="s">
        <v>5243</v>
      </c>
      <c r="R418" s="440" t="s">
        <v>5260</v>
      </c>
      <c r="S418" s="211"/>
      <c r="T418" s="301"/>
      <c r="U418" s="435"/>
      <c r="V418" s="211"/>
      <c r="AC418" s="249">
        <v>1</v>
      </c>
      <c r="AD418" s="249">
        <v>1</v>
      </c>
    </row>
    <row r="419" spans="2:49" ht="21.45" customHeight="1">
      <c r="B419" s="404">
        <v>142100298</v>
      </c>
      <c r="C419" s="412">
        <v>44732</v>
      </c>
      <c r="D419" s="211"/>
      <c r="E419" s="404" t="s">
        <v>9</v>
      </c>
      <c r="F419" s="301" t="s">
        <v>5261</v>
      </c>
      <c r="G419" s="407" t="s">
        <v>5234</v>
      </c>
      <c r="H419" s="301" t="s">
        <v>5262</v>
      </c>
      <c r="I419" s="301" t="s">
        <v>5263</v>
      </c>
      <c r="J419" s="301" t="s">
        <v>5264</v>
      </c>
      <c r="K419" s="301" t="s">
        <v>5265</v>
      </c>
      <c r="L419" s="408" t="s">
        <v>2322</v>
      </c>
      <c r="M419" s="409" t="s">
        <v>2325</v>
      </c>
      <c r="N419" s="409" t="s">
        <v>2324</v>
      </c>
      <c r="O419" s="409" t="s">
        <v>2323</v>
      </c>
      <c r="P419" s="409" t="s">
        <v>2326</v>
      </c>
      <c r="Q419" s="418" t="s">
        <v>5243</v>
      </c>
      <c r="R419" s="412">
        <v>44732</v>
      </c>
      <c r="S419" s="211"/>
      <c r="T419" s="301"/>
      <c r="U419" s="435"/>
      <c r="V419" s="211"/>
      <c r="X419" s="249">
        <v>1</v>
      </c>
      <c r="Y419" s="249">
        <v>1</v>
      </c>
    </row>
    <row r="420" spans="2:49" ht="19.5" customHeight="1">
      <c r="B420" s="404">
        <v>142100299</v>
      </c>
      <c r="C420" s="412">
        <v>44732</v>
      </c>
      <c r="E420" s="404" t="s">
        <v>9</v>
      </c>
      <c r="F420" s="301" t="s">
        <v>5266</v>
      </c>
      <c r="G420" s="407" t="s">
        <v>5234</v>
      </c>
      <c r="H420" s="301" t="s">
        <v>5267</v>
      </c>
      <c r="I420" s="301" t="s">
        <v>5268</v>
      </c>
      <c r="J420" s="301" t="s">
        <v>5264</v>
      </c>
      <c r="K420" s="301" t="s">
        <v>5265</v>
      </c>
      <c r="L420" s="408" t="s">
        <v>2322</v>
      </c>
      <c r="M420" s="409" t="s">
        <v>2325</v>
      </c>
      <c r="N420" s="409" t="s">
        <v>2324</v>
      </c>
      <c r="O420" s="409" t="s">
        <v>2323</v>
      </c>
      <c r="P420" s="409" t="s">
        <v>2326</v>
      </c>
      <c r="Q420" s="418" t="s">
        <v>5243</v>
      </c>
      <c r="R420" s="412">
        <v>44732</v>
      </c>
      <c r="S420" s="211"/>
      <c r="T420" s="301"/>
      <c r="U420" s="435"/>
      <c r="V420" s="211"/>
      <c r="X420" s="249">
        <v>1</v>
      </c>
      <c r="Y420" s="249">
        <v>1</v>
      </c>
    </row>
    <row r="421" spans="2:49" ht="19.5" customHeight="1">
      <c r="B421" s="584">
        <v>142100300</v>
      </c>
      <c r="C421" s="585" t="s">
        <v>5547</v>
      </c>
      <c r="D421" s="586"/>
      <c r="E421" s="586"/>
      <c r="F421" s="587" t="s">
        <v>5297</v>
      </c>
      <c r="G421" s="588" t="s">
        <v>5298</v>
      </c>
      <c r="H421" s="587" t="s">
        <v>5299</v>
      </c>
      <c r="I421" s="587" t="s">
        <v>5300</v>
      </c>
      <c r="J421" s="587" t="s">
        <v>4712</v>
      </c>
      <c r="K421" s="587" t="s">
        <v>5288</v>
      </c>
      <c r="L421" s="589" t="s">
        <v>2322</v>
      </c>
      <c r="M421" s="590" t="s">
        <v>2325</v>
      </c>
      <c r="N421" s="590"/>
      <c r="O421" s="590"/>
      <c r="P421" s="590" t="s">
        <v>2326</v>
      </c>
      <c r="Q421" s="591" t="s">
        <v>1826</v>
      </c>
      <c r="R421" s="585" t="s">
        <v>5547</v>
      </c>
      <c r="S421" s="592"/>
      <c r="T421" s="587"/>
      <c r="U421" s="593"/>
      <c r="V421" s="592" t="s">
        <v>5548</v>
      </c>
    </row>
    <row r="422" spans="2:49" ht="19.05" customHeight="1">
      <c r="B422" s="404">
        <v>142100301</v>
      </c>
      <c r="C422" s="517">
        <v>44736</v>
      </c>
      <c r="D422" s="404" t="s">
        <v>9</v>
      </c>
      <c r="E422" s="211"/>
      <c r="F422" s="301" t="s">
        <v>5269</v>
      </c>
      <c r="G422" s="407" t="s">
        <v>5270</v>
      </c>
      <c r="H422" s="301" t="s">
        <v>5271</v>
      </c>
      <c r="I422" s="301" t="s">
        <v>5272</v>
      </c>
      <c r="J422" s="301" t="s">
        <v>5273</v>
      </c>
      <c r="K422" s="301" t="s">
        <v>5274</v>
      </c>
      <c r="L422" s="408"/>
      <c r="M422" s="409"/>
      <c r="N422" s="409"/>
      <c r="O422" s="409" t="s">
        <v>2323</v>
      </c>
      <c r="P422" s="409"/>
      <c r="Q422" s="418" t="s">
        <v>1826</v>
      </c>
      <c r="R422" s="412">
        <v>44736</v>
      </c>
      <c r="S422" s="211"/>
      <c r="T422" s="301"/>
      <c r="U422" s="435"/>
      <c r="V422" s="211"/>
      <c r="AE422" s="249">
        <v>1</v>
      </c>
    </row>
    <row r="423" spans="2:49" ht="30" customHeight="1">
      <c r="B423" s="404">
        <v>142100302</v>
      </c>
      <c r="C423" s="517">
        <v>44736</v>
      </c>
      <c r="D423" s="404" t="s">
        <v>9</v>
      </c>
      <c r="E423" s="211"/>
      <c r="F423" s="301" t="s">
        <v>5275</v>
      </c>
      <c r="G423" s="419" t="s">
        <v>5276</v>
      </c>
      <c r="H423" s="301" t="s">
        <v>5277</v>
      </c>
      <c r="I423" s="301" t="s">
        <v>3846</v>
      </c>
      <c r="J423" s="301" t="s">
        <v>5273</v>
      </c>
      <c r="K423" s="301" t="s">
        <v>5274</v>
      </c>
      <c r="L423" s="408"/>
      <c r="M423" s="409"/>
      <c r="N423" s="409"/>
      <c r="O423" s="409" t="s">
        <v>2323</v>
      </c>
      <c r="P423" s="409"/>
      <c r="Q423" s="418" t="s">
        <v>1826</v>
      </c>
      <c r="R423" s="412">
        <v>44736</v>
      </c>
      <c r="S423" s="211"/>
      <c r="T423" s="301"/>
      <c r="U423" s="435"/>
      <c r="V423" s="211"/>
      <c r="AM423" s="249">
        <v>1</v>
      </c>
    </row>
    <row r="424" spans="2:49" ht="21.45" customHeight="1">
      <c r="B424" s="404">
        <v>142100303</v>
      </c>
      <c r="C424" s="517">
        <v>44747</v>
      </c>
      <c r="D424" s="211"/>
      <c r="E424" s="211" t="s">
        <v>1027</v>
      </c>
      <c r="F424" s="301" t="s">
        <v>5549</v>
      </c>
      <c r="G424" s="419" t="s">
        <v>5550</v>
      </c>
      <c r="H424" s="301" t="s">
        <v>5551</v>
      </c>
      <c r="I424" s="301" t="s">
        <v>5552</v>
      </c>
      <c r="J424" s="301" t="s">
        <v>5553</v>
      </c>
      <c r="K424" s="301" t="s">
        <v>5554</v>
      </c>
      <c r="L424" s="408" t="s">
        <v>2322</v>
      </c>
      <c r="M424" s="409" t="s">
        <v>2325</v>
      </c>
      <c r="N424" s="409" t="s">
        <v>2324</v>
      </c>
      <c r="O424" s="409" t="s">
        <v>2323</v>
      </c>
      <c r="P424" s="409" t="s">
        <v>2326</v>
      </c>
      <c r="Q424" s="418" t="s">
        <v>1826</v>
      </c>
      <c r="R424" s="412">
        <v>44747</v>
      </c>
      <c r="S424" s="211"/>
      <c r="T424" s="301"/>
      <c r="U424" s="435"/>
      <c r="V424" s="211"/>
      <c r="X424" s="249">
        <v>1</v>
      </c>
      <c r="Y424" s="249">
        <v>1</v>
      </c>
      <c r="AA424" s="249">
        <v>1</v>
      </c>
    </row>
    <row r="425" spans="2:49" ht="21" customHeight="1">
      <c r="B425" s="404">
        <v>142100304</v>
      </c>
      <c r="C425" s="517">
        <v>44740</v>
      </c>
      <c r="D425" s="211"/>
      <c r="E425" s="211" t="s">
        <v>1027</v>
      </c>
      <c r="F425" s="301" t="s">
        <v>5278</v>
      </c>
      <c r="G425" s="419" t="s">
        <v>5279</v>
      </c>
      <c r="H425" s="301" t="s">
        <v>5280</v>
      </c>
      <c r="I425" s="301" t="s">
        <v>5281</v>
      </c>
      <c r="J425" s="301" t="s">
        <v>5282</v>
      </c>
      <c r="K425" s="301" t="s">
        <v>5283</v>
      </c>
      <c r="L425" s="408" t="s">
        <v>2322</v>
      </c>
      <c r="M425" s="409" t="s">
        <v>2325</v>
      </c>
      <c r="N425" s="409" t="s">
        <v>2324</v>
      </c>
      <c r="O425" s="409" t="s">
        <v>2323</v>
      </c>
      <c r="P425" s="409"/>
      <c r="Q425" s="418" t="s">
        <v>1826</v>
      </c>
      <c r="R425" s="412">
        <v>44740</v>
      </c>
      <c r="S425" s="211"/>
      <c r="T425" s="301"/>
      <c r="U425" s="435"/>
      <c r="V425" s="211"/>
      <c r="X425" s="249">
        <v>1</v>
      </c>
      <c r="Y425" s="249">
        <v>1</v>
      </c>
    </row>
    <row r="426" spans="2:49" ht="21" customHeight="1">
      <c r="B426" s="404">
        <v>142100305</v>
      </c>
      <c r="C426" s="517">
        <v>44748</v>
      </c>
      <c r="D426" s="211"/>
      <c r="E426" s="211" t="s">
        <v>1027</v>
      </c>
      <c r="F426" s="301" t="s">
        <v>5284</v>
      </c>
      <c r="G426" s="419" t="s">
        <v>5285</v>
      </c>
      <c r="H426" s="301" t="s">
        <v>5286</v>
      </c>
      <c r="I426" s="301" t="s">
        <v>5287</v>
      </c>
      <c r="J426" s="301" t="s">
        <v>5803</v>
      </c>
      <c r="K426" s="301" t="s">
        <v>5555</v>
      </c>
      <c r="L426" s="408" t="s">
        <v>2322</v>
      </c>
      <c r="M426" s="409" t="s">
        <v>2325</v>
      </c>
      <c r="N426" s="409"/>
      <c r="O426" s="409"/>
      <c r="P426" s="409"/>
      <c r="Q426" s="418" t="s">
        <v>1826</v>
      </c>
      <c r="R426" s="412">
        <v>44748</v>
      </c>
      <c r="S426" s="211"/>
      <c r="T426" s="301"/>
      <c r="U426" s="435"/>
      <c r="V426" s="211"/>
      <c r="AO426" s="249">
        <v>1</v>
      </c>
      <c r="AP426" s="249">
        <v>1</v>
      </c>
    </row>
    <row r="427" spans="2:49" ht="21.45" customHeight="1">
      <c r="B427" s="404">
        <v>142100306</v>
      </c>
      <c r="C427" s="517">
        <v>44748</v>
      </c>
      <c r="D427" s="211"/>
      <c r="E427" s="211" t="s">
        <v>1027</v>
      </c>
      <c r="F427" s="301" t="s">
        <v>5289</v>
      </c>
      <c r="G427" s="419" t="s">
        <v>5279</v>
      </c>
      <c r="H427" s="301" t="s">
        <v>5290</v>
      </c>
      <c r="I427" s="301" t="s">
        <v>5291</v>
      </c>
      <c r="J427" s="301" t="s">
        <v>5292</v>
      </c>
      <c r="K427" s="301" t="s">
        <v>5293</v>
      </c>
      <c r="L427" s="408" t="s">
        <v>2322</v>
      </c>
      <c r="M427" s="409" t="s">
        <v>2325</v>
      </c>
      <c r="N427" s="409"/>
      <c r="O427" s="409"/>
      <c r="P427" s="409"/>
      <c r="Q427" s="418" t="s">
        <v>1826</v>
      </c>
      <c r="R427" s="412">
        <v>44748</v>
      </c>
      <c r="S427" s="211"/>
      <c r="T427" s="301"/>
      <c r="U427" s="435"/>
      <c r="V427" s="211"/>
      <c r="X427" s="249">
        <v>1</v>
      </c>
      <c r="Y427" s="249">
        <v>1</v>
      </c>
    </row>
    <row r="428" spans="2:49" ht="21.45" customHeight="1">
      <c r="B428" s="404">
        <v>142100307</v>
      </c>
      <c r="C428" s="517">
        <v>44771</v>
      </c>
      <c r="D428" s="211"/>
      <c r="E428" s="211" t="s">
        <v>1027</v>
      </c>
      <c r="F428" s="301" t="s">
        <v>3746</v>
      </c>
      <c r="G428" s="419" t="s">
        <v>5279</v>
      </c>
      <c r="H428" s="301" t="s">
        <v>5294</v>
      </c>
      <c r="I428" s="301" t="s">
        <v>3283</v>
      </c>
      <c r="J428" s="301" t="s">
        <v>5295</v>
      </c>
      <c r="K428" s="301" t="s">
        <v>5296</v>
      </c>
      <c r="L428" s="408" t="s">
        <v>2322</v>
      </c>
      <c r="M428" s="409" t="s">
        <v>2325</v>
      </c>
      <c r="N428" s="409"/>
      <c r="O428" s="409" t="s">
        <v>2323</v>
      </c>
      <c r="P428" s="409"/>
      <c r="Q428" s="418" t="s">
        <v>5243</v>
      </c>
      <c r="R428" s="412">
        <v>44771</v>
      </c>
      <c r="S428" s="211"/>
      <c r="T428" s="301"/>
      <c r="U428" s="435"/>
      <c r="V428" s="211"/>
      <c r="X428" s="249">
        <v>1</v>
      </c>
      <c r="Y428" s="249">
        <v>1</v>
      </c>
    </row>
    <row r="429" spans="2:49" ht="24" customHeight="1">
      <c r="B429" s="404">
        <v>142100308</v>
      </c>
      <c r="C429" s="517">
        <v>44783</v>
      </c>
      <c r="D429" s="211"/>
      <c r="E429" s="211" t="s">
        <v>1027</v>
      </c>
      <c r="F429" s="301" t="s">
        <v>5297</v>
      </c>
      <c r="G429" s="407" t="s">
        <v>5298</v>
      </c>
      <c r="H429" s="301" t="s">
        <v>5299</v>
      </c>
      <c r="I429" s="301" t="s">
        <v>5300</v>
      </c>
      <c r="J429" s="301" t="s">
        <v>4712</v>
      </c>
      <c r="K429" s="301" t="s">
        <v>5288</v>
      </c>
      <c r="L429" s="408" t="s">
        <v>2322</v>
      </c>
      <c r="M429" s="409" t="s">
        <v>2325</v>
      </c>
      <c r="N429" s="409"/>
      <c r="O429" s="409"/>
      <c r="P429" s="409" t="s">
        <v>2326</v>
      </c>
      <c r="Q429" s="418" t="s">
        <v>1826</v>
      </c>
      <c r="R429" s="412">
        <v>44783</v>
      </c>
      <c r="S429" s="211"/>
      <c r="T429" s="301"/>
      <c r="U429" s="435"/>
      <c r="V429" s="211"/>
      <c r="AC429" s="249">
        <v>1</v>
      </c>
    </row>
    <row r="430" spans="2:49" ht="22.05" customHeight="1">
      <c r="B430" s="404">
        <v>142100309</v>
      </c>
      <c r="C430" s="517">
        <v>44790</v>
      </c>
      <c r="D430" s="211"/>
      <c r="E430" s="211" t="s">
        <v>1027</v>
      </c>
      <c r="F430" s="301" t="s">
        <v>5301</v>
      </c>
      <c r="G430" s="407" t="s">
        <v>5302</v>
      </c>
      <c r="H430" s="301" t="s">
        <v>5303</v>
      </c>
      <c r="I430" s="301" t="s">
        <v>5304</v>
      </c>
      <c r="J430" s="301" t="s">
        <v>5305</v>
      </c>
      <c r="K430" s="301" t="s">
        <v>5306</v>
      </c>
      <c r="L430" s="408"/>
      <c r="M430" s="409"/>
      <c r="N430" s="409"/>
      <c r="O430" s="409"/>
      <c r="P430" s="409" t="s">
        <v>2326</v>
      </c>
      <c r="Q430" s="418" t="s">
        <v>1826</v>
      </c>
      <c r="R430" s="412">
        <v>44790</v>
      </c>
      <c r="S430" s="211"/>
      <c r="T430" s="301"/>
      <c r="U430" s="435"/>
      <c r="V430" s="211"/>
      <c r="AW430" s="249">
        <v>1</v>
      </c>
    </row>
    <row r="431" spans="2:49" ht="22.05" customHeight="1">
      <c r="B431" s="404">
        <v>142100310</v>
      </c>
      <c r="C431" s="517">
        <v>44804</v>
      </c>
      <c r="D431" s="211"/>
      <c r="E431" s="211" t="s">
        <v>1027</v>
      </c>
      <c r="F431" s="301" t="s">
        <v>5307</v>
      </c>
      <c r="G431" s="419" t="s">
        <v>5279</v>
      </c>
      <c r="H431" s="301" t="s">
        <v>5556</v>
      </c>
      <c r="I431" s="301" t="s">
        <v>5308</v>
      </c>
      <c r="J431" s="301" t="s">
        <v>4139</v>
      </c>
      <c r="K431" s="301" t="s">
        <v>5309</v>
      </c>
      <c r="L431" s="408" t="s">
        <v>1604</v>
      </c>
      <c r="M431" s="409" t="s">
        <v>2333</v>
      </c>
      <c r="N431" s="409" t="s">
        <v>2319</v>
      </c>
      <c r="O431" s="409" t="s">
        <v>1822</v>
      </c>
      <c r="P431" s="409"/>
      <c r="Q431" s="418" t="s">
        <v>1826</v>
      </c>
      <c r="R431" s="412">
        <v>44804</v>
      </c>
      <c r="S431" s="211"/>
      <c r="T431" s="301"/>
      <c r="U431" s="435"/>
      <c r="V431" s="211"/>
    </row>
    <row r="432" spans="2:49" ht="22.05" customHeight="1">
      <c r="B432" s="404">
        <v>142100311</v>
      </c>
      <c r="C432" s="517">
        <v>44824</v>
      </c>
      <c r="D432" s="211"/>
      <c r="E432" s="211" t="s">
        <v>1027</v>
      </c>
      <c r="F432" s="301" t="s">
        <v>5310</v>
      </c>
      <c r="G432" s="419" t="s">
        <v>5311</v>
      </c>
      <c r="H432" s="301" t="s">
        <v>5312</v>
      </c>
      <c r="I432" s="301" t="s">
        <v>5313</v>
      </c>
      <c r="J432" s="301" t="s">
        <v>5314</v>
      </c>
      <c r="K432" s="301" t="s">
        <v>5315</v>
      </c>
      <c r="L432" s="408" t="s">
        <v>1604</v>
      </c>
      <c r="M432" s="409"/>
      <c r="N432" s="409"/>
      <c r="O432" s="409" t="s">
        <v>1822</v>
      </c>
      <c r="P432" s="409"/>
      <c r="Q432" s="418" t="s">
        <v>5316</v>
      </c>
      <c r="R432" s="412">
        <v>44824</v>
      </c>
      <c r="S432" s="211"/>
      <c r="T432" s="301"/>
      <c r="U432" s="435"/>
      <c r="V432" s="211"/>
      <c r="X432" s="249">
        <v>1</v>
      </c>
      <c r="Y432" s="249">
        <v>1</v>
      </c>
      <c r="AL432" s="249">
        <v>1</v>
      </c>
    </row>
    <row r="433" spans="2:49" ht="22.05" customHeight="1">
      <c r="B433" s="404">
        <v>142100312</v>
      </c>
      <c r="C433" s="517">
        <v>44820</v>
      </c>
      <c r="D433" s="211"/>
      <c r="E433" s="211" t="s">
        <v>1027</v>
      </c>
      <c r="F433" s="301" t="s">
        <v>5317</v>
      </c>
      <c r="G433" s="419" t="s">
        <v>5318</v>
      </c>
      <c r="H433" s="301" t="s">
        <v>5319</v>
      </c>
      <c r="I433" s="301" t="s">
        <v>5320</v>
      </c>
      <c r="J433" s="301" t="s">
        <v>5321</v>
      </c>
      <c r="K433" s="301" t="s">
        <v>5557</v>
      </c>
      <c r="L433" s="408" t="s">
        <v>1604</v>
      </c>
      <c r="M433" s="409" t="s">
        <v>2333</v>
      </c>
      <c r="N433" s="409"/>
      <c r="O433" s="409" t="s">
        <v>1822</v>
      </c>
      <c r="P433" s="409"/>
      <c r="Q433" s="418" t="s">
        <v>5316</v>
      </c>
      <c r="R433" s="412">
        <v>44820</v>
      </c>
      <c r="S433" s="211"/>
      <c r="T433" s="301"/>
      <c r="U433" s="435"/>
      <c r="V433" s="211"/>
      <c r="X433" s="249">
        <v>1</v>
      </c>
      <c r="Y433" s="249">
        <v>1</v>
      </c>
    </row>
    <row r="434" spans="2:49" ht="22.05" customHeight="1">
      <c r="B434" s="404">
        <v>142100313</v>
      </c>
      <c r="C434" s="517">
        <v>44831</v>
      </c>
      <c r="D434" s="211"/>
      <c r="E434" s="211" t="s">
        <v>1027</v>
      </c>
      <c r="F434" s="301" t="s">
        <v>5322</v>
      </c>
      <c r="G434" s="419" t="s">
        <v>5558</v>
      </c>
      <c r="H434" s="301" t="s">
        <v>5323</v>
      </c>
      <c r="I434" s="301" t="s">
        <v>5324</v>
      </c>
      <c r="J434" s="301" t="s">
        <v>5325</v>
      </c>
      <c r="K434" s="301" t="s">
        <v>5326</v>
      </c>
      <c r="L434" s="408" t="s">
        <v>1604</v>
      </c>
      <c r="M434" s="409" t="s">
        <v>2333</v>
      </c>
      <c r="N434" s="409"/>
      <c r="O434" s="409" t="s">
        <v>1822</v>
      </c>
      <c r="P434" s="409"/>
      <c r="Q434" s="418" t="s">
        <v>5316</v>
      </c>
      <c r="R434" s="412">
        <v>44831</v>
      </c>
      <c r="S434" s="211"/>
      <c r="T434" s="301"/>
      <c r="U434" s="435"/>
      <c r="V434" s="211"/>
      <c r="AL434" s="249">
        <v>1</v>
      </c>
    </row>
    <row r="435" spans="2:49" ht="22.05" customHeight="1">
      <c r="B435" s="404">
        <v>142100314</v>
      </c>
      <c r="C435" s="517">
        <v>44846</v>
      </c>
      <c r="D435" s="211"/>
      <c r="E435" s="211" t="s">
        <v>1027</v>
      </c>
      <c r="F435" s="301" t="s">
        <v>5340</v>
      </c>
      <c r="G435" s="419" t="s">
        <v>5279</v>
      </c>
      <c r="H435" s="301" t="s">
        <v>5341</v>
      </c>
      <c r="I435" s="301" t="s">
        <v>5559</v>
      </c>
      <c r="J435" s="301" t="s">
        <v>3279</v>
      </c>
      <c r="K435" s="301" t="s">
        <v>5560</v>
      </c>
      <c r="L435" s="408" t="s">
        <v>1604</v>
      </c>
      <c r="M435" s="409" t="s">
        <v>2333</v>
      </c>
      <c r="N435" s="409"/>
      <c r="O435" s="409" t="s">
        <v>1822</v>
      </c>
      <c r="P435" s="409"/>
      <c r="Q435" s="418" t="s">
        <v>5316</v>
      </c>
      <c r="R435" s="412">
        <v>44846</v>
      </c>
      <c r="S435" s="211"/>
      <c r="T435" s="301"/>
      <c r="U435" s="435"/>
      <c r="V435" s="211"/>
      <c r="X435" s="249">
        <v>1</v>
      </c>
      <c r="Y435" s="249">
        <v>1</v>
      </c>
    </row>
    <row r="436" spans="2:49" ht="22.05" customHeight="1">
      <c r="B436" s="404">
        <v>142100315</v>
      </c>
      <c r="C436" s="517">
        <v>44846</v>
      </c>
      <c r="D436" s="211"/>
      <c r="E436" s="211" t="s">
        <v>1027</v>
      </c>
      <c r="F436" s="301" t="s">
        <v>5342</v>
      </c>
      <c r="G436" s="419" t="s">
        <v>5343</v>
      </c>
      <c r="H436" s="301" t="s">
        <v>5344</v>
      </c>
      <c r="I436" s="301" t="s">
        <v>5561</v>
      </c>
      <c r="J436" s="301" t="s">
        <v>5345</v>
      </c>
      <c r="K436" s="301" t="s">
        <v>5562</v>
      </c>
      <c r="L436" s="408"/>
      <c r="M436" s="409"/>
      <c r="N436" s="409"/>
      <c r="O436" s="409" t="s">
        <v>1822</v>
      </c>
      <c r="P436" s="409"/>
      <c r="Q436" s="418" t="s">
        <v>1826</v>
      </c>
      <c r="R436" s="412">
        <v>44846</v>
      </c>
      <c r="S436" s="211"/>
      <c r="T436" s="301"/>
      <c r="U436" s="435"/>
      <c r="V436" s="211"/>
      <c r="AO436" s="249">
        <v>1</v>
      </c>
    </row>
    <row r="437" spans="2:49" ht="22.05" customHeight="1">
      <c r="B437" s="404">
        <v>142100316</v>
      </c>
      <c r="C437" s="517">
        <v>44854</v>
      </c>
      <c r="D437" s="211"/>
      <c r="E437" s="211" t="s">
        <v>1027</v>
      </c>
      <c r="F437" s="301" t="s">
        <v>5563</v>
      </c>
      <c r="G437" s="419" t="s">
        <v>5279</v>
      </c>
      <c r="H437" s="301" t="s">
        <v>5346</v>
      </c>
      <c r="I437" s="301" t="s">
        <v>5564</v>
      </c>
      <c r="J437" s="301" t="s">
        <v>5347</v>
      </c>
      <c r="K437" s="301" t="s">
        <v>5346</v>
      </c>
      <c r="L437" s="408"/>
      <c r="M437" s="409"/>
      <c r="N437" s="409"/>
      <c r="O437" s="409" t="s">
        <v>1822</v>
      </c>
      <c r="P437" s="409"/>
      <c r="Q437" s="418" t="s">
        <v>1826</v>
      </c>
      <c r="R437" s="412">
        <v>44854</v>
      </c>
      <c r="S437" s="211"/>
      <c r="T437" s="301"/>
      <c r="U437" s="435"/>
      <c r="V437" s="211"/>
      <c r="X437" s="249">
        <v>1</v>
      </c>
      <c r="Y437" s="249">
        <v>1</v>
      </c>
    </row>
    <row r="438" spans="2:49" ht="22.5" customHeight="1">
      <c r="B438" s="404">
        <v>142100317</v>
      </c>
      <c r="C438" s="517">
        <v>44867</v>
      </c>
      <c r="D438" s="211"/>
      <c r="E438" s="211" t="s">
        <v>1027</v>
      </c>
      <c r="F438" s="301" t="s">
        <v>5348</v>
      </c>
      <c r="G438" s="407" t="s">
        <v>5302</v>
      </c>
      <c r="H438" s="301" t="s">
        <v>5349</v>
      </c>
      <c r="I438" s="301" t="s">
        <v>5565</v>
      </c>
      <c r="J438" s="301" t="s">
        <v>5350</v>
      </c>
      <c r="K438" s="301" t="s">
        <v>5566</v>
      </c>
      <c r="L438" s="408"/>
      <c r="M438" s="409"/>
      <c r="N438" s="409"/>
      <c r="O438" s="409"/>
      <c r="P438" s="409" t="s">
        <v>2334</v>
      </c>
      <c r="Q438" s="418" t="s">
        <v>1826</v>
      </c>
      <c r="R438" s="412">
        <v>44867</v>
      </c>
      <c r="S438" s="211"/>
      <c r="T438" s="301"/>
      <c r="U438" s="435"/>
      <c r="V438" s="211"/>
      <c r="AW438" s="249">
        <v>1</v>
      </c>
    </row>
    <row r="439" spans="2:49" ht="24">
      <c r="B439" s="404">
        <v>142100318</v>
      </c>
      <c r="C439" s="517">
        <v>44881</v>
      </c>
      <c r="D439" s="211"/>
      <c r="E439" s="211" t="s">
        <v>1027</v>
      </c>
      <c r="F439" s="301" t="s">
        <v>5567</v>
      </c>
      <c r="G439" s="419" t="s">
        <v>5351</v>
      </c>
      <c r="H439" s="301" t="s">
        <v>5352</v>
      </c>
      <c r="I439" s="301" t="s">
        <v>5568</v>
      </c>
      <c r="J439" s="301" t="s">
        <v>5353</v>
      </c>
      <c r="K439" s="301" t="s">
        <v>5352</v>
      </c>
      <c r="L439" s="408" t="s">
        <v>1604</v>
      </c>
      <c r="M439" s="409" t="s">
        <v>2333</v>
      </c>
      <c r="N439" s="409" t="s">
        <v>2319</v>
      </c>
      <c r="O439" s="409" t="s">
        <v>1822</v>
      </c>
      <c r="P439" s="409"/>
      <c r="Q439" s="418" t="s">
        <v>1826</v>
      </c>
      <c r="R439" s="412">
        <v>44881</v>
      </c>
      <c r="S439" s="211"/>
      <c r="T439" s="301"/>
      <c r="U439" s="435"/>
      <c r="V439" s="211"/>
      <c r="X439" s="249">
        <v>1</v>
      </c>
      <c r="Y439" s="249">
        <v>1</v>
      </c>
      <c r="Z439" s="249">
        <v>1</v>
      </c>
      <c r="AA439" s="249">
        <v>1</v>
      </c>
    </row>
    <row r="440" spans="2:49" ht="19.95" customHeight="1">
      <c r="B440" s="404">
        <v>142100319</v>
      </c>
      <c r="C440" s="517">
        <v>44882</v>
      </c>
      <c r="D440" s="211"/>
      <c r="E440" s="211" t="s">
        <v>1027</v>
      </c>
      <c r="F440" s="301" t="s">
        <v>5354</v>
      </c>
      <c r="G440" s="419" t="s">
        <v>5558</v>
      </c>
      <c r="H440" s="301" t="s">
        <v>5569</v>
      </c>
      <c r="I440" s="301" t="s">
        <v>5570</v>
      </c>
      <c r="J440" s="301" t="s">
        <v>5355</v>
      </c>
      <c r="K440" s="301" t="s">
        <v>5453</v>
      </c>
      <c r="L440" s="408" t="s">
        <v>1604</v>
      </c>
      <c r="M440" s="409" t="s">
        <v>2333</v>
      </c>
      <c r="N440" s="409"/>
      <c r="O440" s="409" t="s">
        <v>1822</v>
      </c>
      <c r="P440" s="409"/>
      <c r="Q440" s="418" t="s">
        <v>1826</v>
      </c>
      <c r="R440" s="412">
        <v>44882</v>
      </c>
      <c r="S440" s="211"/>
      <c r="T440" s="301"/>
      <c r="U440" s="435"/>
      <c r="V440" s="211"/>
      <c r="AL440" s="249">
        <v>1</v>
      </c>
    </row>
    <row r="441" spans="2:49" ht="21.45" customHeight="1">
      <c r="B441" s="404">
        <v>142100320</v>
      </c>
      <c r="C441" s="517">
        <v>44910</v>
      </c>
      <c r="D441" s="211"/>
      <c r="E441" s="211" t="s">
        <v>1027</v>
      </c>
      <c r="F441" s="301" t="s">
        <v>5356</v>
      </c>
      <c r="G441" s="419" t="s">
        <v>5357</v>
      </c>
      <c r="H441" s="301" t="s">
        <v>5358</v>
      </c>
      <c r="I441" s="301" t="s">
        <v>5571</v>
      </c>
      <c r="J441" s="301" t="s">
        <v>5359</v>
      </c>
      <c r="K441" s="301" t="s">
        <v>5572</v>
      </c>
      <c r="L441" s="408" t="s">
        <v>1604</v>
      </c>
      <c r="M441" s="409" t="s">
        <v>2333</v>
      </c>
      <c r="N441" s="409" t="s">
        <v>2319</v>
      </c>
      <c r="O441" s="409" t="s">
        <v>1822</v>
      </c>
      <c r="P441" s="409"/>
      <c r="Q441" s="418" t="s">
        <v>1826</v>
      </c>
      <c r="R441" s="412">
        <v>44910</v>
      </c>
      <c r="S441" s="412">
        <v>45126</v>
      </c>
      <c r="T441" s="301"/>
      <c r="U441" s="435"/>
      <c r="V441" s="211" t="s">
        <v>5807</v>
      </c>
      <c r="X441" s="249">
        <v>1</v>
      </c>
    </row>
    <row r="442" spans="2:49" ht="24">
      <c r="B442" s="404">
        <v>142100321</v>
      </c>
      <c r="C442" s="517">
        <v>44915</v>
      </c>
      <c r="D442" s="211"/>
      <c r="E442" s="211" t="s">
        <v>1027</v>
      </c>
      <c r="F442" s="301" t="s">
        <v>5360</v>
      </c>
      <c r="G442" s="419" t="s">
        <v>5351</v>
      </c>
      <c r="H442" s="301" t="s">
        <v>5361</v>
      </c>
      <c r="I442" s="301" t="s">
        <v>5573</v>
      </c>
      <c r="J442" s="301" t="s">
        <v>5362</v>
      </c>
      <c r="K442" s="301" t="s">
        <v>5361</v>
      </c>
      <c r="L442" s="408" t="s">
        <v>1604</v>
      </c>
      <c r="M442" s="409" t="s">
        <v>2333</v>
      </c>
      <c r="N442" s="409"/>
      <c r="O442" s="409" t="s">
        <v>1822</v>
      </c>
      <c r="P442" s="409"/>
      <c r="Q442" s="418" t="s">
        <v>5316</v>
      </c>
      <c r="R442" s="412">
        <v>44915</v>
      </c>
      <c r="S442" s="211"/>
      <c r="T442" s="301"/>
      <c r="U442" s="435"/>
      <c r="V442" s="211"/>
      <c r="X442" s="249">
        <v>1</v>
      </c>
      <c r="Y442" s="249">
        <v>1</v>
      </c>
      <c r="Z442" s="249">
        <v>1</v>
      </c>
      <c r="AA442" s="249">
        <v>1</v>
      </c>
    </row>
    <row r="443" spans="2:49" ht="23.55" customHeight="1">
      <c r="B443" s="404">
        <v>142100322</v>
      </c>
      <c r="C443" s="517">
        <v>44944</v>
      </c>
      <c r="D443" s="211"/>
      <c r="E443" s="211" t="s">
        <v>1027</v>
      </c>
      <c r="F443" s="301" t="s">
        <v>5574</v>
      </c>
      <c r="G443" s="419" t="s">
        <v>5351</v>
      </c>
      <c r="H443" s="301" t="s">
        <v>5575</v>
      </c>
      <c r="I443" s="301" t="s">
        <v>5576</v>
      </c>
      <c r="J443" s="301" t="s">
        <v>5577</v>
      </c>
      <c r="K443" s="391" t="s">
        <v>5578</v>
      </c>
      <c r="L443" s="408" t="s">
        <v>1604</v>
      </c>
      <c r="M443" s="409" t="s">
        <v>2333</v>
      </c>
      <c r="N443" s="409"/>
      <c r="O443" s="409" t="s">
        <v>1822</v>
      </c>
      <c r="P443" s="409"/>
      <c r="Q443" s="418" t="s">
        <v>5316</v>
      </c>
      <c r="R443" s="412">
        <v>44944</v>
      </c>
      <c r="S443" s="211"/>
      <c r="T443" s="301"/>
      <c r="U443" s="435"/>
      <c r="V443" s="211"/>
      <c r="X443" s="249">
        <v>1</v>
      </c>
      <c r="Y443" s="249">
        <v>1</v>
      </c>
      <c r="Z443" s="249">
        <v>1</v>
      </c>
      <c r="AA443" s="249">
        <v>1</v>
      </c>
    </row>
    <row r="444" spans="2:49" ht="23.55" customHeight="1">
      <c r="B444" s="404">
        <v>142100323</v>
      </c>
      <c r="C444" s="517">
        <v>44961</v>
      </c>
      <c r="D444" s="211"/>
      <c r="E444" s="211" t="s">
        <v>1027</v>
      </c>
      <c r="F444" s="301" t="s">
        <v>5164</v>
      </c>
      <c r="G444" s="419" t="s">
        <v>5579</v>
      </c>
      <c r="H444" s="301" t="s">
        <v>5580</v>
      </c>
      <c r="I444" s="301" t="s">
        <v>5581</v>
      </c>
      <c r="J444" s="301" t="s">
        <v>5582</v>
      </c>
      <c r="K444" s="301" t="s">
        <v>5583</v>
      </c>
      <c r="L444" s="518" t="s">
        <v>1604</v>
      </c>
      <c r="M444" s="409" t="s">
        <v>2333</v>
      </c>
      <c r="N444" s="409"/>
      <c r="O444" s="409" t="s">
        <v>1822</v>
      </c>
      <c r="P444" s="409"/>
      <c r="Q444" s="418" t="s">
        <v>1826</v>
      </c>
      <c r="R444" s="412">
        <v>44961</v>
      </c>
      <c r="S444" s="211"/>
      <c r="T444" s="301"/>
      <c r="U444" s="435"/>
      <c r="V444" s="211"/>
      <c r="Y444" s="249">
        <v>1</v>
      </c>
    </row>
    <row r="445" spans="2:49" ht="22.95" customHeight="1">
      <c r="B445" s="404">
        <v>142100324</v>
      </c>
      <c r="C445" s="517">
        <v>44950</v>
      </c>
      <c r="D445" s="211"/>
      <c r="E445" s="211" t="s">
        <v>1027</v>
      </c>
      <c r="F445" s="301" t="s">
        <v>5584</v>
      </c>
      <c r="G445" s="419" t="s">
        <v>5585</v>
      </c>
      <c r="H445" s="301" t="s">
        <v>5586</v>
      </c>
      <c r="I445" s="301" t="s">
        <v>5587</v>
      </c>
      <c r="J445" s="301" t="s">
        <v>5588</v>
      </c>
      <c r="K445" s="301" t="s">
        <v>5589</v>
      </c>
      <c r="L445" s="518" t="s">
        <v>1604</v>
      </c>
      <c r="M445" s="409" t="s">
        <v>2333</v>
      </c>
      <c r="N445" s="409" t="s">
        <v>2319</v>
      </c>
      <c r="O445" s="409" t="s">
        <v>1822</v>
      </c>
      <c r="P445" s="409"/>
      <c r="Q445" s="418" t="s">
        <v>1826</v>
      </c>
      <c r="R445" s="412">
        <v>44950</v>
      </c>
      <c r="S445" s="211"/>
      <c r="T445" s="301"/>
      <c r="U445" s="435"/>
      <c r="V445" s="211"/>
      <c r="X445" s="249">
        <v>1</v>
      </c>
      <c r="Y445" s="249">
        <v>1</v>
      </c>
    </row>
    <row r="446" spans="2:49" ht="22.95" customHeight="1">
      <c r="B446" s="404">
        <v>142100325</v>
      </c>
      <c r="C446" s="517">
        <v>44965</v>
      </c>
      <c r="D446" s="211"/>
      <c r="E446" s="211" t="s">
        <v>1027</v>
      </c>
      <c r="F446" s="301" t="s">
        <v>5590</v>
      </c>
      <c r="G446" s="419" t="s">
        <v>5579</v>
      </c>
      <c r="H446" s="301" t="s">
        <v>5591</v>
      </c>
      <c r="I446" s="301" t="s">
        <v>5592</v>
      </c>
      <c r="J446" s="301" t="s">
        <v>5593</v>
      </c>
      <c r="K446" s="301" t="s">
        <v>5594</v>
      </c>
      <c r="L446" s="518" t="s">
        <v>1604</v>
      </c>
      <c r="M446" s="409" t="s">
        <v>2333</v>
      </c>
      <c r="N446" s="409" t="s">
        <v>2319</v>
      </c>
      <c r="O446" s="409" t="s">
        <v>1822</v>
      </c>
      <c r="P446" s="409"/>
      <c r="Q446" s="418" t="s">
        <v>1826</v>
      </c>
      <c r="R446" s="412">
        <v>44965</v>
      </c>
      <c r="S446" s="211"/>
      <c r="T446" s="301"/>
      <c r="U446" s="435"/>
      <c r="V446" s="211"/>
      <c r="Y446" s="249">
        <v>1</v>
      </c>
    </row>
    <row r="447" spans="2:49" ht="31.05" customHeight="1">
      <c r="B447" s="404">
        <v>142100326</v>
      </c>
      <c r="C447" s="517">
        <v>44967</v>
      </c>
      <c r="D447" s="211"/>
      <c r="E447" s="211" t="s">
        <v>1027</v>
      </c>
      <c r="F447" s="301" t="s">
        <v>5574</v>
      </c>
      <c r="G447" s="419" t="s">
        <v>5595</v>
      </c>
      <c r="H447" s="301" t="s">
        <v>5596</v>
      </c>
      <c r="I447" s="301" t="s">
        <v>5576</v>
      </c>
      <c r="J447" s="301" t="s">
        <v>5577</v>
      </c>
      <c r="K447" s="301" t="s">
        <v>5596</v>
      </c>
      <c r="L447" s="518" t="s">
        <v>1604</v>
      </c>
      <c r="M447" s="409" t="s">
        <v>2333</v>
      </c>
      <c r="N447" s="409" t="s">
        <v>2319</v>
      </c>
      <c r="O447" s="409" t="s">
        <v>1822</v>
      </c>
      <c r="P447" s="409"/>
      <c r="Q447" s="418" t="s">
        <v>1826</v>
      </c>
      <c r="R447" s="412">
        <v>44967</v>
      </c>
      <c r="S447" s="211"/>
      <c r="T447" s="301"/>
      <c r="U447" s="435"/>
      <c r="V447" s="211"/>
      <c r="X447" s="249">
        <v>1</v>
      </c>
      <c r="Y447" s="249">
        <v>1</v>
      </c>
      <c r="Z447" s="249">
        <v>1</v>
      </c>
      <c r="AA447" s="249">
        <v>1</v>
      </c>
      <c r="AF447" s="249">
        <v>1</v>
      </c>
      <c r="AP447" s="249">
        <v>1</v>
      </c>
    </row>
    <row r="448" spans="2:49" ht="31.05" customHeight="1">
      <c r="B448" s="404">
        <v>142100327</v>
      </c>
      <c r="C448" s="517">
        <v>44986</v>
      </c>
      <c r="D448" s="211"/>
      <c r="E448" s="211" t="s">
        <v>1027</v>
      </c>
      <c r="F448" s="301" t="s">
        <v>5597</v>
      </c>
      <c r="G448" s="419" t="s">
        <v>5595</v>
      </c>
      <c r="H448" s="301" t="s">
        <v>5598</v>
      </c>
      <c r="I448" s="301" t="s">
        <v>5599</v>
      </c>
      <c r="J448" s="301" t="s">
        <v>5600</v>
      </c>
      <c r="K448" s="301" t="s">
        <v>5601</v>
      </c>
      <c r="L448" s="518" t="s">
        <v>1604</v>
      </c>
      <c r="M448" s="409"/>
      <c r="N448" s="409" t="s">
        <v>2319</v>
      </c>
      <c r="O448" s="409" t="s">
        <v>1822</v>
      </c>
      <c r="P448" s="409"/>
      <c r="Q448" s="418" t="s">
        <v>1826</v>
      </c>
      <c r="R448" s="412">
        <v>44986</v>
      </c>
      <c r="S448" s="211"/>
      <c r="T448" s="301"/>
      <c r="U448" s="435"/>
      <c r="V448" s="211"/>
      <c r="X448" s="249">
        <v>1</v>
      </c>
      <c r="Y448" s="249">
        <v>1</v>
      </c>
      <c r="Z448" s="249">
        <v>1</v>
      </c>
      <c r="AA448" s="249">
        <v>1</v>
      </c>
    </row>
    <row r="449" spans="2:254" s="601" customFormat="1" ht="29.55" customHeight="1">
      <c r="B449" s="530">
        <v>142100328</v>
      </c>
      <c r="C449" s="594" t="s">
        <v>5808</v>
      </c>
      <c r="D449" s="595"/>
      <c r="E449" s="595" t="s">
        <v>1027</v>
      </c>
      <c r="F449" s="596" t="s">
        <v>5603</v>
      </c>
      <c r="G449" s="570" t="s">
        <v>5604</v>
      </c>
      <c r="H449" s="596" t="s">
        <v>5605</v>
      </c>
      <c r="I449" s="596" t="s">
        <v>5606</v>
      </c>
      <c r="J449" s="596" t="s">
        <v>5607</v>
      </c>
      <c r="K449" s="596" t="s">
        <v>5605</v>
      </c>
      <c r="L449" s="597"/>
      <c r="M449" s="535"/>
      <c r="N449" s="535"/>
      <c r="O449" s="535"/>
      <c r="P449" s="535"/>
      <c r="Q449" s="547" t="s">
        <v>1826</v>
      </c>
      <c r="R449" s="538" t="s">
        <v>5602</v>
      </c>
      <c r="S449" s="595"/>
      <c r="T449" s="596"/>
      <c r="U449" s="598"/>
      <c r="V449" s="595"/>
      <c r="W449" s="599"/>
      <c r="X449" s="600"/>
      <c r="Y449" s="600"/>
      <c r="Z449" s="600"/>
      <c r="AA449" s="600"/>
      <c r="AB449" s="600"/>
      <c r="AC449" s="600"/>
      <c r="AD449" s="600"/>
      <c r="AE449" s="600"/>
      <c r="AF449" s="600"/>
      <c r="AG449" s="600"/>
      <c r="AH449" s="600"/>
      <c r="AI449" s="600"/>
      <c r="AJ449" s="600"/>
      <c r="AK449" s="600"/>
      <c r="AL449" s="600"/>
      <c r="AM449" s="600"/>
      <c r="AN449" s="600"/>
      <c r="AO449" s="600"/>
      <c r="AP449" s="600"/>
      <c r="AQ449" s="600"/>
      <c r="AR449" s="600"/>
      <c r="AS449" s="600"/>
      <c r="AT449" s="600"/>
      <c r="AU449" s="600"/>
      <c r="AV449" s="600"/>
      <c r="AW449" s="600"/>
      <c r="AX449" s="600"/>
      <c r="AY449" s="599"/>
      <c r="AZ449" s="599"/>
      <c r="BA449" s="599"/>
      <c r="BB449" s="599"/>
      <c r="BC449" s="599"/>
      <c r="BD449" s="599"/>
      <c r="BE449" s="599"/>
      <c r="BF449" s="599"/>
      <c r="BG449" s="599"/>
      <c r="BH449" s="599"/>
      <c r="BI449" s="599"/>
      <c r="BJ449" s="599"/>
      <c r="BK449" s="599"/>
      <c r="BL449" s="599"/>
      <c r="BM449" s="599"/>
      <c r="BN449" s="599"/>
      <c r="BO449" s="599"/>
      <c r="BP449" s="599"/>
      <c r="BQ449" s="599"/>
      <c r="BR449" s="599"/>
      <c r="BS449" s="599"/>
      <c r="BT449" s="599"/>
      <c r="BU449" s="599"/>
      <c r="BV449" s="599"/>
      <c r="BW449" s="599"/>
      <c r="BX449" s="599"/>
      <c r="BY449" s="599"/>
      <c r="BZ449" s="599"/>
      <c r="CA449" s="599"/>
      <c r="CB449" s="599"/>
      <c r="CC449" s="599"/>
      <c r="CD449" s="599"/>
      <c r="CE449" s="599"/>
      <c r="CF449" s="599"/>
      <c r="CG449" s="599"/>
      <c r="CH449" s="599"/>
      <c r="CI449" s="599"/>
      <c r="CJ449" s="599"/>
      <c r="CK449" s="599"/>
      <c r="CL449" s="599"/>
      <c r="CM449" s="599"/>
      <c r="CN449" s="599"/>
      <c r="CO449" s="599"/>
      <c r="CP449" s="599"/>
      <c r="CQ449" s="599"/>
      <c r="CR449" s="599"/>
      <c r="CS449" s="599"/>
      <c r="CT449" s="599"/>
      <c r="CU449" s="599"/>
      <c r="CV449" s="599"/>
      <c r="CW449" s="599"/>
      <c r="CX449" s="599"/>
      <c r="CY449" s="599"/>
      <c r="CZ449" s="599"/>
      <c r="DA449" s="599"/>
      <c r="DB449" s="599"/>
      <c r="DC449" s="599"/>
      <c r="DD449" s="599"/>
      <c r="DE449" s="599"/>
      <c r="DF449" s="599"/>
      <c r="DG449" s="599"/>
      <c r="DH449" s="599"/>
      <c r="DI449" s="599"/>
      <c r="DJ449" s="599"/>
      <c r="DK449" s="599"/>
      <c r="DL449" s="599"/>
      <c r="DM449" s="599"/>
      <c r="DN449" s="599"/>
      <c r="DO449" s="599"/>
      <c r="DP449" s="599"/>
      <c r="DQ449" s="599"/>
      <c r="DR449" s="599"/>
      <c r="DS449" s="599"/>
      <c r="DT449" s="599"/>
      <c r="DU449" s="599"/>
      <c r="DV449" s="599"/>
      <c r="DW449" s="599"/>
      <c r="DX449" s="599"/>
      <c r="DY449" s="599"/>
      <c r="DZ449" s="599"/>
      <c r="EA449" s="599"/>
      <c r="EB449" s="599"/>
      <c r="EC449" s="599"/>
      <c r="ED449" s="599"/>
      <c r="EE449" s="599"/>
      <c r="EF449" s="599"/>
      <c r="EG449" s="599"/>
      <c r="EH449" s="599"/>
      <c r="EI449" s="599"/>
      <c r="EJ449" s="599"/>
      <c r="EK449" s="599"/>
      <c r="EL449" s="599"/>
      <c r="EM449" s="599"/>
      <c r="EN449" s="599"/>
      <c r="EO449" s="599"/>
      <c r="EP449" s="599"/>
      <c r="EQ449" s="599"/>
      <c r="ER449" s="599"/>
      <c r="ES449" s="599"/>
      <c r="ET449" s="599"/>
      <c r="EU449" s="599"/>
      <c r="EV449" s="599"/>
      <c r="EW449" s="599"/>
      <c r="EX449" s="599"/>
      <c r="EY449" s="599"/>
      <c r="EZ449" s="599"/>
      <c r="FA449" s="599"/>
      <c r="FB449" s="599"/>
      <c r="FC449" s="599"/>
      <c r="FD449" s="599"/>
      <c r="FE449" s="599"/>
      <c r="FF449" s="599"/>
      <c r="FG449" s="599"/>
      <c r="FH449" s="599"/>
      <c r="FI449" s="599"/>
      <c r="FJ449" s="599"/>
      <c r="FK449" s="599"/>
      <c r="FL449" s="599"/>
      <c r="FM449" s="599"/>
      <c r="FN449" s="599"/>
      <c r="FO449" s="599"/>
      <c r="FP449" s="599"/>
      <c r="FQ449" s="599"/>
      <c r="FR449" s="599"/>
      <c r="FS449" s="599"/>
      <c r="FT449" s="599"/>
      <c r="FU449" s="599"/>
      <c r="FV449" s="599"/>
      <c r="FW449" s="599"/>
      <c r="FX449" s="599"/>
      <c r="FY449" s="599"/>
      <c r="FZ449" s="599"/>
      <c r="GA449" s="599"/>
      <c r="GB449" s="599"/>
      <c r="GC449" s="599"/>
      <c r="GD449" s="599"/>
      <c r="GE449" s="599"/>
      <c r="GF449" s="599"/>
      <c r="GG449" s="599"/>
      <c r="GH449" s="599"/>
      <c r="GI449" s="599"/>
      <c r="GJ449" s="599"/>
      <c r="GK449" s="599"/>
      <c r="GL449" s="599"/>
      <c r="GM449" s="599"/>
      <c r="GN449" s="599"/>
      <c r="GO449" s="599"/>
      <c r="GP449" s="599"/>
      <c r="GQ449" s="599"/>
      <c r="GR449" s="599"/>
      <c r="GS449" s="599"/>
      <c r="GT449" s="599"/>
      <c r="GU449" s="599"/>
      <c r="GV449" s="599"/>
      <c r="GW449" s="599"/>
      <c r="GX449" s="599"/>
      <c r="GY449" s="599"/>
      <c r="GZ449" s="599"/>
      <c r="HA449" s="599"/>
      <c r="HB449" s="599"/>
      <c r="HC449" s="599"/>
      <c r="HD449" s="599"/>
      <c r="HE449" s="599"/>
      <c r="HF449" s="599"/>
      <c r="HG449" s="599"/>
      <c r="HH449" s="599"/>
      <c r="HI449" s="599"/>
      <c r="HJ449" s="599"/>
      <c r="HK449" s="599"/>
      <c r="HL449" s="599"/>
      <c r="HM449" s="599"/>
      <c r="HN449" s="599"/>
      <c r="HO449" s="599"/>
      <c r="HP449" s="599"/>
      <c r="HQ449" s="599"/>
      <c r="HR449" s="599"/>
      <c r="HS449" s="599"/>
      <c r="HT449" s="599"/>
      <c r="HU449" s="599"/>
      <c r="HV449" s="599"/>
      <c r="HW449" s="599"/>
      <c r="HX449" s="599"/>
      <c r="HY449" s="599"/>
      <c r="HZ449" s="599"/>
      <c r="IA449" s="599"/>
      <c r="IB449" s="599"/>
      <c r="IC449" s="599"/>
      <c r="ID449" s="599"/>
      <c r="IE449" s="599"/>
      <c r="IF449" s="599"/>
      <c r="IG449" s="599"/>
      <c r="IH449" s="599"/>
      <c r="II449" s="599"/>
      <c r="IJ449" s="599"/>
      <c r="IK449" s="599"/>
      <c r="IL449" s="599"/>
      <c r="IM449" s="599"/>
      <c r="IN449" s="599"/>
      <c r="IO449" s="599"/>
      <c r="IP449" s="599"/>
      <c r="IQ449" s="599"/>
      <c r="IR449" s="599"/>
      <c r="IS449" s="599"/>
      <c r="IT449" s="599"/>
    </row>
    <row r="450" spans="2:254" ht="28.05" customHeight="1">
      <c r="B450" s="404">
        <v>142100329</v>
      </c>
      <c r="C450" s="517">
        <v>44999</v>
      </c>
      <c r="D450" s="211"/>
      <c r="E450" s="211" t="s">
        <v>1027</v>
      </c>
      <c r="F450" s="301" t="s">
        <v>5608</v>
      </c>
      <c r="G450" s="419" t="s">
        <v>5558</v>
      </c>
      <c r="H450" s="301" t="s">
        <v>5609</v>
      </c>
      <c r="I450" s="301" t="s">
        <v>5610</v>
      </c>
      <c r="J450" s="301" t="s">
        <v>5611</v>
      </c>
      <c r="K450" s="301" t="s">
        <v>5612</v>
      </c>
      <c r="L450" s="518"/>
      <c r="M450" s="409"/>
      <c r="N450" s="409"/>
      <c r="O450" s="409" t="s">
        <v>1822</v>
      </c>
      <c r="P450" s="409"/>
      <c r="Q450" s="418" t="s">
        <v>1826</v>
      </c>
      <c r="R450" s="412">
        <v>44999</v>
      </c>
      <c r="S450" s="211"/>
      <c r="T450" s="301"/>
      <c r="U450" s="435"/>
      <c r="V450" s="211"/>
      <c r="AL450" s="249">
        <v>1</v>
      </c>
    </row>
    <row r="451" spans="2:254" ht="27.45" customHeight="1">
      <c r="B451" s="404">
        <v>142100330</v>
      </c>
      <c r="C451" s="517">
        <v>45028</v>
      </c>
      <c r="D451" s="211"/>
      <c r="E451" s="211" t="s">
        <v>1027</v>
      </c>
      <c r="F451" s="301" t="s">
        <v>5613</v>
      </c>
      <c r="G451" s="419" t="s">
        <v>5585</v>
      </c>
      <c r="H451" s="301" t="s">
        <v>5614</v>
      </c>
      <c r="I451" s="301" t="s">
        <v>5615</v>
      </c>
      <c r="J451" s="301" t="s">
        <v>5616</v>
      </c>
      <c r="K451" s="301" t="s">
        <v>5617</v>
      </c>
      <c r="L451" s="518" t="s">
        <v>1604</v>
      </c>
      <c r="M451" s="409" t="s">
        <v>2333</v>
      </c>
      <c r="N451" s="409" t="s">
        <v>2319</v>
      </c>
      <c r="O451" s="409" t="s">
        <v>1822</v>
      </c>
      <c r="P451" s="409"/>
      <c r="Q451" s="418" t="s">
        <v>1826</v>
      </c>
      <c r="R451" s="412">
        <v>45028</v>
      </c>
      <c r="S451" s="211"/>
      <c r="T451" s="301"/>
      <c r="U451" s="435"/>
      <c r="V451" s="211"/>
      <c r="X451" s="249">
        <v>1</v>
      </c>
      <c r="Y451" s="249">
        <v>1</v>
      </c>
    </row>
    <row r="452" spans="2:254" ht="24" customHeight="1">
      <c r="B452" s="404">
        <v>142100331</v>
      </c>
      <c r="C452" s="517">
        <v>45037</v>
      </c>
      <c r="D452" s="211"/>
      <c r="E452" s="211" t="s">
        <v>1027</v>
      </c>
      <c r="F452" s="301" t="s">
        <v>5618</v>
      </c>
      <c r="G452" s="419" t="s">
        <v>5619</v>
      </c>
      <c r="H452" s="301" t="s">
        <v>5620</v>
      </c>
      <c r="I452" s="301" t="s">
        <v>5621</v>
      </c>
      <c r="J452" s="301" t="s">
        <v>5622</v>
      </c>
      <c r="K452" s="301" t="s">
        <v>5623</v>
      </c>
      <c r="L452" s="518"/>
      <c r="M452" s="409"/>
      <c r="N452" s="409"/>
      <c r="O452" s="409" t="s">
        <v>1822</v>
      </c>
      <c r="P452" s="409"/>
      <c r="Q452" s="418" t="s">
        <v>1826</v>
      </c>
      <c r="R452" s="412">
        <v>45037</v>
      </c>
      <c r="S452" s="211"/>
      <c r="T452" s="301"/>
      <c r="U452" s="435"/>
      <c r="V452" s="211"/>
      <c r="X452" s="249">
        <v>1</v>
      </c>
      <c r="Y452" s="249">
        <v>1</v>
      </c>
      <c r="Z452" s="249">
        <v>1</v>
      </c>
    </row>
    <row r="453" spans="2:254" ht="23.55" customHeight="1">
      <c r="B453" s="404">
        <v>142100332</v>
      </c>
      <c r="C453" s="517">
        <v>45054</v>
      </c>
      <c r="D453" s="211"/>
      <c r="E453" s="211" t="s">
        <v>1027</v>
      </c>
      <c r="F453" s="301" t="s">
        <v>5624</v>
      </c>
      <c r="G453" s="419" t="s">
        <v>5318</v>
      </c>
      <c r="H453" s="391" t="s">
        <v>5625</v>
      </c>
      <c r="I453" s="301" t="s">
        <v>5626</v>
      </c>
      <c r="J453" s="301" t="s">
        <v>5627</v>
      </c>
      <c r="K453" s="391" t="s">
        <v>5625</v>
      </c>
      <c r="L453" s="408"/>
      <c r="M453" s="409"/>
      <c r="N453" s="409"/>
      <c r="O453" s="409" t="s">
        <v>1822</v>
      </c>
      <c r="P453" s="409"/>
      <c r="Q453" s="418" t="s">
        <v>1826</v>
      </c>
      <c r="R453" s="412">
        <v>45054</v>
      </c>
      <c r="S453" s="211"/>
      <c r="T453" s="301"/>
      <c r="U453" s="435"/>
      <c r="V453" s="211"/>
      <c r="X453" s="249">
        <v>1</v>
      </c>
      <c r="Y453" s="249">
        <v>1</v>
      </c>
    </row>
    <row r="454" spans="2:254" ht="23.55" customHeight="1">
      <c r="B454" s="404">
        <v>142100333</v>
      </c>
      <c r="C454" s="517">
        <v>45062</v>
      </c>
      <c r="D454" s="211"/>
      <c r="E454" s="211" t="s">
        <v>1027</v>
      </c>
      <c r="F454" s="301" t="s">
        <v>5628</v>
      </c>
      <c r="G454" s="419" t="s">
        <v>5318</v>
      </c>
      <c r="H454" s="301" t="s">
        <v>5629</v>
      </c>
      <c r="I454" s="301" t="s">
        <v>5630</v>
      </c>
      <c r="J454" s="301" t="s">
        <v>5631</v>
      </c>
      <c r="K454" s="301" t="s">
        <v>5629</v>
      </c>
      <c r="L454" s="518" t="s">
        <v>1604</v>
      </c>
      <c r="M454" s="409" t="s">
        <v>2333</v>
      </c>
      <c r="N454" s="409" t="s">
        <v>2319</v>
      </c>
      <c r="O454" s="409" t="s">
        <v>1822</v>
      </c>
      <c r="P454" s="409"/>
      <c r="Q454" s="418" t="s">
        <v>1826</v>
      </c>
      <c r="R454" s="412">
        <v>45062</v>
      </c>
      <c r="S454" s="211"/>
      <c r="T454" s="301"/>
      <c r="U454" s="435"/>
      <c r="V454" s="211"/>
      <c r="X454" s="249">
        <v>1</v>
      </c>
      <c r="Y454" s="249">
        <v>1</v>
      </c>
    </row>
    <row r="455" spans="2:254" ht="25.95" customHeight="1">
      <c r="B455" s="404">
        <v>142100334</v>
      </c>
      <c r="C455" s="517">
        <v>45062</v>
      </c>
      <c r="D455" s="211"/>
      <c r="E455" s="211" t="s">
        <v>1027</v>
      </c>
      <c r="F455" s="301" t="s">
        <v>5632</v>
      </c>
      <c r="G455" s="419" t="s">
        <v>5633</v>
      </c>
      <c r="H455" s="301" t="s">
        <v>5634</v>
      </c>
      <c r="I455" s="301" t="s">
        <v>5474</v>
      </c>
      <c r="J455" s="301" t="s">
        <v>5635</v>
      </c>
      <c r="K455" s="301" t="s">
        <v>5636</v>
      </c>
      <c r="L455" s="518"/>
      <c r="M455" s="409"/>
      <c r="N455" s="409" t="s">
        <v>2319</v>
      </c>
      <c r="O455" s="409" t="s">
        <v>1822</v>
      </c>
      <c r="P455" s="409"/>
      <c r="Q455" s="418" t="s">
        <v>1826</v>
      </c>
      <c r="R455" s="412">
        <v>45062</v>
      </c>
      <c r="S455" s="211"/>
      <c r="T455" s="301"/>
      <c r="U455" s="435"/>
      <c r="V455" s="211"/>
      <c r="AO455" s="249">
        <v>1</v>
      </c>
      <c r="AP455" s="249">
        <v>1</v>
      </c>
    </row>
    <row r="456" spans="2:254" ht="25.5" customHeight="1">
      <c r="B456" s="404">
        <v>142100335</v>
      </c>
      <c r="C456" s="517">
        <v>45063</v>
      </c>
      <c r="D456" s="211"/>
      <c r="E456" s="211" t="s">
        <v>1027</v>
      </c>
      <c r="F456" s="301" t="s">
        <v>5637</v>
      </c>
      <c r="G456" s="419" t="s">
        <v>5318</v>
      </c>
      <c r="H456" s="301" t="s">
        <v>5638</v>
      </c>
      <c r="I456" s="301" t="s">
        <v>5639</v>
      </c>
      <c r="J456" s="301" t="s">
        <v>5640</v>
      </c>
      <c r="K456" s="301" t="s">
        <v>5641</v>
      </c>
      <c r="L456" s="518" t="s">
        <v>1604</v>
      </c>
      <c r="M456" s="409" t="s">
        <v>2333</v>
      </c>
      <c r="N456" s="409"/>
      <c r="O456" s="409" t="s">
        <v>1822</v>
      </c>
      <c r="P456" s="409"/>
      <c r="Q456" s="418" t="s">
        <v>1826</v>
      </c>
      <c r="R456" s="412">
        <v>45063</v>
      </c>
      <c r="S456" s="211"/>
      <c r="T456" s="301"/>
      <c r="U456" s="435"/>
      <c r="V456" s="211"/>
      <c r="X456" s="249">
        <v>1</v>
      </c>
      <c r="Y456" s="249">
        <v>1</v>
      </c>
    </row>
    <row r="457" spans="2:254" ht="24.45" customHeight="1">
      <c r="B457" s="404">
        <v>142100336</v>
      </c>
      <c r="C457" s="517">
        <v>45070</v>
      </c>
      <c r="D457" s="404" t="s">
        <v>9</v>
      </c>
      <c r="E457" s="211"/>
      <c r="F457" s="301" t="s">
        <v>5642</v>
      </c>
      <c r="G457" s="419" t="s">
        <v>5466</v>
      </c>
      <c r="H457" s="301" t="s">
        <v>5643</v>
      </c>
      <c r="I457" s="301" t="s">
        <v>5644</v>
      </c>
      <c r="J457" s="389" t="s">
        <v>5645</v>
      </c>
      <c r="K457" s="301" t="s">
        <v>5646</v>
      </c>
      <c r="L457" s="518" t="s">
        <v>1604</v>
      </c>
      <c r="M457" s="409" t="s">
        <v>2333</v>
      </c>
      <c r="N457" s="409" t="s">
        <v>2319</v>
      </c>
      <c r="O457" s="409" t="s">
        <v>1822</v>
      </c>
      <c r="P457" s="409"/>
      <c r="Q457" s="418" t="s">
        <v>1826</v>
      </c>
      <c r="R457" s="412">
        <v>45070</v>
      </c>
      <c r="S457" s="211"/>
      <c r="T457" s="301"/>
      <c r="U457" s="435"/>
      <c r="V457" s="211"/>
      <c r="Y457" s="249">
        <v>1</v>
      </c>
    </row>
    <row r="458" spans="2:254" ht="25.05" customHeight="1">
      <c r="B458" s="404">
        <v>142100337</v>
      </c>
      <c r="C458" s="517">
        <v>45086</v>
      </c>
      <c r="D458" s="211"/>
      <c r="E458" s="211" t="s">
        <v>1027</v>
      </c>
      <c r="F458" s="301" t="s">
        <v>5647</v>
      </c>
      <c r="G458" s="419" t="s">
        <v>5298</v>
      </c>
      <c r="H458" s="301" t="s">
        <v>5648</v>
      </c>
      <c r="I458" s="301" t="s">
        <v>5649</v>
      </c>
      <c r="J458" s="301" t="s">
        <v>5345</v>
      </c>
      <c r="K458" s="301" t="s">
        <v>5650</v>
      </c>
      <c r="L458" s="518" t="s">
        <v>1604</v>
      </c>
      <c r="M458" s="409" t="s">
        <v>2333</v>
      </c>
      <c r="N458" s="409" t="s">
        <v>2319</v>
      </c>
      <c r="O458" s="409" t="s">
        <v>1822</v>
      </c>
      <c r="P458" s="409"/>
      <c r="Q458" s="418" t="s">
        <v>1826</v>
      </c>
      <c r="R458" s="517">
        <v>45086</v>
      </c>
      <c r="S458" s="211"/>
      <c r="T458" s="301"/>
      <c r="U458" s="435"/>
      <c r="V458" s="211"/>
      <c r="AC458" s="249">
        <v>1</v>
      </c>
    </row>
    <row r="459" spans="2:254" ht="25.5" customHeight="1">
      <c r="B459" s="404">
        <v>142100338</v>
      </c>
      <c r="C459" s="517">
        <v>45087</v>
      </c>
      <c r="D459" s="211"/>
      <c r="E459" s="211" t="s">
        <v>1027</v>
      </c>
      <c r="F459" s="301" t="s">
        <v>5651</v>
      </c>
      <c r="G459" s="419" t="s">
        <v>5318</v>
      </c>
      <c r="H459" s="301" t="s">
        <v>5652</v>
      </c>
      <c r="I459" s="301" t="s">
        <v>5653</v>
      </c>
      <c r="J459" s="301" t="s">
        <v>5654</v>
      </c>
      <c r="K459" s="301" t="s">
        <v>5652</v>
      </c>
      <c r="L459" s="518"/>
      <c r="M459" s="409" t="s">
        <v>2333</v>
      </c>
      <c r="N459" s="409" t="s">
        <v>2319</v>
      </c>
      <c r="O459" s="409" t="s">
        <v>1822</v>
      </c>
      <c r="P459" s="409"/>
      <c r="Q459" s="418" t="s">
        <v>1826</v>
      </c>
      <c r="R459" s="517">
        <v>45092</v>
      </c>
      <c r="S459" s="211"/>
      <c r="T459" s="301"/>
      <c r="U459" s="435"/>
      <c r="V459" s="211"/>
      <c r="X459" s="249">
        <v>1</v>
      </c>
      <c r="Y459" s="249">
        <v>1</v>
      </c>
    </row>
    <row r="460" spans="2:254" ht="25.5" customHeight="1">
      <c r="B460" s="404">
        <v>142100339</v>
      </c>
      <c r="C460" s="517">
        <v>45098</v>
      </c>
      <c r="D460" s="211"/>
      <c r="E460" s="211" t="s">
        <v>1027</v>
      </c>
      <c r="F460" s="301" t="s">
        <v>5655</v>
      </c>
      <c r="G460" s="419" t="s">
        <v>5318</v>
      </c>
      <c r="H460" s="301" t="s">
        <v>5656</v>
      </c>
      <c r="I460" s="301" t="s">
        <v>5657</v>
      </c>
      <c r="J460" s="301" t="s">
        <v>5658</v>
      </c>
      <c r="K460" s="301" t="s">
        <v>5656</v>
      </c>
      <c r="L460" s="518"/>
      <c r="M460" s="409" t="s">
        <v>2333</v>
      </c>
      <c r="N460" s="409" t="s">
        <v>2319</v>
      </c>
      <c r="O460" s="409"/>
      <c r="P460" s="409"/>
      <c r="Q460" s="418" t="s">
        <v>1826</v>
      </c>
      <c r="R460" s="517">
        <v>45098</v>
      </c>
      <c r="S460" s="211"/>
      <c r="T460" s="301"/>
      <c r="U460" s="435"/>
      <c r="V460" s="211"/>
      <c r="X460" s="249">
        <v>1</v>
      </c>
      <c r="Y460" s="249">
        <v>1</v>
      </c>
    </row>
    <row r="461" spans="2:254" ht="22.5" customHeight="1">
      <c r="B461" s="404">
        <v>142100340</v>
      </c>
      <c r="C461" s="517">
        <v>45100</v>
      </c>
      <c r="D461" s="211"/>
      <c r="E461" s="211" t="s">
        <v>1027</v>
      </c>
      <c r="F461" s="301" t="s">
        <v>5659</v>
      </c>
      <c r="G461" s="419" t="s">
        <v>5466</v>
      </c>
      <c r="H461" s="301" t="s">
        <v>5660</v>
      </c>
      <c r="I461" s="301" t="s">
        <v>5661</v>
      </c>
      <c r="J461" s="301" t="s">
        <v>5662</v>
      </c>
      <c r="K461" s="301" t="s">
        <v>5660</v>
      </c>
      <c r="L461" s="518" t="s">
        <v>1604</v>
      </c>
      <c r="M461" s="409"/>
      <c r="N461" s="409"/>
      <c r="O461" s="409" t="s">
        <v>1822</v>
      </c>
      <c r="P461" s="409"/>
      <c r="Q461" s="418" t="s">
        <v>1826</v>
      </c>
      <c r="R461" s="517">
        <v>45100</v>
      </c>
      <c r="S461" s="211"/>
      <c r="T461" s="301"/>
      <c r="U461" s="435"/>
      <c r="V461" s="211"/>
      <c r="Y461" s="249">
        <v>1</v>
      </c>
    </row>
    <row r="462" spans="2:254" ht="22.95" customHeight="1">
      <c r="B462" s="404">
        <v>142100341</v>
      </c>
      <c r="C462" s="517">
        <v>45104</v>
      </c>
      <c r="D462" s="211"/>
      <c r="E462" s="211" t="s">
        <v>1027</v>
      </c>
      <c r="F462" s="301" t="s">
        <v>5663</v>
      </c>
      <c r="G462" s="419" t="s">
        <v>5664</v>
      </c>
      <c r="H462" s="301" t="s">
        <v>5665</v>
      </c>
      <c r="I462" s="301" t="s">
        <v>5666</v>
      </c>
      <c r="J462" s="301" t="s">
        <v>5667</v>
      </c>
      <c r="K462" s="301" t="s">
        <v>5665</v>
      </c>
      <c r="L462" s="518" t="s">
        <v>1604</v>
      </c>
      <c r="M462" s="409" t="s">
        <v>2333</v>
      </c>
      <c r="N462" s="409" t="s">
        <v>2319</v>
      </c>
      <c r="O462" s="409" t="s">
        <v>1822</v>
      </c>
      <c r="P462" s="409"/>
      <c r="Q462" s="418" t="s">
        <v>1826</v>
      </c>
      <c r="R462" s="517">
        <v>45104</v>
      </c>
      <c r="S462" s="211"/>
      <c r="T462" s="301"/>
      <c r="U462" s="435"/>
      <c r="V462" s="211"/>
      <c r="X462" s="249">
        <v>1</v>
      </c>
      <c r="Y462" s="249">
        <v>1</v>
      </c>
      <c r="Z462" s="249">
        <v>1</v>
      </c>
    </row>
    <row r="463" spans="2:254" ht="29.55" customHeight="1">
      <c r="B463" s="404">
        <v>142100342</v>
      </c>
      <c r="C463" s="517">
        <v>45107</v>
      </c>
      <c r="D463" s="211"/>
      <c r="E463" s="211" t="s">
        <v>1027</v>
      </c>
      <c r="F463" s="301" t="s">
        <v>5668</v>
      </c>
      <c r="G463" s="419" t="s">
        <v>5669</v>
      </c>
      <c r="H463" s="301" t="s">
        <v>5670</v>
      </c>
      <c r="I463" s="301" t="s">
        <v>5671</v>
      </c>
      <c r="J463" s="301" t="s">
        <v>5672</v>
      </c>
      <c r="K463" s="301" t="s">
        <v>5673</v>
      </c>
      <c r="L463" s="518" t="s">
        <v>1604</v>
      </c>
      <c r="M463" s="409"/>
      <c r="N463" s="409"/>
      <c r="O463" s="409" t="s">
        <v>1822</v>
      </c>
      <c r="P463" s="409"/>
      <c r="Q463" s="418" t="s">
        <v>1826</v>
      </c>
      <c r="R463" s="517">
        <v>45107</v>
      </c>
      <c r="S463" s="211"/>
      <c r="T463" s="301"/>
      <c r="U463" s="435"/>
      <c r="V463" s="211"/>
      <c r="X463" s="249">
        <v>1</v>
      </c>
      <c r="Y463" s="249">
        <v>1</v>
      </c>
      <c r="Z463" s="249">
        <v>1</v>
      </c>
      <c r="AB463" s="249">
        <v>1</v>
      </c>
    </row>
    <row r="464" spans="2:254" ht="27.45" customHeight="1">
      <c r="B464" s="404">
        <v>142100343</v>
      </c>
      <c r="C464" s="517">
        <v>45117</v>
      </c>
      <c r="D464" s="404"/>
      <c r="E464" s="211" t="s">
        <v>1027</v>
      </c>
      <c r="F464" s="301" t="s">
        <v>5809</v>
      </c>
      <c r="G464" s="419" t="s">
        <v>5466</v>
      </c>
      <c r="H464" s="301" t="s">
        <v>5810</v>
      </c>
      <c r="I464" s="301" t="s">
        <v>5811</v>
      </c>
      <c r="J464" s="391" t="s">
        <v>5812</v>
      </c>
      <c r="K464" s="301" t="s">
        <v>5813</v>
      </c>
      <c r="L464" s="518"/>
      <c r="M464" s="409"/>
      <c r="N464" s="409"/>
      <c r="O464" s="409" t="s">
        <v>1822</v>
      </c>
      <c r="P464" s="409"/>
      <c r="Q464" s="418" t="s">
        <v>1826</v>
      </c>
      <c r="R464" s="517">
        <v>45117</v>
      </c>
      <c r="S464" s="211"/>
      <c r="T464" s="301"/>
      <c r="U464" s="435"/>
      <c r="V464" s="211"/>
      <c r="Y464" s="249">
        <v>1</v>
      </c>
    </row>
    <row r="465" spans="2:49" ht="28.5" customHeight="1">
      <c r="B465" s="404">
        <v>142100344</v>
      </c>
      <c r="C465" s="517">
        <v>45134</v>
      </c>
      <c r="D465" s="404"/>
      <c r="E465" s="211" t="s">
        <v>1027</v>
      </c>
      <c r="F465" s="389" t="s">
        <v>5765</v>
      </c>
      <c r="G465" s="498" t="s">
        <v>5766</v>
      </c>
      <c r="H465" s="484" t="s">
        <v>5767</v>
      </c>
      <c r="I465" s="493" t="s">
        <v>5768</v>
      </c>
      <c r="J465" s="484" t="s">
        <v>5769</v>
      </c>
      <c r="K465" s="484" t="s">
        <v>5767</v>
      </c>
      <c r="L465" s="488" t="s">
        <v>2322</v>
      </c>
      <c r="M465" s="489" t="s">
        <v>2333</v>
      </c>
      <c r="N465" s="489"/>
      <c r="O465" s="489" t="s">
        <v>1822</v>
      </c>
      <c r="P465" s="489"/>
      <c r="Q465" s="418" t="s">
        <v>1826</v>
      </c>
      <c r="R465" s="517">
        <v>45134</v>
      </c>
      <c r="S465" s="495"/>
      <c r="T465" s="486"/>
      <c r="U465" s="491"/>
      <c r="V465" s="335"/>
      <c r="X465" s="249">
        <v>1</v>
      </c>
    </row>
    <row r="466" spans="2:49" ht="28.5" customHeight="1">
      <c r="B466" s="404">
        <v>142100345</v>
      </c>
      <c r="C466" s="517">
        <v>45139</v>
      </c>
      <c r="D466" s="404"/>
      <c r="E466" s="211" t="s">
        <v>1027</v>
      </c>
      <c r="F466" s="389" t="s">
        <v>5814</v>
      </c>
      <c r="G466" s="498" t="s">
        <v>5766</v>
      </c>
      <c r="H466" s="484" t="s">
        <v>5815</v>
      </c>
      <c r="I466" s="493" t="s">
        <v>5816</v>
      </c>
      <c r="J466" s="484" t="s">
        <v>5817</v>
      </c>
      <c r="K466" s="484" t="s">
        <v>5815</v>
      </c>
      <c r="L466" s="488"/>
      <c r="M466" s="489"/>
      <c r="N466" s="489"/>
      <c r="O466" s="489" t="s">
        <v>1822</v>
      </c>
      <c r="P466" s="489"/>
      <c r="Q466" s="418" t="s">
        <v>1826</v>
      </c>
      <c r="R466" s="517">
        <v>45139</v>
      </c>
      <c r="S466" s="495"/>
      <c r="T466" s="486"/>
      <c r="U466" s="491"/>
      <c r="V466" s="335"/>
      <c r="X466" s="249">
        <v>1</v>
      </c>
    </row>
    <row r="467" spans="2:49" ht="28.5" customHeight="1">
      <c r="B467" s="404">
        <v>142100346</v>
      </c>
      <c r="C467" s="517">
        <v>45146</v>
      </c>
      <c r="D467" s="404"/>
      <c r="E467" s="211" t="s">
        <v>1027</v>
      </c>
      <c r="F467" s="389" t="s">
        <v>5818</v>
      </c>
      <c r="G467" s="498" t="s">
        <v>5819</v>
      </c>
      <c r="H467" s="484" t="s">
        <v>5820</v>
      </c>
      <c r="I467" s="493" t="s">
        <v>5821</v>
      </c>
      <c r="J467" s="389" t="s">
        <v>5822</v>
      </c>
      <c r="K467" s="484" t="s">
        <v>5820</v>
      </c>
      <c r="L467" s="488"/>
      <c r="M467" s="489"/>
      <c r="N467" s="489"/>
      <c r="O467" s="489"/>
      <c r="P467" s="489" t="s">
        <v>2334</v>
      </c>
      <c r="Q467" s="418" t="s">
        <v>1826</v>
      </c>
      <c r="R467" s="517">
        <v>45146</v>
      </c>
      <c r="S467" s="495"/>
      <c r="T467" s="486"/>
      <c r="U467" s="491"/>
      <c r="V467" s="335"/>
      <c r="AW467" s="249">
        <v>1</v>
      </c>
    </row>
    <row r="468" spans="2:49" ht="28.05" customHeight="1">
      <c r="B468" s="404">
        <v>142100347</v>
      </c>
      <c r="C468" s="517">
        <v>45167</v>
      </c>
      <c r="D468" s="404"/>
      <c r="E468" s="211" t="s">
        <v>1027</v>
      </c>
      <c r="F468" s="389" t="s">
        <v>5823</v>
      </c>
      <c r="G468" s="419" t="s">
        <v>5664</v>
      </c>
      <c r="H468" s="484" t="s">
        <v>5824</v>
      </c>
      <c r="I468" s="493" t="s">
        <v>5825</v>
      </c>
      <c r="J468" s="389" t="s">
        <v>5826</v>
      </c>
      <c r="K468" s="484" t="s">
        <v>5824</v>
      </c>
      <c r="L468" s="518" t="s">
        <v>1604</v>
      </c>
      <c r="M468" s="409" t="s">
        <v>2333</v>
      </c>
      <c r="N468" s="409" t="s">
        <v>2319</v>
      </c>
      <c r="O468" s="409" t="s">
        <v>1822</v>
      </c>
      <c r="P468" s="409"/>
      <c r="Q468" s="418" t="s">
        <v>1826</v>
      </c>
      <c r="R468" s="517">
        <v>45167</v>
      </c>
      <c r="S468" s="495"/>
      <c r="T468" s="486"/>
      <c r="U468" s="491"/>
      <c r="V468" s="335"/>
      <c r="X468" s="249">
        <v>1</v>
      </c>
      <c r="Y468" s="249">
        <v>1</v>
      </c>
      <c r="Z468" s="249">
        <v>1</v>
      </c>
    </row>
    <row r="469" spans="2:49" ht="28.5" customHeight="1">
      <c r="B469" s="404">
        <v>142100348</v>
      </c>
      <c r="C469" s="517">
        <v>45167</v>
      </c>
      <c r="D469" s="404"/>
      <c r="E469" s="211" t="s">
        <v>1027</v>
      </c>
      <c r="F469" s="389" t="s">
        <v>5827</v>
      </c>
      <c r="G469" s="498" t="s">
        <v>5766</v>
      </c>
      <c r="H469" s="484" t="s">
        <v>5828</v>
      </c>
      <c r="I469" s="493" t="s">
        <v>2802</v>
      </c>
      <c r="J469" s="389" t="s">
        <v>5827</v>
      </c>
      <c r="K469" s="484" t="s">
        <v>5828</v>
      </c>
      <c r="L469" s="518" t="s">
        <v>1604</v>
      </c>
      <c r="M469" s="409" t="s">
        <v>2333</v>
      </c>
      <c r="N469" s="409"/>
      <c r="O469" s="409" t="s">
        <v>1822</v>
      </c>
      <c r="P469" s="409"/>
      <c r="Q469" s="418" t="s">
        <v>1826</v>
      </c>
      <c r="R469" s="517">
        <v>45167</v>
      </c>
      <c r="S469" s="495"/>
      <c r="T469" s="486"/>
      <c r="U469" s="491"/>
      <c r="V469" s="335"/>
      <c r="X469" s="249">
        <v>1</v>
      </c>
    </row>
    <row r="470" spans="2:49" ht="28.05" customHeight="1">
      <c r="B470" s="404">
        <v>142100349</v>
      </c>
      <c r="C470" s="517">
        <v>45182</v>
      </c>
      <c r="D470" s="404"/>
      <c r="E470" s="211" t="s">
        <v>1027</v>
      </c>
      <c r="F470" s="389" t="s">
        <v>5603</v>
      </c>
      <c r="G470" s="498" t="s">
        <v>5604</v>
      </c>
      <c r="H470" s="484" t="s">
        <v>5605</v>
      </c>
      <c r="I470" s="493" t="s">
        <v>5606</v>
      </c>
      <c r="J470" s="389" t="s">
        <v>5829</v>
      </c>
      <c r="K470" s="484" t="s">
        <v>5605</v>
      </c>
      <c r="L470" s="518"/>
      <c r="M470" s="409"/>
      <c r="N470" s="409"/>
      <c r="O470" s="409" t="s">
        <v>1822</v>
      </c>
      <c r="P470" s="409"/>
      <c r="Q470" s="418" t="s">
        <v>1826</v>
      </c>
      <c r="R470" s="517">
        <v>45182</v>
      </c>
      <c r="S470" s="495"/>
      <c r="T470" s="486"/>
      <c r="U470" s="491"/>
      <c r="V470" s="335"/>
      <c r="AF470" s="249">
        <v>1</v>
      </c>
      <c r="AP470" s="249">
        <v>1</v>
      </c>
    </row>
  </sheetData>
  <autoFilter ref="A5:IT470"/>
  <mergeCells count="2">
    <mergeCell ref="L3:S4"/>
    <mergeCell ref="L5:Q5"/>
  </mergeCells>
  <phoneticPr fontId="1"/>
  <pageMargins left="0.39370078740157483" right="0.39370078740157483" top="1.1811023622047245" bottom="0" header="0.78740157480314965" footer="0"/>
  <pageSetup paperSize="8" scale="13" fitToHeight="0" orientation="landscape" r:id="rId1"/>
  <headerFooter>
    <oddFooter>&amp;R&amp;F</oddFooter>
  </headerFooter>
  <rowBreaks count="7" manualBreakCount="7">
    <brk id="70" max="253" man="1"/>
    <brk id="148" max="253" man="1"/>
    <brk id="218" max="253" man="1"/>
    <brk id="288" max="253" man="1"/>
    <brk id="358" max="253" man="1"/>
    <brk id="428" max="253" man="1"/>
    <brk id="449" max="253" man="1"/>
  </rowBreaks>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高齢在宅系サービス事業所</vt:lpstr>
      <vt:lpstr>高齢施設系サービス事業所</vt:lpstr>
      <vt:lpstr>障害福祉系サービス事業所</vt:lpstr>
      <vt:lpstr>高齢施設系サービス事業所!Print_Area</vt:lpstr>
      <vt:lpstr>障害福祉系サービス事業所!Print_Area</vt:lpstr>
      <vt:lpstr>高齢在宅系サービス事業所!Print_Titles</vt:lpstr>
      <vt:lpstr>高齢施設系サービス事業所!Print_Titles</vt:lpstr>
      <vt:lpstr>障害福祉系サービス事業所!Print_Titles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2021-09-22T02:08:54Z</cp:lastPrinted>
  <dcterms:created xsi:type="dcterms:W3CDTF">2016-04-15T07:09:49Z</dcterms:created>
  <dcterms:modified xsi:type="dcterms:W3CDTF">2023-10-25T04:55:07Z</dcterms:modified>
</cp:coreProperties>
</file>