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drawings/drawing2.xml" ContentType="application/vnd.openxmlformats-officedocument.drawing+xml"/>
  <Override PartName="/xl/ctrlProps/ctrlProp6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wasaki.local\庁内共有ファイルサーバ\40（健）障害保健福祉部障害計画課\○指定・指導担当\10障害福祉情報サービスかながわ\者\6.　指定の更新\障害児通所支援\"/>
    </mc:Choice>
  </mc:AlternateContent>
  <bookViews>
    <workbookView xWindow="0" yWindow="0" windowWidth="18015" windowHeight="7560"/>
  </bookViews>
  <sheets>
    <sheet name="付表３（医療型児発）" sheetId="1" r:id="rId1"/>
    <sheet name="付表３の２（医療型児発）" sheetId="2" r:id="rId2"/>
  </sheets>
  <externalReferences>
    <externalReference r:id="rId3"/>
    <externalReference r:id="rId4"/>
    <externalReference r:id="rId5"/>
    <externalReference r:id="rId6"/>
    <externalReference r:id="rId7"/>
    <externalReference r:id="rId8"/>
    <externalReference r:id="rId9"/>
  </externalReferences>
  <definedNames>
    <definedName name="__kk06">#REF!</definedName>
    <definedName name="__kk29">#REF!</definedName>
    <definedName name="_kk06">#REF!</definedName>
    <definedName name="_kk1">#REF!</definedName>
    <definedName name="_kk29">#REF!</definedName>
    <definedName name="▼選択してください。">#REF!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'付表３（医療型児発）'!$A$1:$AJ$63</definedName>
    <definedName name="_xlnm.Print_Area" localSheetId="1">'付表３の２（医療型児発）'!$A$1:$AJ$29</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DDFB4891_8D6C_4C1E_BD9F_97DEF428EC5B_.wvu.PrintArea" localSheetId="1" hidden="1">'付表３の２（医療型児発）'!$A$1:$AJ$29</definedName>
    <definedName name="あ">#REF!</definedName>
    <definedName name="サービス種類">#REF!</definedName>
    <definedName name="リスト_ＣＨ夜間支援体制加算">[3]様式第１号!$AT$271:$AT$280</definedName>
    <definedName name="リスト_ＧＨ夜間防災体制加算">[3]様式第１号!$AT$284:$AT$289</definedName>
    <definedName name="リスト_サービス種類">#REF!</definedName>
    <definedName name="リスト_栄養士配置加算" localSheetId="0">[1]様式第１号!$BP$151:$BS$154</definedName>
    <definedName name="リスト_栄養士配置加算" localSheetId="1">[1]様式第１号!$BP$151:$BS$154</definedName>
    <definedName name="リスト_栄養士配置加算">[4]様式第１号!$BP$151:$BS$154</definedName>
    <definedName name="リスト_開所時間減算区分">[1]様式第１号!$CR$151:$CR$153</definedName>
    <definedName name="リスト_指導員加配加算の有無">[1]様式第１号!$CY$151:$CY$153</definedName>
    <definedName name="リスト_施設等の区分">#REF!</definedName>
    <definedName name="リスト_施設等の区分_児童デイ">#REF!</definedName>
    <definedName name="リスト_施設等の区分_障害児施設給付費">#REF!</definedName>
    <definedName name="リスト_施設等の区分付１">[1]様式第１号!$BI$151:$BJ$153</definedName>
    <definedName name="リスト_主たるサービス種類_付１１">[3]様式第１号!$AT$336:$AT$337</definedName>
    <definedName name="リスト_主たるサービス種類_付１２">[3]様式第１号!$AT$341:$AT$342</definedName>
    <definedName name="リスト_主たるサービス種類_付３">[3]様式第１号!$AT$311:$AT$312</definedName>
    <definedName name="リスト_主たるサービス種類_付５">[3]様式第１号!$AT$316:$AU$323</definedName>
    <definedName name="リスト_主たるサービス種類_付９">[3]様式第１号!$AT$326:$AT$327</definedName>
    <definedName name="リスト_就労移行支援体制加算区分">[3]様式第１号!$AT$293:$AT$298</definedName>
    <definedName name="リスト_処遇改善助成金キャリアパス区分" localSheetId="0">[1]様式第１号!$AT$151:$AW$156</definedName>
    <definedName name="リスト_処遇改善助成金キャリアパス区分" localSheetId="1">[1]様式第１号!$AT$151:$AW$156</definedName>
    <definedName name="リスト_障害児施設区分_児童発達支援のみ">[1]様式第１号!$BB$151:$BC$152</definedName>
    <definedName name="リスト_障害児施設区分_付４" localSheetId="0">[1]様式第１号!$CD$151:$CE$156</definedName>
    <definedName name="リスト_障害児施設区分_付４" localSheetId="1">[1]様式第１号!$CD$151:$CE$156</definedName>
    <definedName name="リスト_障害児施設区分_付４">[4]様式第１号!$CD$151:$CE$156</definedName>
    <definedName name="リスト_障害児入所区分のみ" localSheetId="0">[1]様式第１号!$BW$151:$BX$154</definedName>
    <definedName name="リスト_障害児入所区分のみ" localSheetId="1">[1]様式第１号!$BW$151:$BX$154</definedName>
    <definedName name="リスト_障害児入所区分のみ">[4]様式第１号!$BW$151:$BX$154</definedName>
    <definedName name="リスト_人員配置区分_共同生活援助">[5]様式第１号!$AT$177:$AT$179</definedName>
    <definedName name="リスト_人員配置区分_生活介護">[3]様式第１号!$AT$148:$AT$158</definedName>
    <definedName name="リスト_人員配置区分_療養介護">[3]様式第１号!$AT$247:$AT$252</definedName>
    <definedName name="リスト_定員区分">#REF!</definedName>
    <definedName name="リスト_定員区分_肢体不自由児施設_通所通園">#REF!</definedName>
    <definedName name="リスト_定員区分_肢体不自由児療護施設">#REF!</definedName>
    <definedName name="リスト_定員区分_児童デイ">[3]様式第１号!$AT$187:$AT$190</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体制加算の人数_付７">[6]様式第１号!$AT$400:$AT$409</definedName>
    <definedName name="リスト_夜間支援対象利用者数">[5]様式第１号!$AT$212:$AT$224</definedName>
    <definedName name="リスト_夜間支援対象利用者数_小規模">[5]様式第１号!$AT$228:$AT$234</definedName>
    <definedName name="参考様式">#REF!</definedName>
    <definedName name="取込変換_ＣＨ夜間支援体制加算">[3]様式第１号!$AV$271:$AW$280</definedName>
    <definedName name="取込変換_ＧＨ夜間防災体制加算">[3]様式第１号!$AV$284:$AW$289</definedName>
    <definedName name="取込変換_開所時間減算区分">[1]様式第１号!$CT$151:$CU$153</definedName>
    <definedName name="取込変換_指導員加配加算の有無">[1]様式第１号!$DA$151:$DB$153</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８_１">[7]様式第１号!$BO$348:$BP$351</definedName>
    <definedName name="取込変換_施設等の区分付１">[1]様式第１号!$BK$151:$BL$153</definedName>
    <definedName name="取込変換_主たるサービス種類_付１０">[7]様式第１号!$AV$328:$AW$329</definedName>
    <definedName name="取込変換_主たるサービス種類_付１１">[7]様式第１号!$AV$333:$AW$334</definedName>
    <definedName name="取込変換_主たるサービス種類_付１２">[7]様式第１号!$AV$338:$AW$339</definedName>
    <definedName name="取込変換_主たるサービス種類_付３">[3]様式第１号!$AV$311:$AW$312</definedName>
    <definedName name="取込変換_主たるサービス種類_付５">[3]様式第１号!$AV$316:$AW$323</definedName>
    <definedName name="取込変換_主たるサービス種類_付９">[7]様式第１号!$AV$323:$AW$324</definedName>
    <definedName name="取込変換_就労移行支援体制加算区分">[3]様式第１号!$AV$293:$AW$298</definedName>
    <definedName name="取込変換_就労定着実績区分">[7]様式第１号!$CA$348:$CB$351</definedName>
    <definedName name="取込変換_処遇改善助成金キャリアパス区分">#REF!</definedName>
    <definedName name="取込変換_障害児施設区分_児童発達支援のみ">[1]様式第１号!$BD$151:$BE$152</definedName>
    <definedName name="取込変換_障害児施設区分_付４" localSheetId="0">[1]様式第１号!$CF$151:$CG$156</definedName>
    <definedName name="取込変換_障害児施設区分_付４" localSheetId="1">[1]様式第１号!$CF$151:$CG$156</definedName>
    <definedName name="取込変換_障害児施設区分_付４">[4]様式第１号!$CF$151:$CG$156</definedName>
    <definedName name="取込変換_障害児施設区分_付８_１">[7]様式第１号!$BU$348:$BV$353</definedName>
    <definedName name="取込変換_障害児入所区分のみ" localSheetId="0">[1]様式第１号!$BY$151:$BZ$154</definedName>
    <definedName name="取込変換_障害児入所区分のみ" localSheetId="1">[1]様式第１号!$BY$151:$BZ$154</definedName>
    <definedName name="取込変換_障害児入所区分のみ">[4]様式第１号!$BY$151:$BZ$154</definedName>
    <definedName name="取込変換_人員配置区分_共同生活援助">[3]様式第１号!$AV$263:$AW$267</definedName>
    <definedName name="取込変換_人員配置区分_生活介護">[3]様式第１号!$AV$148:$AW$158</definedName>
    <definedName name="取込変換_人員配置区分_療養介護">[3]様式第１号!$AV$247:$AW$252</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児童デイ">[3]様式第１号!$AV$187:$AW$190</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ＣＨ夜間支援体制加算">[3]様式第１号!$AS$271:$AW$280</definedName>
    <definedName name="出力変換_ＧＨ夜間防災体制加算">[3]様式第１号!$AS$284:$AW$289</definedName>
    <definedName name="出力変換_開所時間減算区分">[1]様式第１号!$CQ$151:$CU$153</definedName>
    <definedName name="出力変換_指導員加配加算の有無">[1]様式第１号!$CX$151:$DB$153</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８_１">[7]様式第１号!$BL$348:$BP$351</definedName>
    <definedName name="出力変換_施設等の区分付１">[1]様式第１号!$BH$151:$BL$153</definedName>
    <definedName name="出力変換_主たるサービス種類_付１０">[7]様式第１号!$AS$328:$AW$329</definedName>
    <definedName name="出力変換_主たるサービス種類_付１１">[7]様式第１号!$AS$333:$AW$334</definedName>
    <definedName name="出力変換_主たるサービス種類_付１２">[7]様式第１号!$AS$338:$AW$339</definedName>
    <definedName name="出力変換_主たるサービス種類_付３">[3]様式第１号!$AS$311:$AW$312</definedName>
    <definedName name="出力変換_主たるサービス種類_付５">[3]様式第１号!$AS$316:$AW$323</definedName>
    <definedName name="出力変換_主たるサービス種類_付９">[3]様式第１号!$AS$326:$AW$327</definedName>
    <definedName name="出力変換_就労移行支援体制加算区分">[3]様式第１号!$AS$293:$AW$298</definedName>
    <definedName name="出力変換_就労定着実績区分">[7]様式第１号!$BX$348:$CB$351</definedName>
    <definedName name="出力変換_処遇改善助成金キャリアパス区分">#REF!</definedName>
    <definedName name="出力変換_障害児施設区分_児童発達支援のみ">[1]様式第１号!$BA$151:$BE$152</definedName>
    <definedName name="出力変換_障害児施設区分_付４" localSheetId="0">[1]様式第１号!$CC$151:$CG$156</definedName>
    <definedName name="出力変換_障害児施設区分_付４" localSheetId="1">[1]様式第１号!$CC$151:$CG$156</definedName>
    <definedName name="出力変換_障害児施設区分_付４">[4]様式第１号!$CC$151:$CG$156</definedName>
    <definedName name="出力変換_障害児施設区分_付８_１">[7]様式第１号!$BR$348:$BV$353</definedName>
    <definedName name="出力変換_障害児入所区分のみ" localSheetId="0">[1]様式第１号!$BV$151:$BZ$154</definedName>
    <definedName name="出力変換_障害児入所区分のみ" localSheetId="1">[1]様式第１号!$BV$151:$BZ$154</definedName>
    <definedName name="出力変換_障害児入所区分のみ">[4]様式第１号!$BV$151:$BZ$154</definedName>
    <definedName name="出力変換_人員配置区分_共同生活援助">[3]様式第１号!$AS$263:$AW$267</definedName>
    <definedName name="出力変換_人員配置区分_生活介護">[3]様式第１号!$AS$148:$AW$158</definedName>
    <definedName name="出力変換_人員配置区分_療養介護">[3]様式第１号!$AS$247:$AW$252</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児童デイ">[3]様式第１号!$AS$187:$AW$190</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町っ油">#REF!</definedName>
    <definedName name="様式名等">#REF!</definedName>
    <definedName name="利用日数記入例">#REF!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1" l="1"/>
  <c r="I5" i="1"/>
  <c r="K6" i="1"/>
  <c r="I7" i="1"/>
  <c r="I8" i="1"/>
  <c r="AD60" i="1"/>
  <c r="AF60" i="1"/>
</calcChain>
</file>

<file path=xl/sharedStrings.xml><?xml version="1.0" encoding="utf-8"?>
<sst xmlns="http://schemas.openxmlformats.org/spreadsheetml/2006/main" count="206" uniqueCount="106">
  <si>
    <t>３．「主な掲示事項」欄には、その内容を簡潔に記載して下さい。</t>
    <rPh sb="3" eb="4">
      <t>オモ</t>
    </rPh>
    <rPh sb="5" eb="7">
      <t>ケイジ</t>
    </rPh>
    <rPh sb="7" eb="9">
      <t>ジコウ</t>
    </rPh>
    <rPh sb="10" eb="11">
      <t>ラン</t>
    </rPh>
    <rPh sb="16" eb="18">
      <t>ナイヨウ</t>
    </rPh>
    <rPh sb="19" eb="21">
      <t>カンケツ</t>
    </rPh>
    <rPh sb="22" eb="24">
      <t>キサイ</t>
    </rPh>
    <rPh sb="26" eb="27">
      <t>クダ</t>
    </rPh>
    <phoneticPr fontId="7"/>
  </si>
  <si>
    <t>２．事業所の名称・所在地については、様式第１号から転記されます。</t>
    <phoneticPr fontId="7"/>
  </si>
  <si>
    <t>１．「※」のついた欄は、記入しないでください。</t>
    <phoneticPr fontId="7"/>
  </si>
  <si>
    <t>（備考）</t>
    <rPh sb="1" eb="3">
      <t>ビコウ</t>
    </rPh>
    <phoneticPr fontId="7"/>
  </si>
  <si>
    <t>1</t>
    <phoneticPr fontId="7"/>
  </si>
  <si>
    <t>開所時間減算区分</t>
    <rPh sb="0" eb="2">
      <t>カイショ</t>
    </rPh>
    <rPh sb="2" eb="4">
      <t>ジカン</t>
    </rPh>
    <rPh sb="4" eb="6">
      <t>ゲンサン</t>
    </rPh>
    <rPh sb="6" eb="8">
      <t>クブン</t>
    </rPh>
    <phoneticPr fontId="7"/>
  </si>
  <si>
    <t>開所時間減算の有無</t>
    <rPh sb="0" eb="2">
      <t>カイショ</t>
    </rPh>
    <rPh sb="2" eb="4">
      <t>ジカン</t>
    </rPh>
    <rPh sb="4" eb="6">
      <t>ゲンサン</t>
    </rPh>
    <rPh sb="7" eb="9">
      <t>ウム</t>
    </rPh>
    <phoneticPr fontId="7"/>
  </si>
  <si>
    <t>処遇改善特別加算</t>
    <rPh sb="0" eb="2">
      <t>ショグウ</t>
    </rPh>
    <rPh sb="2" eb="4">
      <t>カイゼン</t>
    </rPh>
    <rPh sb="4" eb="6">
      <t>トクベツ</t>
    </rPh>
    <rPh sb="6" eb="8">
      <t>カサン</t>
    </rPh>
    <phoneticPr fontId="12"/>
  </si>
  <si>
    <t>　ｷｬﾘｱﾊﾟｽ区分</t>
    <rPh sb="8" eb="10">
      <t>クブン</t>
    </rPh>
    <phoneticPr fontId="7"/>
  </si>
  <si>
    <t>処遇改善加算</t>
    <rPh sb="0" eb="2">
      <t>ショグウ</t>
    </rPh>
    <rPh sb="2" eb="4">
      <t>カイゼン</t>
    </rPh>
    <rPh sb="4" eb="6">
      <t>カサン</t>
    </rPh>
    <phoneticPr fontId="7"/>
  </si>
  <si>
    <t>保育所職員加配加算</t>
    <rPh sb="0" eb="2">
      <t>ホイク</t>
    </rPh>
    <rPh sb="2" eb="3">
      <t>ジョ</t>
    </rPh>
    <rPh sb="3" eb="5">
      <t>ショクイン</t>
    </rPh>
    <rPh sb="5" eb="7">
      <t>カハイ</t>
    </rPh>
    <rPh sb="7" eb="9">
      <t>カサン</t>
    </rPh>
    <phoneticPr fontId="7"/>
  </si>
  <si>
    <t>2</t>
  </si>
  <si>
    <t>児童発達支援管理責任者専任加算</t>
    <rPh sb="0" eb="2">
      <t>ジドウ</t>
    </rPh>
    <rPh sb="2" eb="4">
      <t>ハッタツ</t>
    </rPh>
    <rPh sb="4" eb="6">
      <t>シエン</t>
    </rPh>
    <rPh sb="6" eb="8">
      <t>カンリ</t>
    </rPh>
    <rPh sb="8" eb="10">
      <t>セキニン</t>
    </rPh>
    <rPh sb="10" eb="11">
      <t>シャ</t>
    </rPh>
    <rPh sb="11" eb="13">
      <t>センニン</t>
    </rPh>
    <rPh sb="13" eb="15">
      <t>カサン</t>
    </rPh>
    <phoneticPr fontId="7"/>
  </si>
  <si>
    <t>延長支援加算</t>
    <rPh sb="0" eb="2">
      <t>エンチョウ</t>
    </rPh>
    <rPh sb="2" eb="4">
      <t>シエン</t>
    </rPh>
    <rPh sb="4" eb="6">
      <t>カサン</t>
    </rPh>
    <phoneticPr fontId="7"/>
  </si>
  <si>
    <t>特別支援加算</t>
    <rPh sb="0" eb="2">
      <t>トクベツ</t>
    </rPh>
    <rPh sb="2" eb="4">
      <t>シエン</t>
    </rPh>
    <rPh sb="4" eb="6">
      <t>カサン</t>
    </rPh>
    <phoneticPr fontId="7"/>
  </si>
  <si>
    <t>利用定員超過減算</t>
    <phoneticPr fontId="7"/>
  </si>
  <si>
    <t>福祉専門職員配置等加算</t>
    <rPh sb="5" eb="6">
      <t>イン</t>
    </rPh>
    <rPh sb="8" eb="9">
      <t>トウ</t>
    </rPh>
    <phoneticPr fontId="7"/>
  </si>
  <si>
    <t>施設等の区分</t>
    <rPh sb="0" eb="3">
      <t>シセツナド</t>
    </rPh>
    <rPh sb="4" eb="6">
      <t>クブン</t>
    </rPh>
    <phoneticPr fontId="7"/>
  </si>
  <si>
    <t>※加算等</t>
    <rPh sb="1" eb="3">
      <t>カサン</t>
    </rPh>
    <rPh sb="3" eb="4">
      <t>トウ</t>
    </rPh>
    <phoneticPr fontId="7"/>
  </si>
  <si>
    <t/>
  </si>
  <si>
    <t>担当者</t>
    <rPh sb="0" eb="3">
      <t>タントウシャ</t>
    </rPh>
    <phoneticPr fontId="7"/>
  </si>
  <si>
    <t>窓口（連絡先）</t>
    <rPh sb="0" eb="2">
      <t>マドグチ</t>
    </rPh>
    <rPh sb="3" eb="6">
      <t>レンラクサキ</t>
    </rPh>
    <phoneticPr fontId="7"/>
  </si>
  <si>
    <t>苦情解決の措置概要</t>
    <rPh sb="0" eb="2">
      <t>クジョウ</t>
    </rPh>
    <rPh sb="2" eb="4">
      <t>カイケツ</t>
    </rPh>
    <rPh sb="5" eb="7">
      <t>ソチ</t>
    </rPh>
    <rPh sb="7" eb="9">
      <t>ガイヨウ</t>
    </rPh>
    <phoneticPr fontId="7"/>
  </si>
  <si>
    <t>第三者評価の実施状況</t>
    <rPh sb="0" eb="3">
      <t>ダイサンシャ</t>
    </rPh>
    <rPh sb="3" eb="5">
      <t>ヒョウカ</t>
    </rPh>
    <rPh sb="6" eb="8">
      <t>ジッシ</t>
    </rPh>
    <rPh sb="8" eb="10">
      <t>ジョウキョウ</t>
    </rPh>
    <phoneticPr fontId="7"/>
  </si>
  <si>
    <t>その他参考となる事項</t>
    <rPh sb="2" eb="3">
      <t>タ</t>
    </rPh>
    <rPh sb="3" eb="5">
      <t>サンコウ</t>
    </rPh>
    <rPh sb="8" eb="10">
      <t>ジコウ</t>
    </rPh>
    <phoneticPr fontId="7"/>
  </si>
  <si>
    <t>通常の事業
の実施地域</t>
    <phoneticPr fontId="7"/>
  </si>
  <si>
    <t>合算先事業所番号</t>
    <rPh sb="0" eb="2">
      <t>ガッサン</t>
    </rPh>
    <rPh sb="2" eb="3">
      <t>サキ</t>
    </rPh>
    <rPh sb="3" eb="6">
      <t>ジギョウショ</t>
    </rPh>
    <rPh sb="6" eb="8">
      <t>バンゴウ</t>
    </rPh>
    <phoneticPr fontId="12"/>
  </si>
  <si>
    <t>他法との定員合算</t>
    <rPh sb="0" eb="1">
      <t>ホカ</t>
    </rPh>
    <rPh sb="1" eb="2">
      <t>ホウ</t>
    </rPh>
    <rPh sb="4" eb="6">
      <t>テイイン</t>
    </rPh>
    <rPh sb="6" eb="8">
      <t>ガッサン</t>
    </rPh>
    <phoneticPr fontId="12"/>
  </si>
  <si>
    <t>多機能型の有無</t>
    <phoneticPr fontId="12"/>
  </si>
  <si>
    <t>その他費用</t>
    <rPh sb="2" eb="3">
      <t>タ</t>
    </rPh>
    <rPh sb="3" eb="5">
      <t>ヒヨウ</t>
    </rPh>
    <phoneticPr fontId="7"/>
  </si>
  <si>
    <t>利用料</t>
    <rPh sb="0" eb="3">
      <t>リヨウリョウ</t>
    </rPh>
    <phoneticPr fontId="7"/>
  </si>
  <si>
    <t>送迎サービス</t>
    <rPh sb="0" eb="2">
      <t>ソウゲイ</t>
    </rPh>
    <phoneticPr fontId="7"/>
  </si>
  <si>
    <t>人　　　</t>
    <phoneticPr fontId="7"/>
  </si>
  <si>
    <t>利用定員</t>
    <rPh sb="0" eb="2">
      <t>リヨウ</t>
    </rPh>
    <rPh sb="2" eb="4">
      <t>テイイン</t>
    </rPh>
    <phoneticPr fontId="7"/>
  </si>
  <si>
    <t>～</t>
    <phoneticPr fontId="7"/>
  </si>
  <si>
    <t>日曜祝日</t>
    <rPh sb="0" eb="2">
      <t>ニチヨウ</t>
    </rPh>
    <rPh sb="2" eb="4">
      <t>シュクジツ</t>
    </rPh>
    <phoneticPr fontId="7"/>
  </si>
  <si>
    <t>土曜</t>
    <rPh sb="0" eb="2">
      <t>ドヨウ</t>
    </rPh>
    <phoneticPr fontId="7"/>
  </si>
  <si>
    <t>平日</t>
    <rPh sb="0" eb="2">
      <t>ヘイジツ</t>
    </rPh>
    <phoneticPr fontId="7"/>
  </si>
  <si>
    <t>営業時間</t>
    <rPh sb="0" eb="2">
      <t>エイギョウ</t>
    </rPh>
    <rPh sb="2" eb="4">
      <t>ジカン</t>
    </rPh>
    <phoneticPr fontId="7"/>
  </si>
  <si>
    <t>営業日</t>
    <rPh sb="0" eb="3">
      <t>エイギョウビ</t>
    </rPh>
    <phoneticPr fontId="7"/>
  </si>
  <si>
    <t>主な掲示事項</t>
    <rPh sb="0" eb="1">
      <t>オモ</t>
    </rPh>
    <rPh sb="2" eb="4">
      <t>ケイジ</t>
    </rPh>
    <rPh sb="4" eb="6">
      <t>ジコウ</t>
    </rPh>
    <phoneticPr fontId="7"/>
  </si>
  <si>
    <t>設　　　備</t>
    <rPh sb="0" eb="1">
      <t>セツ</t>
    </rPh>
    <rPh sb="4" eb="5">
      <t>ビ</t>
    </rPh>
    <phoneticPr fontId="7"/>
  </si>
  <si>
    <t>㎡</t>
    <phoneticPr fontId="7"/>
  </si>
  <si>
    <t>入所児１人あたりの最小床面積</t>
    <rPh sb="0" eb="2">
      <t>ニュウショ</t>
    </rPh>
    <rPh sb="2" eb="3">
      <t>ジ</t>
    </rPh>
    <rPh sb="3" eb="5">
      <t>ヒトリ</t>
    </rPh>
    <rPh sb="9" eb="11">
      <t>サイショウ</t>
    </rPh>
    <rPh sb="11" eb="12">
      <t>ユカ</t>
    </rPh>
    <rPh sb="12" eb="14">
      <t>メンセキ</t>
    </rPh>
    <phoneticPr fontId="7"/>
  </si>
  <si>
    <t>㎡</t>
    <phoneticPr fontId="7"/>
  </si>
  <si>
    <t>人</t>
    <phoneticPr fontId="7"/>
  </si>
  <si>
    <t>１室の最大定員</t>
    <rPh sb="1" eb="2">
      <t>シツ</t>
    </rPh>
    <rPh sb="3" eb="5">
      <t>サイダイ</t>
    </rPh>
    <rPh sb="5" eb="7">
      <t>テイイン</t>
    </rPh>
    <phoneticPr fontId="7"/>
  </si>
  <si>
    <t>遊戯室</t>
    <rPh sb="0" eb="3">
      <t>ユウギシツ</t>
    </rPh>
    <phoneticPr fontId="7"/>
  </si>
  <si>
    <t>指導訓練室</t>
    <rPh sb="0" eb="2">
      <t>シドウ</t>
    </rPh>
    <rPh sb="2" eb="4">
      <t>クンレン</t>
    </rPh>
    <rPh sb="4" eb="5">
      <t>シツ</t>
    </rPh>
    <phoneticPr fontId="7"/>
  </si>
  <si>
    <t>設備</t>
    <rPh sb="0" eb="2">
      <t>セツビ</t>
    </rPh>
    <phoneticPr fontId="7"/>
  </si>
  <si>
    <t>※基準上の必要人数（人）</t>
    <rPh sb="1" eb="3">
      <t>キジュン</t>
    </rPh>
    <rPh sb="3" eb="4">
      <t>ジョウ</t>
    </rPh>
    <rPh sb="5" eb="7">
      <t>ヒツヨウ</t>
    </rPh>
    <rPh sb="7" eb="9">
      <t>ニンズウ</t>
    </rPh>
    <rPh sb="10" eb="11">
      <t>ニン</t>
    </rPh>
    <phoneticPr fontId="7"/>
  </si>
  <si>
    <t>非常勤（人）</t>
    <rPh sb="0" eb="3">
      <t>ヒジョウキン</t>
    </rPh>
    <rPh sb="4" eb="5">
      <t>ヒト</t>
    </rPh>
    <phoneticPr fontId="7"/>
  </si>
  <si>
    <t>常勤（人）</t>
    <rPh sb="0" eb="2">
      <t>ジョウキン</t>
    </rPh>
    <rPh sb="3" eb="4">
      <t>ヒト</t>
    </rPh>
    <phoneticPr fontId="7"/>
  </si>
  <si>
    <t>従業者数</t>
    <rPh sb="0" eb="2">
      <t>ジュウギョウ</t>
    </rPh>
    <rPh sb="2" eb="3">
      <t>シャ</t>
    </rPh>
    <rPh sb="3" eb="4">
      <t>カズ</t>
    </rPh>
    <phoneticPr fontId="7"/>
  </si>
  <si>
    <t>兼務</t>
    <rPh sb="0" eb="2">
      <t>ケンム</t>
    </rPh>
    <phoneticPr fontId="7"/>
  </si>
  <si>
    <t>専従</t>
    <rPh sb="0" eb="2">
      <t>センジュウ</t>
    </rPh>
    <phoneticPr fontId="7"/>
  </si>
  <si>
    <t>機能訓練担当職員</t>
    <rPh sb="0" eb="2">
      <t>キノウ</t>
    </rPh>
    <rPh sb="2" eb="4">
      <t>クンレン</t>
    </rPh>
    <rPh sb="4" eb="6">
      <t>タントウ</t>
    </rPh>
    <rPh sb="6" eb="8">
      <t>ショクイン</t>
    </rPh>
    <phoneticPr fontId="7"/>
  </si>
  <si>
    <t>理学療法士又は作業療法士</t>
    <rPh sb="0" eb="2">
      <t>リガク</t>
    </rPh>
    <rPh sb="2" eb="5">
      <t>リョウホウシ</t>
    </rPh>
    <rPh sb="5" eb="6">
      <t>マタ</t>
    </rPh>
    <rPh sb="7" eb="9">
      <t>サギョウ</t>
    </rPh>
    <rPh sb="9" eb="12">
      <t>リョウホウシ</t>
    </rPh>
    <phoneticPr fontId="7"/>
  </si>
  <si>
    <t>保育士</t>
    <rPh sb="0" eb="3">
      <t>ホイクシ</t>
    </rPh>
    <phoneticPr fontId="7"/>
  </si>
  <si>
    <t>非常勤（人）</t>
    <rPh sb="0" eb="1">
      <t>ヒ</t>
    </rPh>
    <rPh sb="1" eb="3">
      <t>ジョウキン</t>
    </rPh>
    <phoneticPr fontId="7"/>
  </si>
  <si>
    <t>児童指導員</t>
    <rPh sb="0" eb="2">
      <t>ジドウ</t>
    </rPh>
    <rPh sb="2" eb="5">
      <t>シドウイン</t>
    </rPh>
    <phoneticPr fontId="7"/>
  </si>
  <si>
    <t>児童発達支援管理責任者</t>
    <rPh sb="0" eb="2">
      <t>ジドウ</t>
    </rPh>
    <rPh sb="2" eb="4">
      <t>ハッタツ</t>
    </rPh>
    <rPh sb="4" eb="6">
      <t>シエン</t>
    </rPh>
    <rPh sb="6" eb="8">
      <t>カンリ</t>
    </rPh>
    <rPh sb="8" eb="10">
      <t>セキニン</t>
    </rPh>
    <rPh sb="10" eb="11">
      <t>シャ</t>
    </rPh>
    <phoneticPr fontId="7"/>
  </si>
  <si>
    <t>看護師</t>
    <rPh sb="0" eb="3">
      <t>カンゴシ</t>
    </rPh>
    <phoneticPr fontId="7"/>
  </si>
  <si>
    <t>医師</t>
    <rPh sb="0" eb="2">
      <t>イシ</t>
    </rPh>
    <phoneticPr fontId="7"/>
  </si>
  <si>
    <t>　従業者の職種・員数</t>
    <rPh sb="1" eb="4">
      <t>ジュウギョウシャ</t>
    </rPh>
    <rPh sb="5" eb="7">
      <t>ショクシュ</t>
    </rPh>
    <rPh sb="8" eb="10">
      <t>インズウ</t>
    </rPh>
    <phoneticPr fontId="7"/>
  </si>
  <si>
    <t>←郵便番号を半角数字７桁で入力してください</t>
    <rPh sb="1" eb="5">
      <t>ユウビンバンゴウ</t>
    </rPh>
    <rPh sb="6" eb="8">
      <t>ハンカク</t>
    </rPh>
    <rPh sb="8" eb="10">
      <t>スウジ</t>
    </rPh>
    <rPh sb="11" eb="12">
      <t>ケタ</t>
    </rPh>
    <rPh sb="13" eb="15">
      <t>ニュウリョク</t>
    </rPh>
    <phoneticPr fontId="7"/>
  </si>
  <si>
    <t>〒</t>
    <phoneticPr fontId="7"/>
  </si>
  <si>
    <t>住　　所</t>
    <rPh sb="0" eb="1">
      <t>ジュウ</t>
    </rPh>
    <rPh sb="3" eb="4">
      <t>ショ</t>
    </rPh>
    <phoneticPr fontId="7"/>
  </si>
  <si>
    <t>氏　　名</t>
    <rPh sb="0" eb="1">
      <t>シ</t>
    </rPh>
    <rPh sb="3" eb="4">
      <t>メイ</t>
    </rPh>
    <phoneticPr fontId="7"/>
  </si>
  <si>
    <t>ﾌﾘｶﾞﾅ</t>
    <phoneticPr fontId="7"/>
  </si>
  <si>
    <t>勤務時間</t>
    <rPh sb="0" eb="2">
      <t>キンム</t>
    </rPh>
    <rPh sb="2" eb="4">
      <t>ジカン</t>
    </rPh>
    <phoneticPr fontId="7"/>
  </si>
  <si>
    <t>兼務する職種</t>
    <rPh sb="0" eb="2">
      <t>ケンム</t>
    </rPh>
    <rPh sb="4" eb="6">
      <t>ショクシュ</t>
    </rPh>
    <phoneticPr fontId="7"/>
  </si>
  <si>
    <t>事業所等の名称</t>
    <rPh sb="0" eb="3">
      <t>ジギョウショ</t>
    </rPh>
    <rPh sb="3" eb="4">
      <t>トウ</t>
    </rPh>
    <rPh sb="5" eb="7">
      <t>メイショウ</t>
    </rPh>
    <phoneticPr fontId="7"/>
  </si>
  <si>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7"/>
  </si>
  <si>
    <t>当該障害児通所支援で兼務する他の職種（兼務の場合のみ記入）</t>
    <rPh sb="0" eb="2">
      <t>トウガイ</t>
    </rPh>
    <rPh sb="2" eb="5">
      <t>ショウガイジ</t>
    </rPh>
    <rPh sb="5" eb="7">
      <t>ツウショ</t>
    </rPh>
    <rPh sb="7" eb="9">
      <t>シエン</t>
    </rPh>
    <rPh sb="10" eb="12">
      <t>ケンム</t>
    </rPh>
    <rPh sb="14" eb="15">
      <t>ホカ</t>
    </rPh>
    <rPh sb="16" eb="18">
      <t>ショクシュ</t>
    </rPh>
    <rPh sb="19" eb="21">
      <t>ケンム</t>
    </rPh>
    <rPh sb="22" eb="24">
      <t>バアイ</t>
    </rPh>
    <rPh sb="26" eb="28">
      <t>キニュウ</t>
    </rPh>
    <phoneticPr fontId="7"/>
  </si>
  <si>
    <t>管理者</t>
    <rPh sb="0" eb="1">
      <t>カン</t>
    </rPh>
    <rPh sb="1" eb="2">
      <t>リ</t>
    </rPh>
    <rPh sb="2" eb="3">
      <t>モノ</t>
    </rPh>
    <phoneticPr fontId="7"/>
  </si>
  <si>
    <t>当該支援の実施について定めてある定款又は条例等</t>
    <rPh sb="0" eb="2">
      <t>トウガイ</t>
    </rPh>
    <rPh sb="2" eb="4">
      <t>シエン</t>
    </rPh>
    <rPh sb="5" eb="7">
      <t>ジッシ</t>
    </rPh>
    <rPh sb="11" eb="12">
      <t>サダ</t>
    </rPh>
    <rPh sb="16" eb="18">
      <t>テイカン</t>
    </rPh>
    <rPh sb="18" eb="19">
      <t>マタ</t>
    </rPh>
    <rPh sb="20" eb="22">
      <t>ジョウレイ</t>
    </rPh>
    <rPh sb="22" eb="23">
      <t>ナド</t>
    </rPh>
    <phoneticPr fontId="7"/>
  </si>
  <si>
    <t>ＦＡＸ番号</t>
    <rPh sb="3" eb="5">
      <t>バンゴウ</t>
    </rPh>
    <phoneticPr fontId="7"/>
  </si>
  <si>
    <t>電話番号</t>
    <rPh sb="0" eb="2">
      <t>デンワ</t>
    </rPh>
    <rPh sb="2" eb="4">
      <t>バンゴウ</t>
    </rPh>
    <phoneticPr fontId="7"/>
  </si>
  <si>
    <t>連 絡 先</t>
    <rPh sb="0" eb="1">
      <t>レン</t>
    </rPh>
    <rPh sb="2" eb="3">
      <t>ラク</t>
    </rPh>
    <rPh sb="4" eb="5">
      <t>サキ</t>
    </rPh>
    <phoneticPr fontId="7"/>
  </si>
  <si>
    <t>〒</t>
    <phoneticPr fontId="7"/>
  </si>
  <si>
    <t>所在地</t>
    <rPh sb="0" eb="3">
      <t>ショザイチ</t>
    </rPh>
    <phoneticPr fontId="7"/>
  </si>
  <si>
    <t>名　　称</t>
    <rPh sb="0" eb="1">
      <t>メイ</t>
    </rPh>
    <rPh sb="3" eb="4">
      <t>ショウ</t>
    </rPh>
    <phoneticPr fontId="7"/>
  </si>
  <si>
    <t>ﾌﾘｶﾞﾅ</t>
    <phoneticPr fontId="7"/>
  </si>
  <si>
    <t>事業所</t>
    <rPh sb="0" eb="3">
      <t>ジギョウショ</t>
    </rPh>
    <phoneticPr fontId="7"/>
  </si>
  <si>
    <t>※受付番号</t>
    <rPh sb="1" eb="3">
      <t>ウケツケ</t>
    </rPh>
    <rPh sb="3" eb="5">
      <t>バンゴウ</t>
    </rPh>
    <phoneticPr fontId="7"/>
  </si>
  <si>
    <t>付表３　指定医療型児童発達支援の指定に係る記載事項</t>
    <rPh sb="0" eb="2">
      <t>フヒョウ</t>
    </rPh>
    <rPh sb="4" eb="6">
      <t>シテイ</t>
    </rPh>
    <rPh sb="6" eb="8">
      <t>イリョウ</t>
    </rPh>
    <rPh sb="8" eb="9">
      <t>ガタ</t>
    </rPh>
    <rPh sb="9" eb="11">
      <t>ジドウ</t>
    </rPh>
    <rPh sb="11" eb="13">
      <t>ハッタツ</t>
    </rPh>
    <rPh sb="13" eb="15">
      <t>シエン</t>
    </rPh>
    <rPh sb="16" eb="18">
      <t>シテイ</t>
    </rPh>
    <rPh sb="19" eb="20">
      <t>カカワ</t>
    </rPh>
    <rPh sb="21" eb="23">
      <t>キサイ</t>
    </rPh>
    <rPh sb="23" eb="25">
      <t>ジコウ</t>
    </rPh>
    <phoneticPr fontId="7"/>
  </si>
  <si>
    <t>２．「兼務」欄は、当該申請に係る事業以外との兼務を行う職員について記載してください。</t>
    <rPh sb="3" eb="5">
      <t>ケンム</t>
    </rPh>
    <rPh sb="6" eb="7">
      <t>ラン</t>
    </rPh>
    <rPh sb="9" eb="11">
      <t>トウガイ</t>
    </rPh>
    <rPh sb="11" eb="13">
      <t>シンセイ</t>
    </rPh>
    <rPh sb="14" eb="15">
      <t>カカ</t>
    </rPh>
    <rPh sb="16" eb="18">
      <t>ジギョウ</t>
    </rPh>
    <rPh sb="18" eb="20">
      <t>イガイ</t>
    </rPh>
    <rPh sb="22" eb="24">
      <t>ケンム</t>
    </rPh>
    <rPh sb="25" eb="26">
      <t>オコナ</t>
    </rPh>
    <rPh sb="27" eb="29">
      <t>ショクイン</t>
    </rPh>
    <rPh sb="33" eb="35">
      <t>キサイ</t>
    </rPh>
    <phoneticPr fontId="7"/>
  </si>
  <si>
    <t>１．「※」のついた欄には、記載しないでください。</t>
    <rPh sb="9" eb="10">
      <t>ラン</t>
    </rPh>
    <rPh sb="13" eb="15">
      <t>キサイ</t>
    </rPh>
    <phoneticPr fontId="7"/>
  </si>
  <si>
    <t>人</t>
    <rPh sb="0" eb="1">
      <t>ニン</t>
    </rPh>
    <phoneticPr fontId="7"/>
  </si>
  <si>
    <t>従たる事業所の利用定員</t>
    <rPh sb="0" eb="1">
      <t>ジュウ</t>
    </rPh>
    <rPh sb="3" eb="6">
      <t>ジギョウショ</t>
    </rPh>
    <phoneticPr fontId="7"/>
  </si>
  <si>
    <t>※基準上の必要人数</t>
    <rPh sb="1" eb="3">
      <t>キジュン</t>
    </rPh>
    <rPh sb="3" eb="4">
      <t>ジョウ</t>
    </rPh>
    <rPh sb="5" eb="7">
      <t>ヒツヨウ</t>
    </rPh>
    <rPh sb="7" eb="9">
      <t>ニンズウ</t>
    </rPh>
    <phoneticPr fontId="7"/>
  </si>
  <si>
    <t>非常勤</t>
    <rPh sb="0" eb="3">
      <t>ヒジョウキン</t>
    </rPh>
    <phoneticPr fontId="7"/>
  </si>
  <si>
    <t>常勤</t>
    <rPh sb="0" eb="2">
      <t>ジョウキン</t>
    </rPh>
    <phoneticPr fontId="7"/>
  </si>
  <si>
    <t>言語聴覚士</t>
    <rPh sb="0" eb="2">
      <t>ゲンゴ</t>
    </rPh>
    <rPh sb="2" eb="4">
      <t>チョウカク</t>
    </rPh>
    <rPh sb="4" eb="5">
      <t>シ</t>
    </rPh>
    <phoneticPr fontId="12"/>
  </si>
  <si>
    <t>調理員</t>
    <rPh sb="0" eb="3">
      <t>チョウリイン</t>
    </rPh>
    <phoneticPr fontId="12"/>
  </si>
  <si>
    <t>栄養士</t>
    <rPh sb="0" eb="2">
      <t>エイヨウ</t>
    </rPh>
    <rPh sb="2" eb="3">
      <t>シ</t>
    </rPh>
    <phoneticPr fontId="7"/>
  </si>
  <si>
    <t>(単位：人）</t>
    <rPh sb="1" eb="3">
      <t>タンイ</t>
    </rPh>
    <rPh sb="4" eb="5">
      <t>ニン</t>
    </rPh>
    <phoneticPr fontId="7"/>
  </si>
  <si>
    <t>兼務</t>
    <rPh sb="0" eb="2">
      <t>ケンム</t>
    </rPh>
    <phoneticPr fontId="12"/>
  </si>
  <si>
    <t>専従</t>
    <rPh sb="0" eb="2">
      <t>センジュウ</t>
    </rPh>
    <phoneticPr fontId="12"/>
  </si>
  <si>
    <t>児童指導員・指導員</t>
    <rPh sb="0" eb="2">
      <t>ジドウ</t>
    </rPh>
    <rPh sb="2" eb="5">
      <t>シドウイン</t>
    </rPh>
    <rPh sb="6" eb="9">
      <t>シドウイン</t>
    </rPh>
    <phoneticPr fontId="7"/>
  </si>
  <si>
    <t>児童発達支援管理責任者</t>
    <rPh sb="0" eb="2">
      <t>ジドウ</t>
    </rPh>
    <rPh sb="2" eb="4">
      <t>ハッタツ</t>
    </rPh>
    <rPh sb="4" eb="6">
      <t>シエン</t>
    </rPh>
    <rPh sb="6" eb="8">
      <t>カンリ</t>
    </rPh>
    <rPh sb="8" eb="10">
      <t>セキニン</t>
    </rPh>
    <rPh sb="10" eb="11">
      <t>シャ</t>
    </rPh>
    <phoneticPr fontId="12"/>
  </si>
  <si>
    <t>嘱託医</t>
    <rPh sb="0" eb="2">
      <t>ショクタク</t>
    </rPh>
    <rPh sb="2" eb="3">
      <t>イ</t>
    </rPh>
    <phoneticPr fontId="7"/>
  </si>
  <si>
    <t>従業者の職種・員数</t>
    <rPh sb="0" eb="3">
      <t>ジュウギョウシャ</t>
    </rPh>
    <rPh sb="4" eb="6">
      <t>ショクシュ</t>
    </rPh>
    <rPh sb="7" eb="9">
      <t>インズウ</t>
    </rPh>
    <phoneticPr fontId="7"/>
  </si>
  <si>
    <t>＊　多機能型事業実施時は、各事業の付表と付表５を併せて提出してください。</t>
    <phoneticPr fontId="7"/>
  </si>
  <si>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7"/>
  </si>
</sst>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000"/>
    <numFmt numFmtId="177" formatCode="[&lt;=999]000;[&lt;=9999]000\-00;000\-0000"/>
  </numFmts>
  <fonts count="24" x14ac:knownFonts="1">
    <font>
      <sz val="11"/>
      <color theme="1"/>
      <name val="ＭＳ Ｐゴシック"/>
      <family val="2"/>
      <charset val="128"/>
      <scheme val="minor"/>
    </font>
    <font>
      <sz val="12"/>
      <name val="ＭＳ 明朝"/>
      <family val="1"/>
      <charset val="128"/>
    </font>
    <font>
      <sz val="6"/>
      <name val="ＭＳ Ｐゴシック"/>
      <family val="2"/>
      <charset val="128"/>
      <scheme val="minor"/>
    </font>
    <font>
      <sz val="8"/>
      <color theme="0"/>
      <name val="ＭＳ 明朝"/>
      <family val="1"/>
      <charset val="128"/>
    </font>
    <font>
      <sz val="11"/>
      <name val="ＭＳ Ｐゴシック"/>
      <family val="3"/>
      <charset val="128"/>
    </font>
    <font>
      <sz val="10"/>
      <color indexed="9"/>
      <name val="ＭＳ 明朝"/>
      <family val="1"/>
      <charset val="128"/>
    </font>
    <font>
      <sz val="10"/>
      <name val="ＭＳ 明朝"/>
      <family val="1"/>
      <charset val="128"/>
    </font>
    <font>
      <sz val="6"/>
      <name val="ＭＳ Ｐゴシック"/>
      <family val="3"/>
      <charset val="128"/>
    </font>
    <font>
      <sz val="9"/>
      <name val="ＭＳ 明朝"/>
      <family val="1"/>
      <charset val="128"/>
    </font>
    <font>
      <sz val="11"/>
      <color theme="0"/>
      <name val="ＭＳ 明朝"/>
      <family val="1"/>
      <charset val="128"/>
    </font>
    <font>
      <sz val="11"/>
      <name val="ＭＳ 明朝"/>
      <family val="1"/>
      <charset val="128"/>
    </font>
    <font>
      <sz val="11"/>
      <color indexed="9"/>
      <name val="ＭＳ 明朝"/>
      <family val="1"/>
      <charset val="128"/>
    </font>
    <font>
      <sz val="6"/>
      <name val="ＭＳ 明朝"/>
      <family val="1"/>
      <charset val="128"/>
    </font>
    <font>
      <b/>
      <sz val="11"/>
      <color indexed="9"/>
      <name val="ＭＳ 明朝"/>
      <family val="1"/>
      <charset val="128"/>
    </font>
    <font>
      <sz val="9"/>
      <color theme="0"/>
      <name val="ＭＳ 明朝"/>
      <family val="1"/>
      <charset val="128"/>
    </font>
    <font>
      <sz val="8"/>
      <color theme="0"/>
      <name val="ＭＳ Ｐゴシック"/>
      <family val="3"/>
      <charset val="128"/>
    </font>
    <font>
      <sz val="9"/>
      <color indexed="12"/>
      <name val="ＭＳ 明朝"/>
      <family val="1"/>
      <charset val="128"/>
    </font>
    <font>
      <sz val="11"/>
      <color indexed="9"/>
      <name val="ＭＳ Ｐゴシック"/>
      <family val="3"/>
      <charset val="128"/>
    </font>
    <font>
      <sz val="9"/>
      <color indexed="9"/>
      <name val="ＭＳ 明朝"/>
      <family val="1"/>
      <charset val="128"/>
    </font>
    <font>
      <sz val="8"/>
      <name val="ＭＳ 明朝"/>
      <family val="1"/>
      <charset val="128"/>
    </font>
    <font>
      <sz val="9"/>
      <color rgb="FF000000"/>
      <name val="MS UI Gothic"/>
      <family val="3"/>
      <charset val="128"/>
    </font>
    <font>
      <sz val="10"/>
      <name val="ＭＳ ゴシック"/>
      <family val="3"/>
      <charset val="128"/>
    </font>
    <font>
      <sz val="9"/>
      <name val="ＭＳ Ｐゴシック"/>
      <family val="3"/>
      <charset val="128"/>
    </font>
    <font>
      <sz val="10"/>
      <color indexed="9"/>
      <name val="ＭＳ ゴシック"/>
      <family val="3"/>
      <charset val="128"/>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65"/>
        <bgColor indexed="64"/>
      </patternFill>
    </fill>
    <fill>
      <patternFill patternType="solid">
        <fgColor rgb="FFFFCC99"/>
        <bgColor indexed="64"/>
      </patternFill>
    </fill>
  </fills>
  <borders count="84">
    <border>
      <left/>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diagonalDown="1">
      <left/>
      <right style="thin">
        <color indexed="64"/>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style="thin">
        <color indexed="64"/>
      </left>
      <right/>
      <top style="thin">
        <color indexed="64"/>
      </top>
      <bottom style="medium">
        <color indexed="64"/>
      </bottom>
      <diagonal style="thin">
        <color indexed="64"/>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Down="1">
      <left/>
      <right/>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diagonalDown="1">
      <left/>
      <right style="medium">
        <color indexed="64"/>
      </right>
      <top/>
      <bottom/>
      <diagonal style="thin">
        <color indexed="64"/>
      </diagonal>
    </border>
    <border diagonalDown="1">
      <left style="thin">
        <color indexed="64"/>
      </left>
      <right/>
      <top/>
      <bottom/>
      <diagonal style="thin">
        <color indexed="64"/>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
      <left/>
      <right style="medium">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Down="1">
      <left/>
      <right/>
      <top/>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alignment vertical="center"/>
    </xf>
    <xf numFmtId="0" fontId="1" fillId="0" borderId="0">
      <alignment vertical="center"/>
    </xf>
    <xf numFmtId="0" fontId="4" fillId="0" borderId="0"/>
    <xf numFmtId="0" fontId="1" fillId="0" borderId="0">
      <alignment vertical="center"/>
    </xf>
  </cellStyleXfs>
  <cellXfs count="427">
    <xf numFmtId="0" fontId="0" fillId="0" borderId="0" xfId="0">
      <alignment vertical="center"/>
    </xf>
    <xf numFmtId="0" fontId="1" fillId="0" borderId="0" xfId="1">
      <alignment vertical="center"/>
    </xf>
    <xf numFmtId="0" fontId="3" fillId="0" borderId="0" xfId="1" applyFont="1" applyAlignment="1">
      <alignment vertical="center"/>
    </xf>
    <xf numFmtId="0" fontId="1" fillId="0" borderId="0" xfId="1" applyBorder="1">
      <alignment vertical="center"/>
    </xf>
    <xf numFmtId="0" fontId="5" fillId="0" borderId="0" xfId="2" applyFont="1" applyFill="1" applyBorder="1" applyAlignment="1" applyProtection="1">
      <alignment vertical="center"/>
      <protection locked="0" hidden="1"/>
    </xf>
    <xf numFmtId="0" fontId="6" fillId="0" borderId="0" xfId="2" applyFont="1" applyAlignment="1">
      <alignment vertical="center"/>
    </xf>
    <xf numFmtId="0" fontId="3" fillId="0" borderId="0" xfId="1" applyFont="1" applyBorder="1" applyAlignment="1">
      <alignment vertical="center"/>
    </xf>
    <xf numFmtId="0" fontId="1" fillId="0" borderId="0" xfId="1" applyProtection="1">
      <alignment vertical="center"/>
      <protection hidden="1"/>
    </xf>
    <xf numFmtId="0" fontId="6" fillId="0" borderId="0" xfId="2" applyFont="1" applyAlignment="1" applyProtection="1">
      <alignment vertical="center"/>
      <protection hidden="1"/>
    </xf>
    <xf numFmtId="0" fontId="8" fillId="0" borderId="0" xfId="2" applyFont="1" applyBorder="1" applyAlignment="1" applyProtection="1">
      <alignment vertical="center"/>
      <protection hidden="1"/>
    </xf>
    <xf numFmtId="49" fontId="9" fillId="0" borderId="1" xfId="1" applyNumberFormat="1" applyFont="1" applyFill="1" applyBorder="1" applyAlignment="1" applyProtection="1">
      <alignment vertical="center" wrapText="1" shrinkToFit="1"/>
      <protection hidden="1"/>
    </xf>
    <xf numFmtId="49" fontId="9" fillId="0" borderId="2" xfId="1" applyNumberFormat="1" applyFont="1" applyFill="1" applyBorder="1" applyAlignment="1" applyProtection="1">
      <alignment vertical="center" wrapText="1" shrinkToFit="1"/>
      <protection hidden="1"/>
    </xf>
    <xf numFmtId="0" fontId="9" fillId="0" borderId="2" xfId="1" applyNumberFormat="1" applyFont="1" applyFill="1" applyBorder="1" applyAlignment="1" applyProtection="1">
      <alignment vertical="center" shrinkToFit="1"/>
      <protection locked="0" hidden="1"/>
    </xf>
    <xf numFmtId="49" fontId="9" fillId="0" borderId="2" xfId="1" applyNumberFormat="1" applyFont="1" applyFill="1" applyBorder="1" applyAlignment="1" applyProtection="1">
      <alignment vertical="center" wrapText="1" shrinkToFit="1"/>
      <protection locked="0" hidden="1"/>
    </xf>
    <xf numFmtId="0" fontId="9" fillId="0" borderId="2" xfId="1" applyNumberFormat="1" applyFont="1" applyFill="1" applyBorder="1" applyAlignment="1" applyProtection="1">
      <alignment vertical="center" wrapText="1" shrinkToFit="1"/>
      <protection locked="0" hidden="1"/>
    </xf>
    <xf numFmtId="49" fontId="10" fillId="2" borderId="3" xfId="1" applyNumberFormat="1" applyFont="1" applyFill="1" applyBorder="1" applyAlignment="1" applyProtection="1">
      <alignment horizontal="center" vertical="center" shrinkToFit="1"/>
      <protection hidden="1"/>
    </xf>
    <xf numFmtId="49" fontId="10" fillId="2" borderId="4" xfId="1" applyNumberFormat="1" applyFont="1" applyFill="1" applyBorder="1" applyAlignment="1" applyProtection="1">
      <alignment horizontal="center" vertical="center" shrinkToFit="1"/>
      <protection hidden="1"/>
    </xf>
    <xf numFmtId="49" fontId="10" fillId="2" borderId="5" xfId="1" applyNumberFormat="1" applyFont="1" applyFill="1" applyBorder="1" applyAlignment="1" applyProtection="1">
      <alignment horizontal="center" vertical="center" shrinkToFit="1"/>
      <protection hidden="1"/>
    </xf>
    <xf numFmtId="0" fontId="11" fillId="0" borderId="6" xfId="2" applyFont="1" applyFill="1" applyBorder="1" applyAlignment="1" applyProtection="1">
      <alignment horizontal="center" vertical="center"/>
      <protection hidden="1"/>
    </xf>
    <xf numFmtId="0" fontId="11" fillId="0" borderId="7" xfId="2" applyFont="1" applyFill="1" applyBorder="1" applyAlignment="1" applyProtection="1">
      <alignment horizontal="center" vertical="center"/>
      <protection hidden="1"/>
    </xf>
    <xf numFmtId="0" fontId="11" fillId="0" borderId="8" xfId="2" applyFont="1" applyFill="1" applyBorder="1" applyAlignment="1" applyProtection="1">
      <alignment horizontal="center" vertical="center"/>
      <protection hidden="1"/>
    </xf>
    <xf numFmtId="49" fontId="8" fillId="2" borderId="9" xfId="1" applyNumberFormat="1" applyFont="1" applyFill="1" applyBorder="1" applyAlignment="1" applyProtection="1">
      <alignment horizontal="center" vertical="center" textRotation="255"/>
      <protection hidden="1"/>
    </xf>
    <xf numFmtId="49" fontId="8" fillId="2" borderId="10" xfId="1" applyNumberFormat="1" applyFont="1" applyFill="1" applyBorder="1" applyAlignment="1" applyProtection="1">
      <alignment horizontal="center" vertical="center" textRotation="255"/>
      <protection hidden="1"/>
    </xf>
    <xf numFmtId="0" fontId="9" fillId="0" borderId="11" xfId="1" applyFont="1" applyBorder="1" applyAlignment="1" applyProtection="1">
      <alignment horizontal="left" vertical="center"/>
      <protection locked="0" hidden="1"/>
    </xf>
    <xf numFmtId="0" fontId="9" fillId="0" borderId="12" xfId="1" applyFont="1" applyBorder="1" applyAlignment="1" applyProtection="1">
      <alignment horizontal="left" vertical="center"/>
      <protection locked="0" hidden="1"/>
    </xf>
    <xf numFmtId="0" fontId="9" fillId="0" borderId="13" xfId="1" applyFont="1" applyBorder="1" applyAlignment="1" applyProtection="1">
      <alignment horizontal="left" vertical="center"/>
      <protection locked="0" hidden="1"/>
    </xf>
    <xf numFmtId="49" fontId="10" fillId="2" borderId="14" xfId="1" applyNumberFormat="1" applyFont="1" applyFill="1" applyBorder="1" applyAlignment="1" applyProtection="1">
      <alignment horizontal="center" vertical="center" shrinkToFit="1"/>
      <protection hidden="1"/>
    </xf>
    <xf numFmtId="49" fontId="10" fillId="2" borderId="12" xfId="1" applyNumberFormat="1" applyFont="1" applyFill="1" applyBorder="1" applyAlignment="1" applyProtection="1">
      <alignment horizontal="center" vertical="center" shrinkToFit="1"/>
      <protection hidden="1"/>
    </xf>
    <xf numFmtId="49" fontId="10" fillId="2" borderId="13" xfId="1" applyNumberFormat="1" applyFont="1" applyFill="1" applyBorder="1" applyAlignment="1" applyProtection="1">
      <alignment horizontal="center" vertical="center" shrinkToFit="1"/>
      <protection hidden="1"/>
    </xf>
    <xf numFmtId="0" fontId="11" fillId="0" borderId="14" xfId="2" applyFont="1" applyFill="1" applyBorder="1" applyAlignment="1" applyProtection="1">
      <alignment horizontal="left" vertical="center"/>
      <protection locked="0" hidden="1"/>
    </xf>
    <xf numFmtId="0" fontId="11" fillId="0" borderId="12" xfId="2" applyFont="1" applyFill="1" applyBorder="1" applyAlignment="1" applyProtection="1">
      <alignment horizontal="left" vertical="center"/>
      <protection locked="0" hidden="1"/>
    </xf>
    <xf numFmtId="0" fontId="11" fillId="0" borderId="13" xfId="2" applyFont="1" applyFill="1" applyBorder="1" applyAlignment="1" applyProtection="1">
      <alignment horizontal="left" vertical="center"/>
      <protection locked="0" hidden="1"/>
    </xf>
    <xf numFmtId="49" fontId="10" fillId="2" borderId="14" xfId="1" applyNumberFormat="1" applyFont="1" applyFill="1" applyBorder="1" applyAlignment="1" applyProtection="1">
      <alignment horizontal="center" vertical="center"/>
      <protection hidden="1"/>
    </xf>
    <xf numFmtId="49" fontId="10" fillId="2" borderId="12" xfId="1" applyNumberFormat="1" applyFont="1" applyFill="1" applyBorder="1" applyAlignment="1" applyProtection="1">
      <alignment horizontal="center" vertical="center"/>
      <protection hidden="1"/>
    </xf>
    <xf numFmtId="49" fontId="10" fillId="2" borderId="13" xfId="1" applyNumberFormat="1" applyFont="1" applyFill="1" applyBorder="1" applyAlignment="1" applyProtection="1">
      <alignment horizontal="center" vertical="center"/>
      <protection hidden="1"/>
    </xf>
    <xf numFmtId="49" fontId="8" fillId="2" borderId="15" xfId="1" applyNumberFormat="1" applyFont="1" applyFill="1" applyBorder="1" applyAlignment="1" applyProtection="1">
      <alignment horizontal="center" vertical="center" textRotation="255"/>
      <protection hidden="1"/>
    </xf>
    <xf numFmtId="49" fontId="8" fillId="2" borderId="16" xfId="1" applyNumberFormat="1" applyFont="1" applyFill="1" applyBorder="1" applyAlignment="1" applyProtection="1">
      <alignment horizontal="center" vertical="center" textRotation="255"/>
      <protection hidden="1"/>
    </xf>
    <xf numFmtId="0" fontId="9" fillId="0" borderId="11" xfId="1" applyNumberFormat="1" applyFont="1" applyFill="1" applyBorder="1" applyAlignment="1" applyProtection="1">
      <alignment horizontal="left" vertical="center"/>
      <protection locked="0" hidden="1"/>
    </xf>
    <xf numFmtId="0" fontId="9" fillId="0" borderId="12" xfId="1" applyNumberFormat="1" applyFont="1" applyFill="1" applyBorder="1" applyAlignment="1" applyProtection="1">
      <alignment horizontal="left" vertical="center"/>
      <protection locked="0" hidden="1"/>
    </xf>
    <xf numFmtId="0" fontId="9" fillId="0" borderId="13" xfId="1" applyNumberFormat="1" applyFont="1" applyFill="1" applyBorder="1" applyAlignment="1" applyProtection="1">
      <alignment horizontal="left" vertical="center"/>
      <protection locked="0" hidden="1"/>
    </xf>
    <xf numFmtId="0" fontId="4" fillId="0" borderId="14" xfId="2" applyBorder="1" applyAlignment="1" applyProtection="1">
      <alignment horizontal="left" vertical="center" shrinkToFit="1"/>
      <protection hidden="1"/>
    </xf>
    <xf numFmtId="0" fontId="4" fillId="0" borderId="12" xfId="2" applyBorder="1" applyAlignment="1" applyProtection="1">
      <alignment horizontal="left" vertical="center" shrinkToFit="1"/>
      <protection hidden="1"/>
    </xf>
    <xf numFmtId="49" fontId="10" fillId="2" borderId="13" xfId="1" applyNumberFormat="1" applyFont="1" applyFill="1" applyBorder="1" applyAlignment="1" applyProtection="1">
      <alignment horizontal="left" vertical="center" shrinkToFit="1"/>
      <protection hidden="1"/>
    </xf>
    <xf numFmtId="0" fontId="11" fillId="0" borderId="17" xfId="2" applyFont="1" applyFill="1" applyBorder="1" applyAlignment="1" applyProtection="1">
      <alignment horizontal="left" vertical="center"/>
      <protection locked="0" hidden="1"/>
    </xf>
    <xf numFmtId="0" fontId="11" fillId="0" borderId="18" xfId="2" applyFont="1" applyFill="1" applyBorder="1" applyAlignment="1" applyProtection="1">
      <alignment horizontal="left" vertical="center"/>
      <protection locked="0" hidden="1"/>
    </xf>
    <xf numFmtId="0" fontId="11" fillId="0" borderId="19" xfId="2" applyFont="1" applyFill="1" applyBorder="1" applyAlignment="1" applyProtection="1">
      <alignment horizontal="left" vertical="center"/>
      <protection locked="0" hidden="1"/>
    </xf>
    <xf numFmtId="49" fontId="10" fillId="2" borderId="15" xfId="1" applyNumberFormat="1" applyFont="1" applyFill="1" applyBorder="1" applyAlignment="1" applyProtection="1">
      <alignment horizontal="center" vertical="center"/>
      <protection hidden="1"/>
    </xf>
    <xf numFmtId="49" fontId="10" fillId="2" borderId="0" xfId="1" applyNumberFormat="1" applyFont="1" applyFill="1" applyBorder="1" applyAlignment="1" applyProtection="1">
      <alignment horizontal="center" vertical="center"/>
      <protection hidden="1"/>
    </xf>
    <xf numFmtId="49" fontId="10" fillId="2" borderId="20" xfId="1" applyNumberFormat="1" applyFont="1" applyFill="1" applyBorder="1" applyAlignment="1" applyProtection="1">
      <alignment horizontal="center" vertical="center"/>
      <protection hidden="1"/>
    </xf>
    <xf numFmtId="49" fontId="11" fillId="0" borderId="14" xfId="1" applyNumberFormat="1" applyFont="1" applyFill="1" applyBorder="1" applyAlignment="1" applyProtection="1">
      <alignment horizontal="left" vertical="center"/>
      <protection locked="0" hidden="1"/>
    </xf>
    <xf numFmtId="49" fontId="11" fillId="0" borderId="12" xfId="1" applyNumberFormat="1" applyFont="1" applyFill="1" applyBorder="1" applyAlignment="1" applyProtection="1">
      <alignment horizontal="left" vertical="center"/>
      <protection locked="0" hidden="1"/>
    </xf>
    <xf numFmtId="49" fontId="11" fillId="0" borderId="13" xfId="1" applyNumberFormat="1" applyFont="1" applyFill="1" applyBorder="1" applyAlignment="1" applyProtection="1">
      <alignment horizontal="left" vertical="center"/>
      <protection locked="0" hidden="1"/>
    </xf>
    <xf numFmtId="49" fontId="10" fillId="2" borderId="21" xfId="1" applyNumberFormat="1" applyFont="1" applyFill="1" applyBorder="1" applyAlignment="1" applyProtection="1">
      <alignment horizontal="center" vertical="center" shrinkToFit="1"/>
      <protection hidden="1"/>
    </xf>
    <xf numFmtId="49" fontId="13" fillId="0" borderId="11" xfId="1" applyNumberFormat="1" applyFont="1" applyFill="1" applyBorder="1" applyAlignment="1" applyProtection="1">
      <alignment horizontal="left" vertical="center"/>
      <protection locked="0" hidden="1"/>
    </xf>
    <xf numFmtId="49" fontId="13" fillId="0" borderId="12" xfId="1" applyNumberFormat="1" applyFont="1" applyFill="1" applyBorder="1" applyAlignment="1" applyProtection="1">
      <alignment horizontal="left" vertical="center"/>
      <protection locked="0" hidden="1"/>
    </xf>
    <xf numFmtId="0" fontId="13" fillId="0" borderId="13" xfId="1" applyNumberFormat="1" applyFont="1" applyFill="1" applyBorder="1" applyAlignment="1" applyProtection="1">
      <alignment horizontal="left" vertical="center"/>
      <protection locked="0" hidden="1"/>
    </xf>
    <xf numFmtId="49" fontId="10" fillId="2" borderId="17" xfId="1" applyNumberFormat="1" applyFont="1" applyFill="1" applyBorder="1" applyAlignment="1" applyProtection="1">
      <alignment horizontal="center" vertical="center" shrinkToFit="1"/>
      <protection hidden="1"/>
    </xf>
    <xf numFmtId="49" fontId="10" fillId="2" borderId="18" xfId="1" applyNumberFormat="1" applyFont="1" applyFill="1" applyBorder="1" applyAlignment="1" applyProtection="1">
      <alignment horizontal="center" vertical="center" shrinkToFit="1"/>
      <protection hidden="1"/>
    </xf>
    <xf numFmtId="49" fontId="10" fillId="2" borderId="19" xfId="1" applyNumberFormat="1" applyFont="1" applyFill="1" applyBorder="1" applyAlignment="1" applyProtection="1">
      <alignment horizontal="center" vertical="center" shrinkToFit="1"/>
      <protection hidden="1"/>
    </xf>
    <xf numFmtId="49" fontId="11" fillId="0" borderId="11" xfId="1" applyNumberFormat="1" applyFont="1" applyFill="1" applyBorder="1" applyAlignment="1" applyProtection="1">
      <alignment horizontal="left" vertical="center"/>
      <protection locked="0" hidden="1"/>
    </xf>
    <xf numFmtId="0" fontId="11" fillId="0" borderId="11" xfId="1" applyNumberFormat="1" applyFont="1" applyFill="1" applyBorder="1" applyAlignment="1" applyProtection="1">
      <alignment horizontal="center" vertical="center" shrinkToFit="1"/>
      <protection locked="0" hidden="1"/>
    </xf>
    <xf numFmtId="0" fontId="11" fillId="0" borderId="12" xfId="1" applyNumberFormat="1" applyFont="1" applyFill="1" applyBorder="1" applyAlignment="1" applyProtection="1">
      <alignment horizontal="center" vertical="center" shrinkToFit="1"/>
      <protection locked="0" hidden="1"/>
    </xf>
    <xf numFmtId="0" fontId="11" fillId="0" borderId="13" xfId="1" applyNumberFormat="1" applyFont="1" applyFill="1" applyBorder="1" applyAlignment="1" applyProtection="1">
      <alignment horizontal="center" vertical="center" shrinkToFit="1"/>
      <protection locked="0" hidden="1"/>
    </xf>
    <xf numFmtId="49" fontId="8" fillId="2" borderId="17" xfId="1" applyNumberFormat="1" applyFont="1" applyFill="1" applyBorder="1" applyAlignment="1" applyProtection="1">
      <alignment horizontal="center" vertical="center" textRotation="255"/>
      <protection hidden="1"/>
    </xf>
    <xf numFmtId="49" fontId="8" fillId="2" borderId="22" xfId="1" applyNumberFormat="1" applyFont="1" applyFill="1" applyBorder="1" applyAlignment="1" applyProtection="1">
      <alignment horizontal="center" vertical="center" textRotation="255"/>
      <protection hidden="1"/>
    </xf>
    <xf numFmtId="49" fontId="8" fillId="0" borderId="11" xfId="1" applyNumberFormat="1" applyFont="1" applyBorder="1" applyAlignment="1" applyProtection="1">
      <alignment horizontal="center" vertical="center"/>
      <protection locked="0"/>
    </xf>
    <xf numFmtId="49" fontId="8" fillId="0" borderId="12" xfId="1" applyNumberFormat="1" applyFont="1" applyBorder="1" applyAlignment="1" applyProtection="1">
      <alignment horizontal="center" vertical="center"/>
      <protection locked="0"/>
    </xf>
    <xf numFmtId="49" fontId="8" fillId="0" borderId="13" xfId="1" applyNumberFormat="1" applyFont="1" applyBorder="1" applyAlignment="1" applyProtection="1">
      <alignment horizontal="center" vertical="center"/>
      <protection locked="0"/>
    </xf>
    <xf numFmtId="49" fontId="8" fillId="3" borderId="14" xfId="1" applyNumberFormat="1" applyFont="1" applyFill="1" applyBorder="1" applyAlignment="1" applyProtection="1">
      <alignment horizontal="center" vertical="center" shrinkToFit="1"/>
      <protection hidden="1"/>
    </xf>
    <xf numFmtId="49" fontId="8" fillId="3" borderId="13" xfId="1" applyNumberFormat="1" applyFont="1" applyFill="1" applyBorder="1" applyAlignment="1" applyProtection="1">
      <alignment horizontal="center" vertical="center" shrinkToFit="1"/>
      <protection hidden="1"/>
    </xf>
    <xf numFmtId="49" fontId="8" fillId="0" borderId="14" xfId="1" applyNumberFormat="1" applyFont="1" applyBorder="1" applyAlignment="1" applyProtection="1">
      <alignment horizontal="center" vertical="center" shrinkToFit="1"/>
      <protection locked="0"/>
    </xf>
    <xf numFmtId="49" fontId="8" fillId="0" borderId="12" xfId="1" applyNumberFormat="1" applyFont="1" applyBorder="1" applyAlignment="1" applyProtection="1">
      <alignment horizontal="center" vertical="center" shrinkToFit="1"/>
      <protection locked="0"/>
    </xf>
    <xf numFmtId="49" fontId="8" fillId="0" borderId="13" xfId="1" applyNumberFormat="1" applyFont="1" applyBorder="1" applyAlignment="1" applyProtection="1">
      <alignment horizontal="center" vertical="center" shrinkToFit="1"/>
      <protection locked="0"/>
    </xf>
    <xf numFmtId="49" fontId="8" fillId="3" borderId="12" xfId="1" applyNumberFormat="1" applyFont="1" applyFill="1" applyBorder="1" applyAlignment="1" applyProtection="1">
      <alignment horizontal="center" vertical="center" shrinkToFit="1"/>
      <protection hidden="1"/>
    </xf>
    <xf numFmtId="49" fontId="8" fillId="3" borderId="14" xfId="1" applyNumberFormat="1" applyFont="1" applyFill="1" applyBorder="1" applyAlignment="1" applyProtection="1">
      <alignment horizontal="center" vertical="center"/>
      <protection hidden="1"/>
    </xf>
    <xf numFmtId="49" fontId="8" fillId="3" borderId="12" xfId="1" applyNumberFormat="1" applyFont="1" applyFill="1" applyBorder="1" applyAlignment="1" applyProtection="1">
      <alignment horizontal="center" vertical="center"/>
      <protection hidden="1"/>
    </xf>
    <xf numFmtId="49" fontId="8" fillId="3" borderId="13" xfId="1" applyNumberFormat="1" applyFont="1" applyFill="1" applyBorder="1" applyAlignment="1" applyProtection="1">
      <alignment horizontal="center" vertical="center"/>
      <protection hidden="1"/>
    </xf>
    <xf numFmtId="49" fontId="8" fillId="3" borderId="23" xfId="1" applyNumberFormat="1" applyFont="1" applyFill="1" applyBorder="1" applyAlignment="1" applyProtection="1">
      <alignment horizontal="center" vertical="center"/>
      <protection hidden="1"/>
    </xf>
    <xf numFmtId="49" fontId="8" fillId="3" borderId="24" xfId="1" applyNumberFormat="1" applyFont="1" applyFill="1" applyBorder="1" applyAlignment="1" applyProtection="1">
      <alignment horizontal="center" vertical="center"/>
      <protection hidden="1"/>
    </xf>
    <xf numFmtId="49" fontId="8" fillId="3" borderId="25" xfId="1" applyNumberFormat="1" applyFont="1" applyFill="1" applyBorder="1" applyAlignment="1" applyProtection="1">
      <alignment horizontal="center" vertical="center"/>
      <protection hidden="1"/>
    </xf>
    <xf numFmtId="0" fontId="6" fillId="3" borderId="23" xfId="2" applyFont="1" applyFill="1" applyBorder="1" applyAlignment="1" applyProtection="1">
      <alignment horizontal="center" vertical="center" textRotation="255" shrinkToFit="1"/>
      <protection hidden="1"/>
    </xf>
    <xf numFmtId="0" fontId="6" fillId="3" borderId="26" xfId="2" applyFont="1" applyFill="1" applyBorder="1" applyAlignment="1" applyProtection="1">
      <alignment horizontal="center" vertical="center" textRotation="255" shrinkToFit="1"/>
      <protection hidden="1"/>
    </xf>
    <xf numFmtId="0" fontId="14" fillId="0" borderId="11" xfId="1" applyNumberFormat="1" applyFont="1" applyBorder="1" applyAlignment="1" applyProtection="1">
      <alignment horizontal="left" vertical="center"/>
      <protection locked="0" hidden="1"/>
    </xf>
    <xf numFmtId="0" fontId="14" fillId="0" borderId="12" xfId="1" applyNumberFormat="1" applyFont="1" applyBorder="1" applyAlignment="1" applyProtection="1">
      <alignment horizontal="left" vertical="center"/>
      <protection locked="0" hidden="1"/>
    </xf>
    <xf numFmtId="0" fontId="14" fillId="0" borderId="13" xfId="1" applyNumberFormat="1" applyFont="1" applyBorder="1" applyAlignment="1" applyProtection="1">
      <alignment horizontal="left" vertical="center"/>
      <protection locked="0" hidden="1"/>
    </xf>
    <xf numFmtId="49" fontId="8" fillId="3" borderId="17" xfId="1" applyNumberFormat="1" applyFont="1" applyFill="1" applyBorder="1" applyAlignment="1" applyProtection="1">
      <alignment horizontal="center" vertical="center"/>
      <protection hidden="1"/>
    </xf>
    <xf numFmtId="49" fontId="8" fillId="3" borderId="18" xfId="1" applyNumberFormat="1" applyFont="1" applyFill="1" applyBorder="1" applyAlignment="1" applyProtection="1">
      <alignment horizontal="center" vertical="center"/>
      <protection hidden="1"/>
    </xf>
    <xf numFmtId="49" fontId="8" fillId="3" borderId="19" xfId="1" applyNumberFormat="1" applyFont="1" applyFill="1" applyBorder="1" applyAlignment="1" applyProtection="1">
      <alignment horizontal="center" vertical="center"/>
      <protection hidden="1"/>
    </xf>
    <xf numFmtId="0" fontId="6" fillId="3" borderId="15" xfId="2" applyFont="1" applyFill="1" applyBorder="1" applyAlignment="1" applyProtection="1">
      <alignment horizontal="center" vertical="center" textRotation="255" shrinkToFit="1"/>
      <protection hidden="1"/>
    </xf>
    <xf numFmtId="0" fontId="6" fillId="3" borderId="16" xfId="2" applyFont="1" applyFill="1" applyBorder="1" applyAlignment="1" applyProtection="1">
      <alignment horizontal="center" vertical="center" textRotation="255" shrinkToFit="1"/>
      <protection hidden="1"/>
    </xf>
    <xf numFmtId="0" fontId="4" fillId="0" borderId="0" xfId="2"/>
    <xf numFmtId="0" fontId="15" fillId="0" borderId="0" xfId="2" applyFont="1" applyAlignment="1"/>
    <xf numFmtId="0" fontId="6" fillId="0" borderId="27" xfId="2" applyFont="1" applyBorder="1" applyAlignment="1" applyProtection="1">
      <alignment horizontal="center" vertical="center"/>
      <protection locked="0"/>
    </xf>
    <xf numFmtId="0" fontId="6" fillId="0" borderId="28" xfId="2" applyFont="1" applyBorder="1" applyAlignment="1" applyProtection="1">
      <alignment horizontal="center" vertical="center"/>
      <protection locked="0"/>
    </xf>
    <xf numFmtId="0" fontId="6" fillId="0" borderId="29" xfId="2" applyFont="1" applyBorder="1" applyAlignment="1" applyProtection="1">
      <alignment horizontal="center" vertical="center"/>
      <protection locked="0"/>
    </xf>
    <xf numFmtId="0" fontId="6" fillId="0" borderId="30" xfId="2" applyFont="1" applyBorder="1" applyAlignment="1" applyProtection="1">
      <alignment horizontal="center" vertical="center"/>
      <protection locked="0"/>
    </xf>
    <xf numFmtId="0" fontId="6" fillId="3" borderId="23" xfId="2" applyFont="1" applyFill="1" applyBorder="1" applyAlignment="1" applyProtection="1">
      <alignment horizontal="center" vertical="center" wrapText="1"/>
      <protection hidden="1"/>
    </xf>
    <xf numFmtId="0" fontId="6" fillId="3" borderId="24" xfId="2" applyFont="1" applyFill="1" applyBorder="1" applyAlignment="1" applyProtection="1">
      <alignment horizontal="center" vertical="center" wrapText="1"/>
      <protection hidden="1"/>
    </xf>
    <xf numFmtId="0" fontId="6" fillId="3" borderId="25" xfId="2" applyFont="1" applyFill="1" applyBorder="1" applyAlignment="1" applyProtection="1">
      <alignment horizontal="center" vertical="center" wrapText="1"/>
      <protection hidden="1"/>
    </xf>
    <xf numFmtId="0" fontId="6" fillId="2" borderId="31" xfId="2" applyFont="1" applyFill="1" applyBorder="1" applyAlignment="1" applyProtection="1">
      <alignment horizontal="center" vertical="center"/>
      <protection locked="0"/>
    </xf>
    <xf numFmtId="0" fontId="6" fillId="2" borderId="32" xfId="2" applyFont="1" applyFill="1" applyBorder="1" applyAlignment="1" applyProtection="1">
      <alignment horizontal="center" vertical="center"/>
      <protection locked="0"/>
    </xf>
    <xf numFmtId="0" fontId="6" fillId="2" borderId="33" xfId="2" applyFont="1" applyFill="1" applyBorder="1" applyAlignment="1" applyProtection="1">
      <alignment horizontal="center" vertical="center"/>
      <protection locked="0"/>
    </xf>
    <xf numFmtId="0" fontId="6" fillId="2" borderId="34" xfId="2" applyFont="1" applyFill="1" applyBorder="1" applyAlignment="1" applyProtection="1">
      <alignment horizontal="center" vertical="center"/>
      <protection locked="0"/>
    </xf>
    <xf numFmtId="0" fontId="6" fillId="2" borderId="35" xfId="2" applyFont="1" applyFill="1" applyBorder="1" applyAlignment="1" applyProtection="1">
      <alignment horizontal="center" vertical="center"/>
      <protection locked="0"/>
    </xf>
    <xf numFmtId="0" fontId="6" fillId="2" borderId="36" xfId="2" applyFont="1" applyFill="1" applyBorder="1" applyAlignment="1" applyProtection="1">
      <alignment horizontal="center" vertical="center"/>
      <protection locked="0"/>
    </xf>
    <xf numFmtId="0" fontId="6" fillId="3" borderId="15" xfId="2" applyFont="1" applyFill="1" applyBorder="1" applyAlignment="1" applyProtection="1">
      <alignment horizontal="center" vertical="center" wrapText="1"/>
      <protection hidden="1"/>
    </xf>
    <xf numFmtId="0" fontId="6" fillId="3" borderId="0" xfId="2" applyFont="1" applyFill="1" applyBorder="1" applyAlignment="1" applyProtection="1">
      <alignment horizontal="center" vertical="center" wrapText="1"/>
      <protection hidden="1"/>
    </xf>
    <xf numFmtId="0" fontId="6" fillId="3" borderId="20" xfId="2" applyFont="1" applyFill="1" applyBorder="1" applyAlignment="1" applyProtection="1">
      <alignment horizontal="center" vertical="center" wrapText="1"/>
      <protection hidden="1"/>
    </xf>
    <xf numFmtId="0" fontId="6" fillId="0" borderId="37" xfId="2" applyFont="1" applyBorder="1" applyAlignment="1" applyProtection="1">
      <alignment horizontal="center" vertical="center"/>
      <protection locked="0"/>
    </xf>
    <xf numFmtId="0" fontId="6" fillId="0" borderId="38" xfId="2" applyFont="1" applyBorder="1" applyAlignment="1" applyProtection="1">
      <alignment horizontal="center" vertical="center"/>
      <protection locked="0"/>
    </xf>
    <xf numFmtId="0" fontId="6" fillId="0" borderId="39" xfId="2" applyFont="1" applyBorder="1" applyAlignment="1" applyProtection="1">
      <alignment horizontal="center" vertical="center"/>
      <protection locked="0"/>
    </xf>
    <xf numFmtId="0" fontId="6" fillId="0" borderId="40" xfId="2" applyFont="1" applyBorder="1" applyAlignment="1" applyProtection="1">
      <alignment horizontal="center" vertical="center"/>
      <protection locked="0"/>
    </xf>
    <xf numFmtId="0" fontId="6" fillId="3" borderId="17" xfId="2" applyFont="1" applyFill="1" applyBorder="1" applyAlignment="1" applyProtection="1">
      <alignment horizontal="center" vertical="center" wrapText="1"/>
      <protection hidden="1"/>
    </xf>
    <xf numFmtId="0" fontId="6" fillId="3" borderId="18" xfId="2" applyFont="1" applyFill="1" applyBorder="1" applyAlignment="1" applyProtection="1">
      <alignment horizontal="center" vertical="center" wrapText="1"/>
      <protection hidden="1"/>
    </xf>
    <xf numFmtId="0" fontId="6" fillId="3" borderId="19" xfId="2" applyFont="1" applyFill="1" applyBorder="1" applyAlignment="1" applyProtection="1">
      <alignment horizontal="center" vertical="center" wrapText="1"/>
      <protection hidden="1"/>
    </xf>
    <xf numFmtId="0" fontId="1" fillId="4" borderId="0" xfId="1" applyFont="1" applyFill="1">
      <alignment vertical="center"/>
    </xf>
    <xf numFmtId="0" fontId="3" fillId="4" borderId="0" xfId="1" applyFont="1" applyFill="1" applyAlignment="1">
      <alignment vertical="center"/>
    </xf>
    <xf numFmtId="176" fontId="4" fillId="0" borderId="11" xfId="2" applyNumberFormat="1" applyFill="1" applyBorder="1" applyAlignment="1" applyProtection="1">
      <alignment vertical="center"/>
      <protection locked="0"/>
    </xf>
    <xf numFmtId="176" fontId="4" fillId="0" borderId="12" xfId="2" applyNumberFormat="1" applyFill="1" applyBorder="1" applyAlignment="1" applyProtection="1">
      <alignment vertical="center"/>
      <protection locked="0"/>
    </xf>
    <xf numFmtId="176" fontId="6" fillId="0" borderId="12" xfId="2" applyNumberFormat="1" applyFont="1" applyFill="1" applyBorder="1" applyAlignment="1" applyProtection="1">
      <alignment horizontal="center" vertical="center"/>
      <protection locked="0"/>
    </xf>
    <xf numFmtId="0" fontId="6" fillId="3" borderId="14" xfId="2" applyFont="1" applyFill="1" applyBorder="1" applyAlignment="1" applyProtection="1">
      <alignment horizontal="center" vertical="center"/>
      <protection hidden="1"/>
    </xf>
    <xf numFmtId="0" fontId="6" fillId="3" borderId="12" xfId="2" applyFont="1" applyFill="1" applyBorder="1" applyAlignment="1" applyProtection="1">
      <alignment horizontal="center" vertical="center"/>
      <protection hidden="1"/>
    </xf>
    <xf numFmtId="0" fontId="6" fillId="3" borderId="13" xfId="2" applyFont="1" applyFill="1" applyBorder="1" applyAlignment="1" applyProtection="1">
      <alignment horizontal="center" vertical="center"/>
      <protection hidden="1"/>
    </xf>
    <xf numFmtId="0" fontId="1" fillId="4" borderId="14" xfId="1" applyFont="1" applyFill="1" applyBorder="1" applyProtection="1">
      <alignment vertical="center"/>
      <protection hidden="1"/>
    </xf>
    <xf numFmtId="0" fontId="4" fillId="0" borderId="41" xfId="2" applyFill="1" applyBorder="1" applyAlignment="1" applyProtection="1">
      <alignment vertical="center"/>
      <protection hidden="1"/>
    </xf>
    <xf numFmtId="0" fontId="4" fillId="0" borderId="42" xfId="2" applyFill="1" applyBorder="1" applyAlignment="1" applyProtection="1">
      <alignment vertical="center"/>
      <protection hidden="1"/>
    </xf>
    <xf numFmtId="49" fontId="16" fillId="0" borderId="43" xfId="1" applyNumberFormat="1" applyFont="1" applyFill="1" applyBorder="1" applyAlignment="1" applyProtection="1">
      <alignment horizontal="center" vertical="center"/>
      <protection hidden="1"/>
    </xf>
    <xf numFmtId="0" fontId="17" fillId="0" borderId="11" xfId="2" applyFont="1" applyFill="1" applyBorder="1" applyAlignment="1" applyProtection="1">
      <alignment vertical="center"/>
      <protection locked="0" hidden="1"/>
    </xf>
    <xf numFmtId="0" fontId="17" fillId="0" borderId="12" xfId="2" applyFont="1" applyFill="1" applyBorder="1" applyAlignment="1" applyProtection="1">
      <alignment vertical="center"/>
      <protection locked="0" hidden="1"/>
    </xf>
    <xf numFmtId="0" fontId="5" fillId="0" borderId="12" xfId="2" applyFont="1" applyFill="1" applyBorder="1" applyAlignment="1" applyProtection="1">
      <alignment horizontal="center" vertical="center"/>
      <protection locked="0" hidden="1"/>
    </xf>
    <xf numFmtId="49" fontId="11" fillId="4" borderId="23" xfId="1" applyNumberFormat="1" applyFont="1" applyFill="1" applyBorder="1" applyAlignment="1" applyProtection="1">
      <alignment horizontal="center" vertical="center"/>
      <protection locked="0" hidden="1"/>
    </xf>
    <xf numFmtId="49" fontId="11" fillId="4" borderId="24" xfId="1" applyNumberFormat="1" applyFont="1" applyFill="1" applyBorder="1" applyAlignment="1" applyProtection="1">
      <alignment horizontal="center" vertical="center"/>
      <protection locked="0" hidden="1"/>
    </xf>
    <xf numFmtId="49" fontId="11" fillId="4" borderId="25" xfId="1" applyNumberFormat="1" applyFont="1" applyFill="1" applyBorder="1" applyAlignment="1" applyProtection="1">
      <alignment horizontal="center" vertical="center"/>
      <protection locked="0" hidden="1"/>
    </xf>
    <xf numFmtId="0" fontId="6" fillId="0" borderId="11" xfId="2" applyFont="1" applyBorder="1" applyAlignment="1" applyProtection="1">
      <alignment horizontal="center" vertical="center"/>
      <protection locked="0"/>
    </xf>
    <xf numFmtId="0" fontId="6" fillId="0" borderId="12" xfId="2" applyFont="1" applyBorder="1" applyAlignment="1" applyProtection="1">
      <alignment horizontal="center" vertical="center"/>
      <protection locked="0"/>
    </xf>
    <xf numFmtId="0" fontId="6" fillId="0" borderId="14" xfId="2" applyFont="1" applyBorder="1" applyAlignment="1" applyProtection="1">
      <alignment horizontal="center" vertical="center"/>
      <protection locked="0"/>
    </xf>
    <xf numFmtId="0" fontId="6" fillId="0" borderId="13" xfId="2" applyFont="1" applyBorder="1" applyAlignment="1" applyProtection="1">
      <alignment horizontal="center" vertical="center"/>
      <protection locked="0"/>
    </xf>
    <xf numFmtId="49" fontId="18" fillId="0" borderId="11" xfId="1" applyNumberFormat="1" applyFont="1" applyBorder="1" applyAlignment="1" applyProtection="1">
      <alignment horizontal="center" vertical="center"/>
      <protection locked="0" hidden="1"/>
    </xf>
    <xf numFmtId="49" fontId="18" fillId="0" borderId="12" xfId="1" applyNumberFormat="1" applyFont="1" applyBorder="1" applyAlignment="1" applyProtection="1">
      <alignment horizontal="center" vertical="center"/>
      <protection locked="0" hidden="1"/>
    </xf>
    <xf numFmtId="0" fontId="4" fillId="0" borderId="14" xfId="2" applyBorder="1" applyAlignment="1" applyProtection="1">
      <alignment vertical="center"/>
      <protection hidden="1"/>
    </xf>
    <xf numFmtId="49" fontId="8" fillId="0" borderId="12" xfId="1" applyNumberFormat="1" applyFont="1" applyBorder="1" applyAlignment="1" applyProtection="1">
      <alignment vertical="center"/>
      <protection hidden="1"/>
    </xf>
    <xf numFmtId="49" fontId="8" fillId="0" borderId="18" xfId="1" applyNumberFormat="1" applyFont="1" applyFill="1" applyBorder="1" applyAlignment="1" applyProtection="1">
      <alignment horizontal="center" vertical="center"/>
      <protection locked="0"/>
    </xf>
    <xf numFmtId="49" fontId="8" fillId="0" borderId="19" xfId="1" applyNumberFormat="1" applyFont="1" applyFill="1" applyBorder="1" applyAlignment="1" applyProtection="1">
      <alignment horizontal="center" vertical="center"/>
      <protection locked="0"/>
    </xf>
    <xf numFmtId="0" fontId="4" fillId="0" borderId="44" xfId="2" applyBorder="1" applyAlignment="1" applyProtection="1">
      <alignment vertical="center"/>
      <protection hidden="1"/>
    </xf>
    <xf numFmtId="0" fontId="4" fillId="0" borderId="41" xfId="2" applyBorder="1" applyAlignment="1" applyProtection="1">
      <alignment vertical="center"/>
      <protection hidden="1"/>
    </xf>
    <xf numFmtId="0" fontId="4" fillId="0" borderId="45" xfId="2" applyBorder="1" applyAlignment="1" applyProtection="1">
      <alignment vertical="center"/>
      <protection hidden="1"/>
    </xf>
    <xf numFmtId="49" fontId="6" fillId="0" borderId="13" xfId="2" applyNumberFormat="1" applyFont="1" applyBorder="1" applyAlignment="1" applyProtection="1">
      <alignment horizontal="center" vertical="center"/>
      <protection locked="0"/>
    </xf>
    <xf numFmtId="49" fontId="6" fillId="0" borderId="21" xfId="2" applyNumberFormat="1" applyFont="1" applyBorder="1" applyAlignment="1" applyProtection="1">
      <alignment horizontal="center" vertical="center"/>
      <protection locked="0"/>
    </xf>
    <xf numFmtId="49" fontId="6" fillId="0" borderId="14" xfId="2" applyNumberFormat="1" applyFont="1" applyBorder="1" applyAlignment="1" applyProtection="1">
      <alignment horizontal="center" vertical="center"/>
      <protection locked="0"/>
    </xf>
    <xf numFmtId="0" fontId="6" fillId="3" borderId="21" xfId="2" applyFont="1" applyFill="1" applyBorder="1" applyAlignment="1" applyProtection="1">
      <alignment horizontal="center" vertical="center"/>
      <protection hidden="1"/>
    </xf>
    <xf numFmtId="0" fontId="6" fillId="3" borderId="14" xfId="2" applyFont="1" applyFill="1" applyBorder="1" applyAlignment="1" applyProtection="1">
      <alignment horizontal="center" vertical="center" shrinkToFit="1"/>
      <protection hidden="1"/>
    </xf>
    <xf numFmtId="0" fontId="6" fillId="3" borderId="12" xfId="2" applyFont="1" applyFill="1" applyBorder="1" applyAlignment="1" applyProtection="1">
      <alignment horizontal="center" vertical="center" shrinkToFit="1"/>
      <protection hidden="1"/>
    </xf>
    <xf numFmtId="0" fontId="6" fillId="3" borderId="13" xfId="2" applyFont="1" applyFill="1" applyBorder="1" applyAlignment="1" applyProtection="1">
      <alignment horizontal="center" vertical="center" shrinkToFit="1"/>
      <protection hidden="1"/>
    </xf>
    <xf numFmtId="0" fontId="6" fillId="3" borderId="23" xfId="2" applyFont="1" applyFill="1" applyBorder="1" applyAlignment="1" applyProtection="1">
      <alignment horizontal="center" vertical="center"/>
      <protection hidden="1"/>
    </xf>
    <xf numFmtId="0" fontId="6" fillId="3" borderId="24" xfId="2" applyFont="1" applyFill="1" applyBorder="1" applyAlignment="1" applyProtection="1">
      <alignment horizontal="center" vertical="center"/>
      <protection hidden="1"/>
    </xf>
    <xf numFmtId="0" fontId="6" fillId="3" borderId="25" xfId="2" applyFont="1" applyFill="1" applyBorder="1" applyAlignment="1" applyProtection="1">
      <alignment horizontal="center" vertical="center"/>
      <protection hidden="1"/>
    </xf>
    <xf numFmtId="0" fontId="4" fillId="0" borderId="46" xfId="2" applyBorder="1" applyAlignment="1" applyProtection="1">
      <alignment vertical="center"/>
      <protection hidden="1"/>
    </xf>
    <xf numFmtId="0" fontId="4" fillId="0" borderId="47" xfId="2" applyBorder="1" applyAlignment="1" applyProtection="1">
      <alignment vertical="center"/>
      <protection hidden="1"/>
    </xf>
    <xf numFmtId="0" fontId="6" fillId="0" borderId="48" xfId="2" applyFont="1" applyFill="1" applyBorder="1" applyAlignment="1" applyProtection="1">
      <alignment vertical="center"/>
      <protection hidden="1"/>
    </xf>
    <xf numFmtId="0" fontId="6" fillId="3" borderId="17" xfId="2" applyFont="1" applyFill="1" applyBorder="1" applyAlignment="1" applyProtection="1">
      <alignment horizontal="center" vertical="center"/>
      <protection hidden="1"/>
    </xf>
    <xf numFmtId="0" fontId="6" fillId="3" borderId="18" xfId="2" applyFont="1" applyFill="1" applyBorder="1" applyAlignment="1" applyProtection="1">
      <alignment horizontal="center" vertical="center"/>
      <protection hidden="1"/>
    </xf>
    <xf numFmtId="0" fontId="6" fillId="3" borderId="19" xfId="2" applyFont="1" applyFill="1" applyBorder="1" applyAlignment="1" applyProtection="1">
      <alignment horizontal="center" vertical="center"/>
      <protection hidden="1"/>
    </xf>
    <xf numFmtId="0" fontId="15" fillId="0" borderId="0" xfId="2" applyFont="1" applyAlignment="1" applyProtection="1">
      <protection locked="0" hidden="1"/>
    </xf>
    <xf numFmtId="0" fontId="6" fillId="0" borderId="11" xfId="2" applyFont="1" applyBorder="1" applyAlignment="1" applyProtection="1">
      <alignment horizontal="center" vertical="center"/>
      <protection hidden="1"/>
    </xf>
    <xf numFmtId="0" fontId="6" fillId="0" borderId="12" xfId="2" applyFont="1" applyBorder="1" applyAlignment="1" applyProtection="1">
      <alignment horizontal="center" vertical="center"/>
      <protection hidden="1"/>
    </xf>
    <xf numFmtId="0" fontId="6" fillId="0" borderId="13" xfId="2" applyFont="1" applyBorder="1" applyAlignment="1" applyProtection="1">
      <alignment horizontal="center" vertical="center"/>
      <protection hidden="1"/>
    </xf>
    <xf numFmtId="0" fontId="6" fillId="3" borderId="17" xfId="2" applyFont="1" applyFill="1" applyBorder="1" applyAlignment="1" applyProtection="1">
      <alignment horizontal="center" vertical="center" textRotation="255" shrinkToFit="1"/>
      <protection hidden="1"/>
    </xf>
    <xf numFmtId="0" fontId="6" fillId="3" borderId="22" xfId="2" applyFont="1" applyFill="1" applyBorder="1" applyAlignment="1" applyProtection="1">
      <alignment horizontal="center" vertical="center" textRotation="255" shrinkToFit="1"/>
      <protection hidden="1"/>
    </xf>
    <xf numFmtId="0" fontId="8" fillId="0" borderId="49" xfId="1" applyFont="1" applyFill="1" applyBorder="1" applyAlignment="1" applyProtection="1">
      <alignment horizontal="center" vertical="center"/>
      <protection hidden="1"/>
    </xf>
    <xf numFmtId="0" fontId="8" fillId="0" borderId="24" xfId="1" applyFont="1" applyFill="1" applyBorder="1" applyAlignment="1" applyProtection="1">
      <alignment horizontal="center" vertical="center"/>
      <protection hidden="1"/>
    </xf>
    <xf numFmtId="0" fontId="8" fillId="0" borderId="25" xfId="1" applyFont="1" applyFill="1" applyBorder="1" applyAlignment="1" applyProtection="1">
      <alignment horizontal="center" vertical="center"/>
      <protection hidden="1"/>
    </xf>
    <xf numFmtId="0" fontId="8" fillId="3" borderId="24" xfId="1" applyFont="1" applyFill="1" applyBorder="1" applyAlignment="1" applyProtection="1">
      <alignment horizontal="center" vertical="center" shrinkToFit="1"/>
      <protection hidden="1"/>
    </xf>
    <xf numFmtId="0" fontId="8" fillId="3" borderId="26" xfId="1" applyFont="1" applyFill="1" applyBorder="1" applyAlignment="1" applyProtection="1">
      <alignment horizontal="center" vertical="center" shrinkToFit="1"/>
      <protection hidden="1"/>
    </xf>
    <xf numFmtId="0" fontId="8" fillId="0" borderId="50" xfId="1" applyFont="1" applyFill="1" applyBorder="1" applyAlignment="1" applyProtection="1">
      <alignment horizontal="center" vertical="center"/>
      <protection hidden="1"/>
    </xf>
    <xf numFmtId="0" fontId="8" fillId="0" borderId="0" xfId="1" applyFont="1" applyFill="1" applyBorder="1" applyAlignment="1" applyProtection="1">
      <alignment horizontal="center" vertical="center"/>
      <protection hidden="1"/>
    </xf>
    <xf numFmtId="0" fontId="8" fillId="0" borderId="20" xfId="1" applyFont="1" applyFill="1" applyBorder="1" applyAlignment="1" applyProtection="1">
      <alignment horizontal="center" vertical="center"/>
      <protection hidden="1"/>
    </xf>
    <xf numFmtId="0" fontId="8" fillId="3" borderId="0" xfId="1" applyFont="1" applyFill="1" applyBorder="1" applyAlignment="1" applyProtection="1">
      <alignment horizontal="center" vertical="center" shrinkToFit="1"/>
      <protection hidden="1"/>
    </xf>
    <xf numFmtId="0" fontId="8" fillId="3" borderId="16" xfId="1" applyFont="1" applyFill="1" applyBorder="1" applyAlignment="1" applyProtection="1">
      <alignment horizontal="center" vertical="center" shrinkToFit="1"/>
      <protection hidden="1"/>
    </xf>
    <xf numFmtId="0" fontId="3" fillId="0" borderId="0" xfId="1" applyFont="1" applyAlignment="1" applyProtection="1">
      <alignment vertical="center"/>
      <protection locked="0" hidden="1"/>
    </xf>
    <xf numFmtId="0" fontId="8" fillId="0" borderId="51" xfId="1" applyFont="1" applyFill="1" applyBorder="1" applyAlignment="1" applyProtection="1">
      <alignment horizontal="center" vertical="center"/>
      <protection hidden="1"/>
    </xf>
    <xf numFmtId="0" fontId="8" fillId="0" borderId="18" xfId="1" applyFont="1" applyFill="1" applyBorder="1" applyAlignment="1" applyProtection="1">
      <alignment horizontal="center" vertical="center"/>
      <protection hidden="1"/>
    </xf>
    <xf numFmtId="0" fontId="8" fillId="0" borderId="19" xfId="1" applyFont="1" applyFill="1" applyBorder="1" applyAlignment="1" applyProtection="1">
      <alignment horizontal="center" vertical="center"/>
      <protection hidden="1"/>
    </xf>
    <xf numFmtId="0" fontId="8" fillId="3" borderId="17" xfId="1" applyFont="1" applyFill="1" applyBorder="1" applyAlignment="1" applyProtection="1">
      <alignment horizontal="center" vertical="center" shrinkToFit="1"/>
      <protection hidden="1"/>
    </xf>
    <xf numFmtId="0" fontId="8" fillId="3" borderId="18" xfId="1" applyFont="1" applyFill="1" applyBorder="1" applyAlignment="1" applyProtection="1">
      <alignment horizontal="center" vertical="center" shrinkToFit="1"/>
      <protection hidden="1"/>
    </xf>
    <xf numFmtId="0" fontId="8" fillId="3" borderId="18" xfId="1" applyFont="1" applyFill="1" applyBorder="1" applyAlignment="1" applyProtection="1">
      <alignment horizontal="center" vertical="center" wrapText="1" shrinkToFit="1"/>
      <protection hidden="1"/>
    </xf>
    <xf numFmtId="0" fontId="8" fillId="3" borderId="22" xfId="1" applyFont="1" applyFill="1" applyBorder="1" applyAlignment="1" applyProtection="1">
      <alignment horizontal="center" vertical="center" wrapText="1" shrinkToFit="1"/>
      <protection hidden="1"/>
    </xf>
    <xf numFmtId="0" fontId="11" fillId="0" borderId="44" xfId="1" applyNumberFormat="1" applyFont="1" applyBorder="1" applyAlignment="1" applyProtection="1">
      <alignment horizontal="center" vertical="top" shrinkToFit="1"/>
      <protection locked="0" hidden="1"/>
    </xf>
    <xf numFmtId="0" fontId="11" fillId="0" borderId="41" xfId="1" applyNumberFormat="1" applyFont="1" applyBorder="1" applyAlignment="1" applyProtection="1">
      <alignment horizontal="center" vertical="top" shrinkToFit="1"/>
      <protection locked="0" hidden="1"/>
    </xf>
    <xf numFmtId="0" fontId="11" fillId="0" borderId="45" xfId="1" applyNumberFormat="1" applyFont="1" applyBorder="1" applyAlignment="1" applyProtection="1">
      <alignment horizontal="center" vertical="top" shrinkToFit="1"/>
      <protection locked="0" hidden="1"/>
    </xf>
    <xf numFmtId="49" fontId="8" fillId="0" borderId="14" xfId="1" applyNumberFormat="1" applyFont="1" applyBorder="1" applyAlignment="1" applyProtection="1">
      <alignment vertical="center"/>
      <protection hidden="1"/>
    </xf>
    <xf numFmtId="0" fontId="8" fillId="0" borderId="12" xfId="1" applyNumberFormat="1" applyFont="1" applyBorder="1" applyAlignment="1" applyProtection="1">
      <alignment horizontal="center" vertical="center"/>
      <protection locked="0"/>
    </xf>
    <xf numFmtId="0" fontId="8" fillId="0" borderId="13" xfId="1" applyNumberFormat="1" applyFont="1" applyBorder="1" applyAlignment="1" applyProtection="1">
      <alignment horizontal="center" vertical="center"/>
      <protection locked="0"/>
    </xf>
    <xf numFmtId="49" fontId="19" fillId="3" borderId="23" xfId="1" applyNumberFormat="1" applyFont="1" applyFill="1" applyBorder="1" applyAlignment="1" applyProtection="1">
      <alignment horizontal="center" vertical="center" wrapText="1"/>
      <protection hidden="1"/>
    </xf>
    <xf numFmtId="49" fontId="19" fillId="3" borderId="25" xfId="1" applyNumberFormat="1" applyFont="1" applyFill="1" applyBorder="1" applyAlignment="1" applyProtection="1">
      <alignment horizontal="center" vertical="center" wrapText="1"/>
      <protection hidden="1"/>
    </xf>
    <xf numFmtId="49" fontId="8" fillId="3" borderId="23" xfId="1" applyNumberFormat="1" applyFont="1" applyFill="1" applyBorder="1" applyAlignment="1" applyProtection="1">
      <alignment horizontal="center" vertical="center" textRotation="255" shrinkToFit="1"/>
      <protection hidden="1"/>
    </xf>
    <xf numFmtId="49" fontId="8" fillId="3" borderId="26" xfId="1" applyNumberFormat="1" applyFont="1" applyFill="1" applyBorder="1" applyAlignment="1" applyProtection="1">
      <alignment horizontal="center" vertical="center" textRotation="255" shrinkToFit="1"/>
      <protection hidden="1"/>
    </xf>
    <xf numFmtId="0" fontId="11" fillId="0" borderId="46" xfId="1" applyNumberFormat="1" applyFont="1" applyBorder="1" applyAlignment="1" applyProtection="1">
      <alignment horizontal="center" vertical="top" shrinkToFit="1"/>
      <protection locked="0" hidden="1"/>
    </xf>
    <xf numFmtId="0" fontId="11" fillId="0" borderId="47" xfId="1" applyNumberFormat="1" applyFont="1" applyBorder="1" applyAlignment="1" applyProtection="1">
      <alignment horizontal="center" vertical="top" shrinkToFit="1"/>
      <protection locked="0" hidden="1"/>
    </xf>
    <xf numFmtId="0" fontId="11" fillId="0" borderId="48" xfId="1" applyNumberFormat="1" applyFont="1" applyBorder="1" applyAlignment="1" applyProtection="1">
      <alignment horizontal="center" vertical="top" shrinkToFit="1"/>
      <protection locked="0" hidden="1"/>
    </xf>
    <xf numFmtId="49" fontId="19" fillId="3" borderId="17" xfId="1" applyNumberFormat="1" applyFont="1" applyFill="1" applyBorder="1" applyAlignment="1" applyProtection="1">
      <alignment horizontal="center" vertical="center" wrapText="1"/>
      <protection hidden="1"/>
    </xf>
    <xf numFmtId="49" fontId="19" fillId="3" borderId="19" xfId="1" applyNumberFormat="1" applyFont="1" applyFill="1" applyBorder="1" applyAlignment="1" applyProtection="1">
      <alignment horizontal="center" vertical="center" wrapText="1"/>
      <protection hidden="1"/>
    </xf>
    <xf numFmtId="49" fontId="8" fillId="3" borderId="17" xfId="1" applyNumberFormat="1" applyFont="1" applyFill="1" applyBorder="1" applyAlignment="1" applyProtection="1">
      <alignment horizontal="center" vertical="center" textRotation="255" shrinkToFit="1"/>
      <protection hidden="1"/>
    </xf>
    <xf numFmtId="49" fontId="8" fillId="3" borderId="22" xfId="1" applyNumberFormat="1" applyFont="1" applyFill="1" applyBorder="1" applyAlignment="1" applyProtection="1">
      <alignment horizontal="center" vertical="center" textRotation="255" shrinkToFit="1"/>
      <protection hidden="1"/>
    </xf>
    <xf numFmtId="0" fontId="1" fillId="0" borderId="44" xfId="1" applyBorder="1" applyAlignment="1" applyProtection="1">
      <alignment horizontal="center" vertical="center"/>
      <protection hidden="1"/>
    </xf>
    <xf numFmtId="0" fontId="1" fillId="0" borderId="45" xfId="1" applyBorder="1" applyAlignment="1" applyProtection="1">
      <alignment horizontal="center" vertical="center"/>
      <protection hidden="1"/>
    </xf>
    <xf numFmtId="0" fontId="8" fillId="2" borderId="14" xfId="1" applyNumberFormat="1" applyFont="1" applyFill="1" applyBorder="1" applyAlignment="1" applyProtection="1">
      <alignment horizontal="center" vertical="center"/>
      <protection locked="0"/>
    </xf>
    <xf numFmtId="0" fontId="8" fillId="2" borderId="12" xfId="1" applyNumberFormat="1" applyFont="1" applyFill="1" applyBorder="1" applyAlignment="1" applyProtection="1">
      <alignment horizontal="center" vertical="center"/>
      <protection locked="0"/>
    </xf>
    <xf numFmtId="0" fontId="8" fillId="2" borderId="13" xfId="1" applyNumberFormat="1" applyFont="1" applyFill="1" applyBorder="1" applyAlignment="1" applyProtection="1">
      <alignment horizontal="center" vertical="center"/>
      <protection locked="0"/>
    </xf>
    <xf numFmtId="49" fontId="8" fillId="2" borderId="14" xfId="1" applyNumberFormat="1" applyFont="1" applyFill="1" applyBorder="1" applyAlignment="1" applyProtection="1">
      <alignment horizontal="center" vertical="center" shrinkToFit="1"/>
      <protection hidden="1"/>
    </xf>
    <xf numFmtId="49" fontId="8" fillId="2" borderId="12" xfId="1" applyNumberFormat="1" applyFont="1" applyFill="1" applyBorder="1" applyAlignment="1" applyProtection="1">
      <alignment horizontal="center" vertical="center" shrinkToFit="1"/>
      <protection hidden="1"/>
    </xf>
    <xf numFmtId="49" fontId="8" fillId="2" borderId="13" xfId="1" applyNumberFormat="1" applyFont="1" applyFill="1" applyBorder="1" applyAlignment="1" applyProtection="1">
      <alignment horizontal="center" vertical="center" shrinkToFit="1"/>
      <protection hidden="1"/>
    </xf>
    <xf numFmtId="49" fontId="8" fillId="3" borderId="23" xfId="1" applyNumberFormat="1" applyFont="1" applyFill="1" applyBorder="1" applyAlignment="1" applyProtection="1">
      <alignment horizontal="center" vertical="top" textRotation="255" wrapText="1"/>
      <protection hidden="1"/>
    </xf>
    <xf numFmtId="49" fontId="8" fillId="3" borderId="26" xfId="1" applyNumberFormat="1" applyFont="1" applyFill="1" applyBorder="1" applyAlignment="1" applyProtection="1">
      <alignment horizontal="center" vertical="top" textRotation="255" wrapText="1"/>
      <protection hidden="1"/>
    </xf>
    <xf numFmtId="0" fontId="1" fillId="0" borderId="52" xfId="1" applyBorder="1" applyAlignment="1" applyProtection="1">
      <alignment horizontal="center" vertical="center"/>
      <protection hidden="1"/>
    </xf>
    <xf numFmtId="0" fontId="1" fillId="0" borderId="53" xfId="1" applyBorder="1" applyAlignment="1" applyProtection="1">
      <alignment horizontal="center" vertical="center"/>
      <protection hidden="1"/>
    </xf>
    <xf numFmtId="0" fontId="8" fillId="0" borderId="21" xfId="1" applyNumberFormat="1" applyFont="1" applyBorder="1" applyAlignment="1" applyProtection="1">
      <alignment horizontal="center" vertical="center"/>
      <protection locked="0"/>
    </xf>
    <xf numFmtId="49" fontId="8" fillId="3" borderId="15" xfId="1" applyNumberFormat="1" applyFont="1" applyFill="1" applyBorder="1" applyAlignment="1" applyProtection="1">
      <alignment horizontal="center" vertical="top" textRotation="255" wrapText="1"/>
      <protection hidden="1"/>
    </xf>
    <xf numFmtId="49" fontId="8" fillId="3" borderId="16" xfId="1" applyNumberFormat="1" applyFont="1" applyFill="1" applyBorder="1" applyAlignment="1" applyProtection="1">
      <alignment horizontal="center" vertical="top" textRotation="255" wrapText="1"/>
      <protection hidden="1"/>
    </xf>
    <xf numFmtId="49" fontId="8" fillId="3" borderId="21" xfId="1" applyNumberFormat="1" applyFont="1" applyFill="1" applyBorder="1" applyAlignment="1" applyProtection="1">
      <alignment horizontal="center" vertical="center"/>
      <protection hidden="1"/>
    </xf>
    <xf numFmtId="49" fontId="8" fillId="3" borderId="54" xfId="1" applyNumberFormat="1" applyFont="1" applyFill="1" applyBorder="1" applyAlignment="1" applyProtection="1">
      <alignment horizontal="center" vertical="center"/>
      <protection hidden="1"/>
    </xf>
    <xf numFmtId="49" fontId="8" fillId="3" borderId="41" xfId="1" applyNumberFormat="1" applyFont="1" applyFill="1" applyBorder="1" applyAlignment="1" applyProtection="1">
      <alignment horizontal="center" vertical="center"/>
      <protection hidden="1"/>
    </xf>
    <xf numFmtId="49" fontId="8" fillId="3" borderId="45" xfId="1" applyNumberFormat="1" applyFont="1" applyFill="1" applyBorder="1" applyAlignment="1" applyProtection="1">
      <alignment horizontal="center" vertical="center"/>
      <protection hidden="1"/>
    </xf>
    <xf numFmtId="49" fontId="8" fillId="3" borderId="14" xfId="1" applyNumberFormat="1" applyFont="1" applyFill="1" applyBorder="1" applyAlignment="1" applyProtection="1">
      <alignment horizontal="center" vertical="center"/>
      <protection locked="0"/>
    </xf>
    <xf numFmtId="49" fontId="8" fillId="3" borderId="12" xfId="1" applyNumberFormat="1" applyFont="1" applyFill="1" applyBorder="1" applyAlignment="1" applyProtection="1">
      <alignment horizontal="center" vertical="center"/>
      <protection locked="0"/>
    </xf>
    <xf numFmtId="49" fontId="8" fillId="3" borderId="13" xfId="1" applyNumberFormat="1" applyFont="1" applyFill="1" applyBorder="1" applyAlignment="1" applyProtection="1">
      <alignment horizontal="center" vertical="center"/>
      <protection locked="0"/>
    </xf>
    <xf numFmtId="49" fontId="8" fillId="3" borderId="55" xfId="1" applyNumberFormat="1" applyFont="1" applyFill="1" applyBorder="1" applyAlignment="1" applyProtection="1">
      <alignment horizontal="center" vertical="center"/>
      <protection hidden="1"/>
    </xf>
    <xf numFmtId="49" fontId="8" fillId="3" borderId="47" xfId="1" applyNumberFormat="1" applyFont="1" applyFill="1" applyBorder="1" applyAlignment="1" applyProtection="1">
      <alignment horizontal="center" vertical="center"/>
      <protection hidden="1"/>
    </xf>
    <xf numFmtId="49" fontId="8" fillId="3" borderId="48" xfId="1" applyNumberFormat="1" applyFont="1" applyFill="1" applyBorder="1" applyAlignment="1" applyProtection="1">
      <alignment horizontal="center" vertical="center"/>
      <protection hidden="1"/>
    </xf>
    <xf numFmtId="0" fontId="8" fillId="0" borderId="14" xfId="1" applyNumberFormat="1" applyFont="1" applyBorder="1" applyAlignment="1" applyProtection="1">
      <alignment horizontal="center" vertical="center"/>
      <protection locked="0"/>
    </xf>
    <xf numFmtId="49" fontId="10" fillId="3" borderId="54" xfId="1" applyNumberFormat="1" applyFont="1" applyFill="1" applyBorder="1" applyAlignment="1" applyProtection="1">
      <alignment horizontal="center" vertical="center"/>
      <protection hidden="1"/>
    </xf>
    <xf numFmtId="49" fontId="10" fillId="3" borderId="41" xfId="1" applyNumberFormat="1" applyFont="1" applyFill="1" applyBorder="1" applyAlignment="1" applyProtection="1">
      <alignment horizontal="center" vertical="center"/>
      <protection hidden="1"/>
    </xf>
    <xf numFmtId="49" fontId="10" fillId="3" borderId="45" xfId="1" applyNumberFormat="1" applyFont="1" applyFill="1" applyBorder="1" applyAlignment="1" applyProtection="1">
      <alignment horizontal="center" vertical="center"/>
      <protection hidden="1"/>
    </xf>
    <xf numFmtId="0" fontId="1" fillId="0" borderId="46" xfId="1" applyBorder="1" applyAlignment="1" applyProtection="1">
      <alignment horizontal="center" vertical="center"/>
      <protection hidden="1"/>
    </xf>
    <xf numFmtId="0" fontId="1" fillId="0" borderId="48" xfId="1" applyBorder="1" applyAlignment="1" applyProtection="1">
      <alignment horizontal="center" vertical="center"/>
      <protection hidden="1"/>
    </xf>
    <xf numFmtId="49" fontId="10" fillId="3" borderId="55" xfId="1" applyNumberFormat="1" applyFont="1" applyFill="1" applyBorder="1" applyAlignment="1" applyProtection="1">
      <alignment horizontal="center" vertical="center"/>
      <protection hidden="1"/>
    </xf>
    <xf numFmtId="49" fontId="10" fillId="3" borderId="47" xfId="1" applyNumberFormat="1" applyFont="1" applyFill="1" applyBorder="1" applyAlignment="1" applyProtection="1">
      <alignment horizontal="center" vertical="center"/>
      <protection hidden="1"/>
    </xf>
    <xf numFmtId="49" fontId="8" fillId="3" borderId="17" xfId="1" applyNumberFormat="1" applyFont="1" applyFill="1" applyBorder="1" applyAlignment="1" applyProtection="1">
      <alignment horizontal="center" vertical="top" textRotation="255" wrapText="1"/>
      <protection hidden="1"/>
    </xf>
    <xf numFmtId="49" fontId="8" fillId="3" borderId="22" xfId="1" applyNumberFormat="1" applyFont="1" applyFill="1" applyBorder="1" applyAlignment="1" applyProtection="1">
      <alignment horizontal="center" vertical="top" textRotation="255" wrapText="1"/>
      <protection hidden="1"/>
    </xf>
    <xf numFmtId="49" fontId="6" fillId="0" borderId="56" xfId="1" applyNumberFormat="1" applyFont="1" applyBorder="1" applyAlignment="1" applyProtection="1">
      <alignment horizontal="left" vertical="center"/>
      <protection locked="0"/>
    </xf>
    <xf numFmtId="49" fontId="6" fillId="0" borderId="57" xfId="1" applyNumberFormat="1" applyFont="1" applyBorder="1" applyAlignment="1" applyProtection="1">
      <alignment horizontal="left" vertical="center"/>
      <protection locked="0"/>
    </xf>
    <xf numFmtId="49" fontId="6" fillId="0" borderId="58" xfId="1" applyNumberFormat="1" applyFont="1" applyBorder="1" applyAlignment="1" applyProtection="1">
      <alignment horizontal="left" vertical="center"/>
      <protection locked="0"/>
    </xf>
    <xf numFmtId="49" fontId="6" fillId="3" borderId="23" xfId="1" applyNumberFormat="1" applyFont="1" applyFill="1" applyBorder="1" applyAlignment="1" applyProtection="1">
      <alignment horizontal="center" vertical="center"/>
      <protection hidden="1"/>
    </xf>
    <xf numFmtId="49" fontId="6" fillId="3" borderId="24" xfId="1" applyNumberFormat="1" applyFont="1" applyFill="1" applyBorder="1" applyAlignment="1" applyProtection="1">
      <alignment horizontal="center" vertical="center"/>
      <protection hidden="1"/>
    </xf>
    <xf numFmtId="49" fontId="6" fillId="3" borderId="25" xfId="1" applyNumberFormat="1" applyFont="1" applyFill="1" applyBorder="1" applyAlignment="1" applyProtection="1">
      <alignment horizontal="center" vertical="center"/>
      <protection hidden="1"/>
    </xf>
    <xf numFmtId="49" fontId="8" fillId="3" borderId="15" xfId="1" applyNumberFormat="1" applyFont="1" applyFill="1" applyBorder="1" applyAlignment="1" applyProtection="1">
      <alignment horizontal="center" vertical="center" textRotation="255" wrapText="1"/>
      <protection hidden="1"/>
    </xf>
    <xf numFmtId="49" fontId="8" fillId="3" borderId="16" xfId="1" applyNumberFormat="1" applyFont="1" applyFill="1" applyBorder="1" applyAlignment="1" applyProtection="1">
      <alignment horizontal="center" vertical="center" textRotation="255" wrapText="1"/>
      <protection hidden="1"/>
    </xf>
    <xf numFmtId="49" fontId="6" fillId="0" borderId="59" xfId="1" applyNumberFormat="1" applyFont="1" applyBorder="1" applyAlignment="1" applyProtection="1">
      <alignment horizontal="left" vertical="top"/>
      <protection locked="0"/>
    </xf>
    <xf numFmtId="49" fontId="6" fillId="0" borderId="60" xfId="1" applyNumberFormat="1" applyFont="1" applyBorder="1" applyAlignment="1" applyProtection="1">
      <alignment horizontal="left" vertical="top"/>
      <protection locked="0"/>
    </xf>
    <xf numFmtId="49" fontId="6" fillId="0" borderId="61" xfId="1" applyNumberFormat="1" applyFont="1" applyBorder="1" applyAlignment="1" applyProtection="1">
      <alignment horizontal="left" vertical="top"/>
      <protection locked="0"/>
    </xf>
    <xf numFmtId="49" fontId="6" fillId="3" borderId="15" xfId="1" applyNumberFormat="1" applyFont="1" applyFill="1" applyBorder="1" applyAlignment="1" applyProtection="1">
      <alignment horizontal="center" vertical="center"/>
      <protection hidden="1"/>
    </xf>
    <xf numFmtId="49" fontId="6" fillId="3" borderId="0" xfId="1" applyNumberFormat="1" applyFont="1" applyFill="1" applyBorder="1" applyAlignment="1" applyProtection="1">
      <alignment horizontal="center" vertical="center"/>
      <protection hidden="1"/>
    </xf>
    <xf numFmtId="49" fontId="6" fillId="3" borderId="20" xfId="1" applyNumberFormat="1" applyFont="1" applyFill="1" applyBorder="1" applyAlignment="1" applyProtection="1">
      <alignment horizontal="center" vertical="center"/>
      <protection hidden="1"/>
    </xf>
    <xf numFmtId="49" fontId="8" fillId="3" borderId="11" xfId="1" applyNumberFormat="1" applyFont="1" applyFill="1" applyBorder="1" applyAlignment="1" applyProtection="1">
      <alignment vertical="center"/>
      <protection hidden="1"/>
    </xf>
    <xf numFmtId="49" fontId="8" fillId="3" borderId="12" xfId="1" applyNumberFormat="1" applyFont="1" applyFill="1" applyBorder="1" applyAlignment="1" applyProtection="1">
      <alignment vertical="center"/>
      <protection hidden="1"/>
    </xf>
    <xf numFmtId="49" fontId="8" fillId="3" borderId="13" xfId="1" applyNumberFormat="1" applyFont="1" applyFill="1" applyBorder="1" applyAlignment="1" applyProtection="1">
      <alignment vertical="center"/>
      <protection hidden="1"/>
    </xf>
    <xf numFmtId="177" fontId="6" fillId="0" borderId="14" xfId="1" applyNumberFormat="1" applyFont="1" applyBorder="1" applyAlignment="1" applyProtection="1">
      <alignment horizontal="center" vertical="center"/>
      <protection locked="0"/>
    </xf>
    <xf numFmtId="177" fontId="6" fillId="0" borderId="12" xfId="1" applyNumberFormat="1" applyFont="1" applyBorder="1" applyAlignment="1" applyProtection="1">
      <alignment horizontal="center" vertical="center"/>
      <protection locked="0"/>
    </xf>
    <xf numFmtId="49" fontId="6" fillId="3" borderId="12" xfId="1" applyNumberFormat="1" applyFont="1" applyFill="1" applyBorder="1" applyAlignment="1" applyProtection="1">
      <alignment horizontal="center" vertical="top"/>
      <protection hidden="1"/>
    </xf>
    <xf numFmtId="49" fontId="6" fillId="3" borderId="13" xfId="1" applyNumberFormat="1" applyFont="1" applyFill="1" applyBorder="1" applyAlignment="1" applyProtection="1">
      <alignment horizontal="center" vertical="top"/>
      <protection hidden="1"/>
    </xf>
    <xf numFmtId="49" fontId="6" fillId="3" borderId="17" xfId="1" applyNumberFormat="1" applyFont="1" applyFill="1" applyBorder="1" applyAlignment="1" applyProtection="1">
      <alignment horizontal="center" vertical="center"/>
      <protection hidden="1"/>
    </xf>
    <xf numFmtId="49" fontId="6" fillId="3" borderId="18" xfId="1" applyNumberFormat="1" applyFont="1" applyFill="1" applyBorder="1" applyAlignment="1" applyProtection="1">
      <alignment horizontal="center" vertical="center"/>
      <protection hidden="1"/>
    </xf>
    <xf numFmtId="49" fontId="6" fillId="3" borderId="19" xfId="1" applyNumberFormat="1" applyFont="1" applyFill="1" applyBorder="1" applyAlignment="1" applyProtection="1">
      <alignment horizontal="center" vertical="center"/>
      <protection hidden="1"/>
    </xf>
    <xf numFmtId="49" fontId="6" fillId="3" borderId="62" xfId="1" applyNumberFormat="1" applyFont="1" applyFill="1" applyBorder="1" applyAlignment="1" applyProtection="1">
      <alignment horizontal="center" vertical="center"/>
      <protection hidden="1"/>
    </xf>
    <xf numFmtId="49" fontId="6" fillId="3" borderId="57" xfId="1" applyNumberFormat="1" applyFont="1" applyFill="1" applyBorder="1" applyAlignment="1" applyProtection="1">
      <alignment horizontal="center" vertical="center"/>
      <protection hidden="1"/>
    </xf>
    <xf numFmtId="49" fontId="6" fillId="3" borderId="58" xfId="1" applyNumberFormat="1" applyFont="1" applyFill="1" applyBorder="1" applyAlignment="1" applyProtection="1">
      <alignment horizontal="center" vertical="center"/>
      <protection hidden="1"/>
    </xf>
    <xf numFmtId="49" fontId="6" fillId="0" borderId="59" xfId="1" applyNumberFormat="1" applyFont="1" applyBorder="1" applyAlignment="1" applyProtection="1">
      <alignment horizontal="left" vertical="center"/>
      <protection locked="0"/>
    </xf>
    <xf numFmtId="49" fontId="6" fillId="0" borderId="60" xfId="1" applyNumberFormat="1" applyFont="1" applyBorder="1" applyAlignment="1" applyProtection="1">
      <alignment horizontal="left" vertical="center"/>
      <protection locked="0"/>
    </xf>
    <xf numFmtId="49" fontId="6" fillId="0" borderId="61" xfId="1" applyNumberFormat="1" applyFont="1" applyBorder="1" applyAlignment="1" applyProtection="1">
      <alignment horizontal="left" vertical="center"/>
      <protection locked="0"/>
    </xf>
    <xf numFmtId="49" fontId="6" fillId="3" borderId="63" xfId="1" applyNumberFormat="1" applyFont="1" applyFill="1" applyBorder="1" applyAlignment="1" applyProtection="1">
      <alignment horizontal="center" vertical="center"/>
      <protection hidden="1"/>
    </xf>
    <xf numFmtId="49" fontId="6" fillId="3" borderId="60" xfId="1" applyNumberFormat="1" applyFont="1" applyFill="1" applyBorder="1" applyAlignment="1" applyProtection="1">
      <alignment horizontal="center" vertical="center"/>
      <protection hidden="1"/>
    </xf>
    <xf numFmtId="49" fontId="6" fillId="3" borderId="61" xfId="1" applyNumberFormat="1" applyFont="1" applyFill="1" applyBorder="1" applyAlignment="1" applyProtection="1">
      <alignment horizontal="center" vertical="center"/>
      <protection hidden="1"/>
    </xf>
    <xf numFmtId="49" fontId="8" fillId="3" borderId="17" xfId="1" applyNumberFormat="1" applyFont="1" applyFill="1" applyBorder="1" applyAlignment="1" applyProtection="1">
      <alignment horizontal="center" vertical="center" textRotation="255" wrapText="1"/>
      <protection hidden="1"/>
    </xf>
    <xf numFmtId="49" fontId="8" fillId="3" borderId="22" xfId="1" applyNumberFormat="1" applyFont="1" applyFill="1" applyBorder="1" applyAlignment="1" applyProtection="1">
      <alignment horizontal="center" vertical="center" textRotation="255" wrapText="1"/>
      <protection hidden="1"/>
    </xf>
    <xf numFmtId="49" fontId="6" fillId="0" borderId="56" xfId="1" applyNumberFormat="1" applyFont="1" applyBorder="1" applyAlignment="1" applyProtection="1">
      <alignment vertical="center"/>
      <protection locked="0"/>
    </xf>
    <xf numFmtId="49" fontId="6" fillId="0" borderId="57" xfId="1" applyNumberFormat="1" applyFont="1" applyBorder="1" applyAlignment="1" applyProtection="1">
      <alignment vertical="center"/>
      <protection locked="0"/>
    </xf>
    <xf numFmtId="49" fontId="6" fillId="0" borderId="58" xfId="1" applyNumberFormat="1" applyFont="1" applyBorder="1" applyAlignment="1" applyProtection="1">
      <alignment vertical="center" wrapText="1"/>
      <protection locked="0"/>
    </xf>
    <xf numFmtId="49" fontId="6" fillId="3" borderId="62" xfId="1" applyNumberFormat="1" applyFont="1" applyFill="1" applyBorder="1" applyAlignment="1" applyProtection="1">
      <alignment horizontal="center" vertical="center" wrapText="1"/>
      <protection hidden="1"/>
    </xf>
    <xf numFmtId="49" fontId="6" fillId="3" borderId="57" xfId="1" applyNumberFormat="1" applyFont="1" applyFill="1" applyBorder="1" applyAlignment="1" applyProtection="1">
      <alignment horizontal="center" vertical="center" wrapText="1"/>
      <protection hidden="1"/>
    </xf>
    <xf numFmtId="49" fontId="6" fillId="3" borderId="58" xfId="1" applyNumberFormat="1" applyFont="1" applyFill="1" applyBorder="1" applyAlignment="1" applyProtection="1">
      <alignment horizontal="center" vertical="center" wrapText="1"/>
      <protection hidden="1"/>
    </xf>
    <xf numFmtId="49" fontId="6" fillId="3" borderId="23" xfId="1" applyNumberFormat="1" applyFont="1" applyFill="1" applyBorder="1" applyAlignment="1" applyProtection="1">
      <alignment horizontal="center" vertical="center" wrapText="1" shrinkToFit="1"/>
      <protection hidden="1"/>
    </xf>
    <xf numFmtId="49" fontId="6" fillId="3" borderId="24" xfId="1" applyNumberFormat="1" applyFont="1" applyFill="1" applyBorder="1" applyAlignment="1" applyProtection="1">
      <alignment horizontal="center" vertical="center" wrapText="1" shrinkToFit="1"/>
      <protection hidden="1"/>
    </xf>
    <xf numFmtId="49" fontId="6" fillId="3" borderId="25" xfId="1" applyNumberFormat="1" applyFont="1" applyFill="1" applyBorder="1" applyAlignment="1" applyProtection="1">
      <alignment horizontal="center" vertical="center" wrapText="1" shrinkToFit="1"/>
      <protection hidden="1"/>
    </xf>
    <xf numFmtId="49" fontId="6" fillId="3" borderId="23" xfId="1" applyNumberFormat="1" applyFont="1" applyFill="1" applyBorder="1" applyAlignment="1" applyProtection="1">
      <alignment horizontal="center" vertical="center" textRotation="255" wrapText="1"/>
      <protection hidden="1"/>
    </xf>
    <xf numFmtId="49" fontId="6" fillId="3" borderId="26" xfId="1" applyNumberFormat="1" applyFont="1" applyFill="1" applyBorder="1" applyAlignment="1" applyProtection="1">
      <alignment horizontal="center" vertical="center" textRotation="255" wrapText="1"/>
      <protection hidden="1"/>
    </xf>
    <xf numFmtId="49" fontId="6" fillId="0" borderId="59" xfId="1" applyNumberFormat="1" applyFont="1" applyBorder="1" applyAlignment="1" applyProtection="1">
      <alignment vertical="center"/>
      <protection locked="0"/>
    </xf>
    <xf numFmtId="49" fontId="6" fillId="0" borderId="60" xfId="1" applyNumberFormat="1" applyFont="1" applyBorder="1" applyAlignment="1" applyProtection="1">
      <alignment vertical="center"/>
      <protection locked="0"/>
    </xf>
    <xf numFmtId="49" fontId="6" fillId="0" borderId="61" xfId="1" applyNumberFormat="1" applyFont="1" applyBorder="1" applyAlignment="1" applyProtection="1">
      <alignment vertical="center"/>
      <protection locked="0"/>
    </xf>
    <xf numFmtId="49" fontId="6" fillId="3" borderId="63" xfId="1" applyNumberFormat="1" applyFont="1" applyFill="1" applyBorder="1" applyAlignment="1" applyProtection="1">
      <alignment horizontal="center" vertical="center" wrapText="1"/>
      <protection hidden="1"/>
    </xf>
    <xf numFmtId="49" fontId="6" fillId="3" borderId="60" xfId="1" applyNumberFormat="1" applyFont="1" applyFill="1" applyBorder="1" applyAlignment="1" applyProtection="1">
      <alignment horizontal="center" vertical="center" wrapText="1"/>
      <protection hidden="1"/>
    </xf>
    <xf numFmtId="49" fontId="6" fillId="3" borderId="61" xfId="1" applyNumberFormat="1" applyFont="1" applyFill="1" applyBorder="1" applyAlignment="1" applyProtection="1">
      <alignment horizontal="center" vertical="center" wrapText="1"/>
      <protection hidden="1"/>
    </xf>
    <xf numFmtId="49" fontId="6" fillId="3" borderId="15" xfId="1" applyNumberFormat="1" applyFont="1" applyFill="1" applyBorder="1" applyAlignment="1" applyProtection="1">
      <alignment horizontal="center" vertical="center" wrapText="1" shrinkToFit="1"/>
      <protection hidden="1"/>
    </xf>
    <xf numFmtId="49" fontId="6" fillId="3" borderId="0" xfId="1" applyNumberFormat="1" applyFont="1" applyFill="1" applyBorder="1" applyAlignment="1" applyProtection="1">
      <alignment horizontal="center" vertical="center" wrapText="1" shrinkToFit="1"/>
      <protection hidden="1"/>
    </xf>
    <xf numFmtId="49" fontId="6" fillId="3" borderId="20" xfId="1" applyNumberFormat="1" applyFont="1" applyFill="1" applyBorder="1" applyAlignment="1" applyProtection="1">
      <alignment horizontal="center" vertical="center" wrapText="1" shrinkToFit="1"/>
      <protection hidden="1"/>
    </xf>
    <xf numFmtId="49" fontId="6" fillId="3" borderId="15" xfId="1" applyNumberFormat="1" applyFont="1" applyFill="1" applyBorder="1" applyAlignment="1" applyProtection="1">
      <alignment horizontal="center" vertical="center" textRotation="255" wrapText="1"/>
      <protection hidden="1"/>
    </xf>
    <xf numFmtId="49" fontId="6" fillId="3" borderId="16" xfId="1" applyNumberFormat="1" applyFont="1" applyFill="1" applyBorder="1" applyAlignment="1" applyProtection="1">
      <alignment horizontal="center" vertical="center" textRotation="255" wrapText="1"/>
      <protection hidden="1"/>
    </xf>
    <xf numFmtId="49" fontId="6" fillId="0" borderId="11" xfId="1" applyNumberFormat="1" applyFont="1" applyBorder="1" applyAlignment="1" applyProtection="1">
      <alignment vertical="center" shrinkToFit="1"/>
      <protection locked="0"/>
    </xf>
    <xf numFmtId="49" fontId="6" fillId="0" borderId="12" xfId="1" applyNumberFormat="1" applyFont="1" applyBorder="1" applyAlignment="1" applyProtection="1">
      <alignment vertical="center" shrinkToFit="1"/>
      <protection locked="0"/>
    </xf>
    <xf numFmtId="49" fontId="6" fillId="0" borderId="13" xfId="1" applyNumberFormat="1" applyFont="1" applyBorder="1" applyAlignment="1" applyProtection="1">
      <alignment vertical="center" shrinkToFit="1"/>
      <protection locked="0"/>
    </xf>
    <xf numFmtId="49" fontId="6" fillId="3" borderId="14" xfId="1" applyNumberFormat="1" applyFont="1" applyFill="1" applyBorder="1" applyAlignment="1" applyProtection="1">
      <alignment horizontal="center" vertical="center"/>
      <protection hidden="1"/>
    </xf>
    <xf numFmtId="49" fontId="6" fillId="3" borderId="12" xfId="1" applyNumberFormat="1" applyFont="1" applyFill="1" applyBorder="1" applyAlignment="1" applyProtection="1">
      <alignment horizontal="center" vertical="center"/>
      <protection hidden="1"/>
    </xf>
    <xf numFmtId="49" fontId="6" fillId="3" borderId="13" xfId="1" applyNumberFormat="1" applyFont="1" applyFill="1" applyBorder="1" applyAlignment="1" applyProtection="1">
      <alignment horizontal="center" vertical="center"/>
      <protection hidden="1"/>
    </xf>
    <xf numFmtId="49" fontId="6" fillId="3" borderId="17" xfId="1" applyNumberFormat="1" applyFont="1" applyFill="1" applyBorder="1" applyAlignment="1" applyProtection="1">
      <alignment horizontal="center" vertical="center" wrapText="1" shrinkToFit="1"/>
      <protection hidden="1"/>
    </xf>
    <xf numFmtId="49" fontId="6" fillId="3" borderId="18" xfId="1" applyNumberFormat="1" applyFont="1" applyFill="1" applyBorder="1" applyAlignment="1" applyProtection="1">
      <alignment horizontal="center" vertical="center" wrapText="1" shrinkToFit="1"/>
      <protection hidden="1"/>
    </xf>
    <xf numFmtId="49" fontId="6" fillId="3" borderId="19" xfId="1" applyNumberFormat="1" applyFont="1" applyFill="1" applyBorder="1" applyAlignment="1" applyProtection="1">
      <alignment horizontal="center" vertical="center" wrapText="1" shrinkToFit="1"/>
      <protection hidden="1"/>
    </xf>
    <xf numFmtId="49" fontId="6" fillId="0" borderId="11" xfId="1" applyNumberFormat="1" applyFont="1" applyBorder="1" applyAlignment="1" applyProtection="1">
      <alignment vertical="center"/>
      <protection locked="0"/>
    </xf>
    <xf numFmtId="49" fontId="6" fillId="0" borderId="12" xfId="1" applyNumberFormat="1" applyFont="1" applyBorder="1" applyAlignment="1" applyProtection="1">
      <alignment vertical="center"/>
      <protection locked="0"/>
    </xf>
    <xf numFmtId="49" fontId="6" fillId="0" borderId="13" xfId="1" applyNumberFormat="1" applyFont="1" applyBorder="1" applyAlignment="1" applyProtection="1">
      <alignment vertical="center"/>
      <protection locked="0"/>
    </xf>
    <xf numFmtId="49" fontId="6" fillId="3" borderId="14" xfId="1" applyNumberFormat="1" applyFont="1" applyFill="1" applyBorder="1" applyAlignment="1" applyProtection="1">
      <alignment horizontal="center" vertical="center" shrinkToFit="1"/>
      <protection hidden="1"/>
    </xf>
    <xf numFmtId="49" fontId="6" fillId="3" borderId="12" xfId="1" applyNumberFormat="1" applyFont="1" applyFill="1" applyBorder="1" applyAlignment="1" applyProtection="1">
      <alignment horizontal="center" vertical="center" shrinkToFit="1"/>
      <protection hidden="1"/>
    </xf>
    <xf numFmtId="49" fontId="6" fillId="3" borderId="13" xfId="1" applyNumberFormat="1" applyFont="1" applyFill="1" applyBorder="1" applyAlignment="1" applyProtection="1">
      <alignment horizontal="center" vertical="center" shrinkToFit="1"/>
      <protection hidden="1"/>
    </xf>
    <xf numFmtId="49" fontId="6" fillId="3" borderId="17" xfId="1" applyNumberFormat="1" applyFont="1" applyFill="1" applyBorder="1" applyAlignment="1" applyProtection="1">
      <alignment horizontal="center" vertical="center" textRotation="255" wrapText="1"/>
      <protection hidden="1"/>
    </xf>
    <xf numFmtId="49" fontId="6" fillId="3" borderId="22" xfId="1" applyNumberFormat="1" applyFont="1" applyFill="1" applyBorder="1" applyAlignment="1" applyProtection="1">
      <alignment horizontal="center" vertical="center" textRotation="255" wrapText="1"/>
      <protection hidden="1"/>
    </xf>
    <xf numFmtId="49" fontId="6" fillId="0" borderId="11" xfId="1" applyNumberFormat="1" applyFont="1" applyBorder="1" applyAlignment="1" applyProtection="1">
      <alignment horizontal="left" vertical="center"/>
      <protection locked="0"/>
    </xf>
    <xf numFmtId="49" fontId="6" fillId="0" borderId="12" xfId="1" applyNumberFormat="1" applyFont="1" applyBorder="1" applyAlignment="1" applyProtection="1">
      <alignment horizontal="left" vertical="center"/>
      <protection locked="0"/>
    </xf>
    <xf numFmtId="49" fontId="6" fillId="0" borderId="13" xfId="1" applyNumberFormat="1" applyFont="1" applyBorder="1" applyAlignment="1" applyProtection="1">
      <alignment horizontal="left" vertical="center"/>
      <protection locked="0"/>
    </xf>
    <xf numFmtId="49" fontId="6" fillId="3" borderId="64" xfId="1" applyNumberFormat="1" applyFont="1" applyFill="1" applyBorder="1" applyAlignment="1" applyProtection="1">
      <alignment horizontal="center" vertical="center" shrinkToFit="1"/>
      <protection hidden="1"/>
    </xf>
    <xf numFmtId="49" fontId="6" fillId="0" borderId="11" xfId="1" applyNumberFormat="1" applyFont="1" applyBorder="1" applyAlignment="1" applyProtection="1">
      <alignment horizontal="left" vertical="center" shrinkToFit="1"/>
      <protection locked="0"/>
    </xf>
    <xf numFmtId="49" fontId="6" fillId="0" borderId="12" xfId="1" applyNumberFormat="1" applyFont="1" applyBorder="1" applyAlignment="1" applyProtection="1">
      <alignment horizontal="left" vertical="center" shrinkToFit="1"/>
      <protection locked="0"/>
    </xf>
    <xf numFmtId="49" fontId="6" fillId="0" borderId="13" xfId="1" applyNumberFormat="1" applyFont="1" applyBorder="1" applyAlignment="1" applyProtection="1">
      <alignment horizontal="left" vertical="center" shrinkToFit="1"/>
      <protection locked="0"/>
    </xf>
    <xf numFmtId="49" fontId="6" fillId="0" borderId="14" xfId="1" applyNumberFormat="1" applyFont="1" applyBorder="1" applyAlignment="1" applyProtection="1">
      <alignment horizontal="left" vertical="center" shrinkToFit="1"/>
      <protection locked="0"/>
    </xf>
    <xf numFmtId="0" fontId="6" fillId="5" borderId="56" xfId="1" applyNumberFormat="1" applyFont="1" applyFill="1" applyBorder="1" applyAlignment="1" applyProtection="1">
      <alignment horizontal="left" vertical="center"/>
      <protection hidden="1"/>
    </xf>
    <xf numFmtId="0" fontId="6" fillId="5" borderId="57" xfId="1" applyNumberFormat="1" applyFont="1" applyFill="1" applyBorder="1" applyAlignment="1" applyProtection="1">
      <alignment horizontal="left" vertical="center"/>
      <protection hidden="1"/>
    </xf>
    <xf numFmtId="0" fontId="6" fillId="5" borderId="58" xfId="1" applyNumberFormat="1" applyFont="1" applyFill="1" applyBorder="1" applyAlignment="1" applyProtection="1">
      <alignment horizontal="left" vertical="center"/>
      <protection hidden="1"/>
    </xf>
    <xf numFmtId="0" fontId="6" fillId="5" borderId="59" xfId="1" applyNumberFormat="1" applyFont="1" applyFill="1" applyBorder="1" applyAlignment="1" applyProtection="1">
      <alignment horizontal="left" vertical="top"/>
      <protection hidden="1"/>
    </xf>
    <xf numFmtId="0" fontId="6" fillId="5" borderId="60" xfId="1" applyNumberFormat="1" applyFont="1" applyFill="1" applyBorder="1" applyAlignment="1" applyProtection="1">
      <alignment horizontal="left" vertical="top"/>
      <protection hidden="1"/>
    </xf>
    <xf numFmtId="0" fontId="6" fillId="5" borderId="61" xfId="1" applyNumberFormat="1" applyFont="1" applyFill="1" applyBorder="1" applyAlignment="1" applyProtection="1">
      <alignment horizontal="left" vertical="top"/>
      <protection hidden="1"/>
    </xf>
    <xf numFmtId="177" fontId="6" fillId="5" borderId="14" xfId="1" applyNumberFormat="1" applyFont="1" applyFill="1" applyBorder="1" applyAlignment="1" applyProtection="1">
      <alignment horizontal="center" vertical="center"/>
      <protection hidden="1"/>
    </xf>
    <xf numFmtId="177" fontId="6" fillId="5" borderId="12" xfId="1" applyNumberFormat="1" applyFont="1" applyFill="1" applyBorder="1" applyAlignment="1" applyProtection="1">
      <alignment horizontal="center" vertical="center"/>
      <protection hidden="1"/>
    </xf>
    <xf numFmtId="0" fontId="6" fillId="5" borderId="65" xfId="1" applyNumberFormat="1" applyFont="1" applyFill="1" applyBorder="1" applyAlignment="1" applyProtection="1">
      <alignment horizontal="left" vertical="center"/>
      <protection hidden="1"/>
    </xf>
    <xf numFmtId="0" fontId="6" fillId="5" borderId="66" xfId="1" applyNumberFormat="1" applyFont="1" applyFill="1" applyBorder="1" applyAlignment="1" applyProtection="1">
      <alignment horizontal="left" vertical="center"/>
      <protection hidden="1"/>
    </xf>
    <xf numFmtId="0" fontId="6" fillId="5" borderId="67" xfId="1" applyNumberFormat="1" applyFont="1" applyFill="1" applyBorder="1" applyAlignment="1" applyProtection="1">
      <alignment horizontal="left" vertical="center"/>
      <protection hidden="1"/>
    </xf>
    <xf numFmtId="49" fontId="6" fillId="3" borderId="68" xfId="1" applyNumberFormat="1" applyFont="1" applyFill="1" applyBorder="1" applyAlignment="1" applyProtection="1">
      <alignment horizontal="center" vertical="center"/>
      <protection hidden="1"/>
    </xf>
    <xf numFmtId="49" fontId="6" fillId="3" borderId="66" xfId="1" applyNumberFormat="1" applyFont="1" applyFill="1" applyBorder="1" applyAlignment="1" applyProtection="1">
      <alignment horizontal="center" vertical="center"/>
      <protection hidden="1"/>
    </xf>
    <xf numFmtId="49" fontId="6" fillId="3" borderId="67" xfId="1" applyNumberFormat="1" applyFont="1" applyFill="1" applyBorder="1" applyAlignment="1" applyProtection="1">
      <alignment horizontal="center" vertical="center"/>
      <protection hidden="1"/>
    </xf>
    <xf numFmtId="49" fontId="6" fillId="3" borderId="69" xfId="1" applyNumberFormat="1" applyFont="1" applyFill="1" applyBorder="1" applyAlignment="1" applyProtection="1">
      <alignment horizontal="center" vertical="center" textRotation="255" wrapText="1"/>
      <protection hidden="1"/>
    </xf>
    <xf numFmtId="49" fontId="6" fillId="3" borderId="70" xfId="1" applyNumberFormat="1" applyFont="1" applyFill="1" applyBorder="1" applyAlignment="1" applyProtection="1">
      <alignment horizontal="center" vertical="center" textRotation="255" wrapText="1"/>
      <protection hidden="1"/>
    </xf>
    <xf numFmtId="49" fontId="6" fillId="2" borderId="21" xfId="2" applyNumberFormat="1" applyFont="1" applyFill="1" applyBorder="1" applyAlignment="1" applyProtection="1">
      <alignment vertical="center"/>
      <protection locked="0"/>
    </xf>
    <xf numFmtId="0" fontId="6" fillId="2" borderId="21" xfId="2" applyFont="1" applyFill="1" applyBorder="1" applyAlignment="1" applyProtection="1">
      <alignment horizontal="center" vertical="center"/>
      <protection hidden="1"/>
    </xf>
    <xf numFmtId="49" fontId="6" fillId="0" borderId="0" xfId="2" applyNumberFormat="1" applyFont="1" applyFill="1" applyBorder="1" applyAlignment="1" applyProtection="1">
      <alignment vertical="center"/>
      <protection locked="0"/>
    </xf>
    <xf numFmtId="0" fontId="6" fillId="0" borderId="0" xfId="2" applyFont="1" applyFill="1" applyBorder="1" applyAlignment="1" applyProtection="1">
      <alignment horizontal="center" vertical="center"/>
      <protection hidden="1"/>
    </xf>
    <xf numFmtId="0" fontId="6"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2" fillId="0" borderId="0" xfId="2" applyFont="1" applyAlignment="1" applyProtection="1">
      <alignment vertical="center"/>
      <protection hidden="1"/>
    </xf>
    <xf numFmtId="0" fontId="8" fillId="0" borderId="0" xfId="2" applyFont="1" applyAlignment="1" applyProtection="1">
      <alignment vertical="center"/>
      <protection hidden="1"/>
    </xf>
    <xf numFmtId="0" fontId="21" fillId="0" borderId="0" xfId="2" applyFont="1" applyAlignment="1" applyProtection="1">
      <alignment vertical="center" shrinkToFit="1"/>
      <protection hidden="1"/>
    </xf>
    <xf numFmtId="0" fontId="8" fillId="0" borderId="0" xfId="3" applyFont="1" applyAlignment="1" applyProtection="1">
      <alignment vertical="center"/>
      <protection hidden="1"/>
    </xf>
    <xf numFmtId="0" fontId="8" fillId="0" borderId="0" xfId="3" applyFont="1" applyBorder="1" applyAlignment="1" applyProtection="1">
      <alignment vertical="center"/>
      <protection hidden="1"/>
    </xf>
    <xf numFmtId="0" fontId="6" fillId="0" borderId="71" xfId="3" applyFont="1" applyFill="1" applyBorder="1" applyAlignment="1" applyProtection="1">
      <alignment vertical="center"/>
      <protection hidden="1"/>
    </xf>
    <xf numFmtId="0" fontId="6" fillId="0" borderId="4" xfId="3" applyFont="1" applyFill="1" applyBorder="1" applyAlignment="1" applyProtection="1">
      <alignment vertical="center"/>
      <protection hidden="1"/>
    </xf>
    <xf numFmtId="0" fontId="6" fillId="0" borderId="4" xfId="3" applyFont="1" applyFill="1" applyBorder="1" applyAlignment="1" applyProtection="1">
      <alignment horizontal="center" vertical="center" shrinkToFit="1"/>
      <protection locked="0"/>
    </xf>
    <xf numFmtId="0" fontId="6" fillId="0" borderId="5" xfId="3" applyFont="1" applyFill="1" applyBorder="1" applyAlignment="1" applyProtection="1">
      <alignment horizontal="center" vertical="center" shrinkToFit="1"/>
      <protection locked="0"/>
    </xf>
    <xf numFmtId="0" fontId="6" fillId="3" borderId="3" xfId="3" applyFont="1" applyFill="1" applyBorder="1" applyAlignment="1" applyProtection="1">
      <alignment horizontal="center" vertical="center" shrinkToFit="1"/>
      <protection hidden="1"/>
    </xf>
    <xf numFmtId="0" fontId="6" fillId="3" borderId="4" xfId="3" applyFont="1" applyFill="1" applyBorder="1" applyAlignment="1" applyProtection="1">
      <alignment horizontal="center" vertical="center" shrinkToFit="1"/>
      <protection hidden="1"/>
    </xf>
    <xf numFmtId="0" fontId="6" fillId="3" borderId="72" xfId="3" applyFont="1" applyFill="1" applyBorder="1" applyAlignment="1" applyProtection="1">
      <alignment horizontal="center" vertical="center" shrinkToFit="1"/>
      <protection hidden="1"/>
    </xf>
    <xf numFmtId="49" fontId="8" fillId="0" borderId="44" xfId="1" applyNumberFormat="1" applyFont="1" applyFill="1" applyBorder="1" applyAlignment="1" applyProtection="1">
      <alignment horizontal="center" vertical="center"/>
      <protection hidden="1"/>
    </xf>
    <xf numFmtId="49" fontId="8" fillId="0" borderId="41" xfId="1" applyNumberFormat="1" applyFont="1" applyFill="1" applyBorder="1" applyAlignment="1" applyProtection="1">
      <alignment horizontal="center" vertical="center"/>
      <protection hidden="1"/>
    </xf>
    <xf numFmtId="49" fontId="8" fillId="0" borderId="45" xfId="1" applyNumberFormat="1" applyFont="1" applyFill="1" applyBorder="1" applyAlignment="1" applyProtection="1">
      <alignment horizontal="center" vertical="center"/>
      <protection hidden="1"/>
    </xf>
    <xf numFmtId="0" fontId="4" fillId="0" borderId="14" xfId="2" applyBorder="1" applyAlignment="1" applyProtection="1">
      <alignment horizontal="center" vertical="center"/>
    </xf>
    <xf numFmtId="0" fontId="4" fillId="0" borderId="12" xfId="2" applyBorder="1" applyAlignment="1" applyProtection="1">
      <alignment horizontal="center" vertical="center"/>
    </xf>
    <xf numFmtId="0" fontId="6" fillId="2" borderId="21" xfId="3" applyFont="1" applyFill="1" applyBorder="1" applyAlignment="1" applyProtection="1">
      <alignment horizontal="center" vertical="center" shrinkToFit="1"/>
      <protection hidden="1"/>
    </xf>
    <xf numFmtId="0" fontId="6" fillId="3" borderId="23" xfId="3" applyFont="1" applyFill="1" applyBorder="1" applyAlignment="1" applyProtection="1">
      <alignment horizontal="center" vertical="center" textRotation="255" wrapText="1"/>
      <protection hidden="1"/>
    </xf>
    <xf numFmtId="0" fontId="6" fillId="3" borderId="26" xfId="3" applyFont="1" applyFill="1" applyBorder="1" applyAlignment="1" applyProtection="1">
      <alignment horizontal="center" vertical="center" textRotation="255" wrapText="1"/>
      <protection hidden="1"/>
    </xf>
    <xf numFmtId="0" fontId="23" fillId="0" borderId="0" xfId="2" applyFont="1" applyAlignment="1" applyProtection="1">
      <alignment vertical="center" shrinkToFit="1"/>
      <protection hidden="1"/>
    </xf>
    <xf numFmtId="49" fontId="8" fillId="0" borderId="52" xfId="1" applyNumberFormat="1" applyFont="1" applyFill="1" applyBorder="1" applyAlignment="1" applyProtection="1">
      <alignment horizontal="center" vertical="center"/>
      <protection hidden="1"/>
    </xf>
    <xf numFmtId="49" fontId="8" fillId="0" borderId="73" xfId="1" applyNumberFormat="1" applyFont="1" applyFill="1" applyBorder="1" applyAlignment="1" applyProtection="1">
      <alignment horizontal="center" vertical="center"/>
      <protection hidden="1"/>
    </xf>
    <xf numFmtId="49" fontId="8" fillId="0" borderId="53" xfId="1" applyNumberFormat="1" applyFont="1" applyFill="1" applyBorder="1" applyAlignment="1" applyProtection="1">
      <alignment horizontal="center" vertical="center"/>
      <protection hidden="1"/>
    </xf>
    <xf numFmtId="0" fontId="8" fillId="4" borderId="14" xfId="1" applyNumberFormat="1" applyFont="1" applyFill="1" applyBorder="1" applyAlignment="1" applyProtection="1">
      <alignment horizontal="center" vertical="center"/>
      <protection locked="0"/>
    </xf>
    <xf numFmtId="0" fontId="8" fillId="4" borderId="12" xfId="1" applyNumberFormat="1" applyFont="1" applyFill="1" applyBorder="1" applyAlignment="1" applyProtection="1">
      <alignment horizontal="center" vertical="center"/>
      <protection locked="0"/>
    </xf>
    <xf numFmtId="0" fontId="8" fillId="4" borderId="13" xfId="1" applyNumberFormat="1" applyFont="1" applyFill="1" applyBorder="1" applyAlignment="1" applyProtection="1">
      <alignment horizontal="center" vertical="center"/>
      <protection locked="0"/>
    </xf>
    <xf numFmtId="0" fontId="8" fillId="4" borderId="21" xfId="1" applyNumberFormat="1" applyFont="1" applyFill="1" applyBorder="1" applyAlignment="1" applyProtection="1">
      <alignment horizontal="center" vertical="center"/>
      <protection locked="0"/>
    </xf>
    <xf numFmtId="0" fontId="6" fillId="3" borderId="21" xfId="3" applyFont="1" applyFill="1" applyBorder="1" applyAlignment="1" applyProtection="1">
      <alignment horizontal="center" vertical="center" shrinkToFit="1"/>
      <protection hidden="1"/>
    </xf>
    <xf numFmtId="0" fontId="6" fillId="3" borderId="15" xfId="3" applyFont="1" applyFill="1" applyBorder="1" applyAlignment="1" applyProtection="1">
      <alignment horizontal="center" vertical="center" textRotation="255" wrapText="1"/>
      <protection hidden="1"/>
    </xf>
    <xf numFmtId="0" fontId="6" fillId="3" borderId="16" xfId="3" applyFont="1" applyFill="1" applyBorder="1" applyAlignment="1" applyProtection="1">
      <alignment horizontal="center" vertical="center" textRotation="255" wrapText="1"/>
      <protection hidden="1"/>
    </xf>
    <xf numFmtId="0" fontId="6" fillId="3" borderId="23" xfId="3" applyFont="1" applyFill="1" applyBorder="1" applyAlignment="1" applyProtection="1">
      <alignment horizontal="right" shrinkToFit="1"/>
      <protection hidden="1"/>
    </xf>
    <xf numFmtId="0" fontId="6" fillId="3" borderId="24" xfId="3" applyFont="1" applyFill="1" applyBorder="1" applyAlignment="1" applyProtection="1">
      <alignment horizontal="right" shrinkToFit="1"/>
      <protection hidden="1"/>
    </xf>
    <xf numFmtId="0" fontId="6" fillId="3" borderId="25" xfId="3" applyFont="1" applyFill="1" applyBorder="1" applyAlignment="1" applyProtection="1">
      <alignment horizontal="right" shrinkToFit="1"/>
      <protection hidden="1"/>
    </xf>
    <xf numFmtId="49" fontId="8" fillId="0" borderId="46" xfId="1" applyNumberFormat="1" applyFont="1" applyFill="1" applyBorder="1" applyAlignment="1" applyProtection="1">
      <alignment horizontal="center" vertical="center"/>
      <protection hidden="1"/>
    </xf>
    <xf numFmtId="49" fontId="8" fillId="0" borderId="47" xfId="1" applyNumberFormat="1" applyFont="1" applyFill="1" applyBorder="1" applyAlignment="1" applyProtection="1">
      <alignment horizontal="center" vertical="center"/>
      <protection hidden="1"/>
    </xf>
    <xf numFmtId="49" fontId="8" fillId="0" borderId="48" xfId="1" applyNumberFormat="1" applyFont="1" applyFill="1" applyBorder="1" applyAlignment="1" applyProtection="1">
      <alignment horizontal="center" vertical="center"/>
      <protection hidden="1"/>
    </xf>
    <xf numFmtId="0" fontId="6" fillId="3" borderId="17" xfId="3" applyFont="1" applyFill="1" applyBorder="1" applyAlignment="1" applyProtection="1">
      <alignment horizontal="right" shrinkToFit="1"/>
      <protection hidden="1"/>
    </xf>
    <xf numFmtId="0" fontId="6" fillId="3" borderId="18" xfId="3" applyFont="1" applyFill="1" applyBorder="1" applyAlignment="1" applyProtection="1">
      <alignment horizontal="right" shrinkToFit="1"/>
      <protection hidden="1"/>
    </xf>
    <xf numFmtId="0" fontId="6" fillId="3" borderId="19" xfId="3" applyFont="1" applyFill="1" applyBorder="1" applyAlignment="1" applyProtection="1">
      <alignment horizontal="right" shrinkToFit="1"/>
      <protection hidden="1"/>
    </xf>
    <xf numFmtId="0" fontId="4" fillId="0" borderId="11" xfId="2" applyBorder="1" applyAlignment="1" applyProtection="1">
      <alignment horizontal="center" vertical="center"/>
    </xf>
    <xf numFmtId="0" fontId="8" fillId="4" borderId="11" xfId="1" applyNumberFormat="1" applyFont="1" applyFill="1" applyBorder="1" applyAlignment="1" applyProtection="1">
      <alignment horizontal="center" vertical="center"/>
      <protection locked="0"/>
    </xf>
    <xf numFmtId="0" fontId="8" fillId="0" borderId="14" xfId="1" applyNumberFormat="1" applyFont="1" applyFill="1" applyBorder="1" applyAlignment="1" applyProtection="1">
      <alignment horizontal="center" vertical="center"/>
      <protection locked="0"/>
    </xf>
    <xf numFmtId="0" fontId="8" fillId="0" borderId="13" xfId="1" applyNumberFormat="1" applyFont="1" applyFill="1" applyBorder="1" applyAlignment="1" applyProtection="1">
      <alignment horizontal="center" vertical="center"/>
      <protection locked="0"/>
    </xf>
    <xf numFmtId="49" fontId="8" fillId="3" borderId="11" xfId="1" applyNumberFormat="1" applyFont="1" applyFill="1" applyBorder="1" applyAlignment="1" applyProtection="1">
      <alignment horizontal="center" vertical="center"/>
      <protection hidden="1"/>
    </xf>
    <xf numFmtId="49" fontId="8" fillId="3" borderId="11" xfId="1" applyNumberFormat="1" applyFont="1" applyFill="1" applyBorder="1" applyAlignment="1" applyProtection="1">
      <alignment horizontal="center" vertical="center" shrinkToFit="1"/>
      <protection hidden="1"/>
    </xf>
    <xf numFmtId="0" fontId="6" fillId="3" borderId="17" xfId="3" applyFont="1" applyFill="1" applyBorder="1" applyAlignment="1" applyProtection="1">
      <alignment horizontal="center" vertical="center" textRotation="255" wrapText="1"/>
      <protection hidden="1"/>
    </xf>
    <xf numFmtId="0" fontId="6" fillId="3" borderId="22" xfId="3" applyFont="1" applyFill="1" applyBorder="1" applyAlignment="1" applyProtection="1">
      <alignment horizontal="center" vertical="center" textRotation="255" wrapText="1"/>
      <protection hidden="1"/>
    </xf>
    <xf numFmtId="49" fontId="6" fillId="0" borderId="11" xfId="3" applyNumberFormat="1" applyFont="1" applyBorder="1" applyAlignment="1" applyProtection="1">
      <alignment horizontal="center" vertical="center"/>
      <protection locked="0"/>
    </xf>
    <xf numFmtId="49" fontId="6" fillId="0" borderId="12" xfId="3" applyNumberFormat="1" applyFont="1" applyBorder="1" applyAlignment="1" applyProtection="1">
      <alignment horizontal="center" vertical="center"/>
      <protection locked="0"/>
    </xf>
    <xf numFmtId="49" fontId="6" fillId="0" borderId="13" xfId="3" applyNumberFormat="1" applyFont="1" applyBorder="1" applyAlignment="1" applyProtection="1">
      <alignment horizontal="center" vertical="center"/>
      <protection locked="0"/>
    </xf>
    <xf numFmtId="0" fontId="6" fillId="3" borderId="21" xfId="3" applyFont="1" applyFill="1" applyBorder="1" applyAlignment="1" applyProtection="1">
      <alignment horizontal="center" vertical="center"/>
      <protection hidden="1"/>
    </xf>
    <xf numFmtId="49" fontId="6" fillId="0" borderId="21" xfId="3" applyNumberFormat="1" applyFont="1" applyBorder="1" applyAlignment="1" applyProtection="1">
      <alignment horizontal="center" vertical="center"/>
      <protection locked="0"/>
    </xf>
    <xf numFmtId="0" fontId="6" fillId="3" borderId="21" xfId="3" applyFont="1" applyFill="1" applyBorder="1" applyAlignment="1" applyProtection="1">
      <alignment horizontal="center" vertical="center" textRotation="255" wrapText="1"/>
      <protection hidden="1"/>
    </xf>
    <xf numFmtId="0" fontId="6" fillId="3" borderId="74" xfId="3" applyFont="1" applyFill="1" applyBorder="1" applyAlignment="1" applyProtection="1">
      <alignment horizontal="center" vertical="center" textRotation="255" wrapText="1"/>
      <protection hidden="1"/>
    </xf>
    <xf numFmtId="49" fontId="6" fillId="0" borderId="75" xfId="3" applyNumberFormat="1" applyFont="1" applyBorder="1" applyAlignment="1" applyProtection="1">
      <alignment horizontal="left" vertical="center"/>
      <protection locked="0"/>
    </xf>
    <xf numFmtId="49" fontId="6" fillId="0" borderId="76" xfId="3" applyNumberFormat="1" applyFont="1" applyBorder="1" applyAlignment="1" applyProtection="1">
      <alignment horizontal="left" vertical="center"/>
      <protection locked="0"/>
    </xf>
    <xf numFmtId="49" fontId="6" fillId="0" borderId="59" xfId="3" applyNumberFormat="1" applyFont="1" applyBorder="1" applyAlignment="1" applyProtection="1">
      <alignment horizontal="left" vertical="center"/>
      <protection locked="0"/>
    </xf>
    <xf numFmtId="49" fontId="6" fillId="0" borderId="60" xfId="3" applyNumberFormat="1" applyFont="1" applyBorder="1" applyAlignment="1" applyProtection="1">
      <alignment horizontal="left" vertical="center"/>
      <protection locked="0"/>
    </xf>
    <xf numFmtId="49" fontId="6" fillId="0" borderId="61" xfId="3" applyNumberFormat="1" applyFont="1" applyBorder="1" applyAlignment="1" applyProtection="1">
      <alignment horizontal="left" vertical="center"/>
      <protection locked="0"/>
    </xf>
    <xf numFmtId="0" fontId="8" fillId="3" borderId="11" xfId="3" applyFont="1" applyFill="1" applyBorder="1" applyAlignment="1" applyProtection="1">
      <alignment vertical="center"/>
      <protection hidden="1"/>
    </xf>
    <xf numFmtId="0" fontId="8" fillId="3" borderId="12" xfId="3" applyFont="1" applyFill="1" applyBorder="1" applyAlignment="1" applyProtection="1">
      <alignment vertical="center"/>
      <protection hidden="1"/>
    </xf>
    <xf numFmtId="0" fontId="8" fillId="3" borderId="13" xfId="3" applyFont="1" applyFill="1" applyBorder="1" applyAlignment="1" applyProtection="1">
      <alignment vertical="center"/>
      <protection hidden="1"/>
    </xf>
    <xf numFmtId="177" fontId="6" fillId="0" borderId="14" xfId="3" applyNumberFormat="1" applyFont="1" applyBorder="1" applyAlignment="1" applyProtection="1">
      <alignment horizontal="center" vertical="center"/>
      <protection locked="0"/>
    </xf>
    <xf numFmtId="177" fontId="6" fillId="0" borderId="12" xfId="3" applyNumberFormat="1" applyFont="1" applyBorder="1" applyAlignment="1" applyProtection="1">
      <alignment horizontal="center" vertical="center"/>
      <protection locked="0"/>
    </xf>
    <xf numFmtId="0" fontId="6" fillId="3" borderId="12" xfId="3" applyFont="1" applyFill="1" applyBorder="1" applyAlignment="1" applyProtection="1">
      <alignment horizontal="center" vertical="top"/>
      <protection hidden="1"/>
    </xf>
    <xf numFmtId="0" fontId="6" fillId="3" borderId="13" xfId="3" applyFont="1" applyFill="1" applyBorder="1" applyAlignment="1" applyProtection="1">
      <alignment horizontal="center" vertical="top"/>
      <protection hidden="1"/>
    </xf>
    <xf numFmtId="0" fontId="6" fillId="0" borderId="56" xfId="3" applyFont="1" applyBorder="1" applyAlignment="1" applyProtection="1">
      <alignment horizontal="left" vertical="center"/>
      <protection locked="0"/>
    </xf>
    <xf numFmtId="0" fontId="6" fillId="0" borderId="57" xfId="3" applyFont="1" applyBorder="1" applyAlignment="1" applyProtection="1">
      <alignment horizontal="left" vertical="center"/>
      <protection locked="0"/>
    </xf>
    <xf numFmtId="0" fontId="6" fillId="0" borderId="58" xfId="3" applyFont="1" applyBorder="1" applyAlignment="1" applyProtection="1">
      <alignment horizontal="left" vertical="center"/>
      <protection locked="0"/>
    </xf>
    <xf numFmtId="0" fontId="6" fillId="3" borderId="77" xfId="3" applyFont="1" applyFill="1" applyBorder="1" applyAlignment="1" applyProtection="1">
      <alignment horizontal="center" vertical="center"/>
      <protection hidden="1"/>
    </xf>
    <xf numFmtId="0" fontId="6" fillId="0" borderId="78"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80" xfId="3" applyFont="1" applyBorder="1" applyAlignment="1" applyProtection="1">
      <alignment horizontal="left" vertical="center"/>
      <protection locked="0"/>
    </xf>
    <xf numFmtId="0" fontId="6" fillId="3" borderId="81" xfId="3" applyFont="1" applyFill="1" applyBorder="1" applyAlignment="1" applyProtection="1">
      <alignment horizontal="center" vertical="center"/>
      <protection hidden="1"/>
    </xf>
    <xf numFmtId="0" fontId="6" fillId="3" borderId="82" xfId="3" applyFont="1" applyFill="1" applyBorder="1" applyAlignment="1" applyProtection="1">
      <alignment horizontal="center" vertical="center" textRotation="255" wrapText="1"/>
      <protection hidden="1"/>
    </xf>
    <xf numFmtId="0" fontId="6" fillId="3" borderId="83" xfId="3" applyFont="1" applyFill="1" applyBorder="1" applyAlignment="1" applyProtection="1">
      <alignment horizontal="center" vertical="center" textRotation="255" wrapText="1"/>
      <protection hidden="1"/>
    </xf>
    <xf numFmtId="0" fontId="19" fillId="0" borderId="0" xfId="2" applyFont="1" applyAlignment="1" applyProtection="1">
      <alignment vertical="top"/>
      <protection hidden="1"/>
    </xf>
    <xf numFmtId="49" fontId="6" fillId="2" borderId="14" xfId="2" applyNumberFormat="1" applyFont="1" applyFill="1" applyBorder="1" applyAlignment="1" applyProtection="1">
      <alignment vertical="center"/>
      <protection locked="0"/>
    </xf>
    <xf numFmtId="49" fontId="6" fillId="2" borderId="12" xfId="2" applyNumberFormat="1" applyFont="1" applyFill="1" applyBorder="1" applyAlignment="1" applyProtection="1">
      <alignment vertical="center"/>
      <protection locked="0"/>
    </xf>
    <xf numFmtId="49" fontId="6" fillId="2" borderId="13" xfId="2" applyNumberFormat="1" applyFont="1" applyFill="1" applyBorder="1" applyAlignment="1" applyProtection="1">
      <alignment vertical="center"/>
      <protection locked="0"/>
    </xf>
    <xf numFmtId="0" fontId="6" fillId="2" borderId="14" xfId="2" applyFont="1" applyFill="1" applyBorder="1" applyAlignment="1" applyProtection="1">
      <alignment horizontal="center" vertical="center"/>
      <protection hidden="1"/>
    </xf>
    <xf numFmtId="0" fontId="6" fillId="2" borderId="12" xfId="2" applyFont="1" applyFill="1" applyBorder="1" applyAlignment="1" applyProtection="1">
      <alignment horizontal="center" vertical="center"/>
      <protection hidden="1"/>
    </xf>
    <xf numFmtId="0" fontId="6" fillId="2" borderId="13" xfId="2" applyFont="1" applyFill="1" applyBorder="1" applyAlignment="1" applyProtection="1">
      <alignment horizontal="center" vertical="center"/>
      <protection hidden="1"/>
    </xf>
    <xf numFmtId="0" fontId="8" fillId="0" borderId="0" xfId="3" applyFont="1" applyAlignment="1" applyProtection="1">
      <protection hidden="1"/>
    </xf>
  </cellXfs>
  <cellStyles count="4">
    <cellStyle name="標準" xfId="0" builtinId="0"/>
    <cellStyle name="標準 2" xfId="2"/>
    <cellStyle name="標準_Book1" xfId="1"/>
    <cellStyle name="標準_児発支と放課デイの従たる用"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ctrlProps/ctrlProp1.xml><?xml version="1.0" encoding="utf-8"?>
<formControlPr xmlns="http://schemas.microsoft.com/office/spreadsheetml/2009/9/main" objectType="CheckBox" fmlaLink="$AL$37" lockText="1" noThreeD="1"/>
</file>

<file path=xl/ctrlProps/ctrlProp2.xml><?xml version="1.0" encoding="utf-8"?>
<formControlPr xmlns="http://schemas.microsoft.com/office/spreadsheetml/2009/9/main" objectType="CheckBox" fmlaLink="$AM$37" lockText="1" noThreeD="1"/>
</file>

<file path=xl/ctrlProps/ctrlProp3.xml><?xml version="1.0" encoding="utf-8"?>
<formControlPr xmlns="http://schemas.microsoft.com/office/spreadsheetml/2009/9/main" objectType="CheckBox" fmlaLink="$AN$37" lockText="1" noThreeD="1"/>
</file>

<file path=xl/ctrlProps/ctrlProp4.xml><?xml version="1.0" encoding="utf-8"?>
<formControlPr xmlns="http://schemas.microsoft.com/office/spreadsheetml/2009/9/main" objectType="CheckBox" fmlaLink="$AO$37" lockText="1" noThreeD="1"/>
</file>

<file path=xl/ctrlProps/ctrlProp5.xml><?xml version="1.0" encoding="utf-8"?>
<formControlPr xmlns="http://schemas.microsoft.com/office/spreadsheetml/2009/9/main" objectType="CheckBox" fmlaLink="$AP$37" lockText="1" noThreeD="1"/>
</file>

<file path=xl/ctrlProps/ctrlProp6.xml><?xml version="1.0" encoding="utf-8"?>
<formControlPr xmlns="http://schemas.microsoft.com/office/spreadsheetml/2009/9/main" objectType="CheckBox" fmlaLink="$AQ$37" lockText="1" noThreeD="1"/>
</file>

<file path=xl/ctrlProps/ctrlProp7.xml><?xml version="1.0" encoding="utf-8"?>
<formControlPr xmlns="http://schemas.microsoft.com/office/spreadsheetml/2009/9/main" objectType="CheckBox" fmlaLink="$AL$41" lockText="1" noThreeD="1"/>
</file>

<file path=xl/ctrlProps/ctrlProp8.xml><?xml version="1.0" encoding="utf-8"?>
<formControlPr xmlns="http://schemas.microsoft.com/office/spreadsheetml/2009/9/main" objectType="CheckBox" fmlaLink="$AM$41" lockText="1" noThreeD="1"/>
</file>

<file path=xl/ctrlProps/ctrlProp9.xml><?xml version="1.0" encoding="utf-8"?>
<formControlPr xmlns="http://schemas.microsoft.com/office/spreadsheetml/2009/9/main" objectType="CheckBox" fmlaLink="$AN$41" lockText="1" noThreeD="1"/>
</file>

<file path=xl/ctrlProps/ctrlProp10.xml><?xml version="1.0" encoding="utf-8"?>
<formControlPr xmlns="http://schemas.microsoft.com/office/spreadsheetml/2009/9/main" objectType="CheckBox" fmlaLink="$AO$41" lockText="1" noThreeD="1"/>
</file>

<file path=xl/ctrlProps/ctrlProp11.xml><?xml version="1.0" encoding="utf-8"?>
<formControlPr xmlns="http://schemas.microsoft.com/office/spreadsheetml/2009/9/main" objectType="CheckBox" fmlaLink="$AP$41" lockText="1" noThreeD="1"/>
</file>

<file path=xl/ctrlProps/ctrlProp12.xml><?xml version="1.0" encoding="utf-8"?>
<formControlPr xmlns="http://schemas.microsoft.com/office/spreadsheetml/2009/9/main" objectType="CheckBox" fmlaLink="$AQ$41" lockText="1" noThreeD="1"/>
</file>

<file path=xl/ctrlProps/ctrlProp13.xml><?xml version="1.0" encoding="utf-8"?>
<formControlPr xmlns="http://schemas.microsoft.com/office/spreadsheetml/2009/9/main" objectType="CheckBox" fmlaLink="$AR$41"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fmlaLink="$Y$44"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firstButton="1" fmlaLink="$Y$46" lockText="1" noThreeD="1"/>
</file>

<file path=xl/ctrlProps/ctrlProp19.xml><?xml version="1.0" encoding="utf-8"?>
<formControlPr xmlns="http://schemas.microsoft.com/office/spreadsheetml/2009/9/main" objectType="Radio" checked="Checked"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fmlaLink="$H$46"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fmlaLink="$K$58"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fmlaLink="$K$59" lockText="1" noThreeD="1"/>
</file>

<file path=xl/ctrlProps/ctrlProp28.xml><?xml version="1.0" encoding="utf-8"?>
<formControlPr xmlns="http://schemas.microsoft.com/office/spreadsheetml/2009/9/main" objectType="Radio" checked="Checked"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K$56"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K$57"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firstButton="1" fmlaLink="$AC$56"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firstButton="1" fmlaLink="$AC$57" lockText="1" noThreeD="1"/>
</file>

<file path=xl/ctrlProps/ctrlProp40.xml><?xml version="1.0" encoding="utf-8"?>
<formControlPr xmlns="http://schemas.microsoft.com/office/spreadsheetml/2009/9/main" objectType="Radio" checked="Checked" lockText="1" noThreeD="1"/>
</file>

<file path=xl/ctrlProps/ctrlProp41.xml><?xml version="1.0" encoding="utf-8"?>
<formControlPr xmlns="http://schemas.microsoft.com/office/spreadsheetml/2009/9/main" objectType="Drop" dropLines="6" dropStyle="combo" dx="22" fmlaLink="$AA$58" fmlaRange="リスト_処遇改善助成金キャリアパス区分" noThreeD="1" sel="0" val="0"/>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Radio" firstButton="1" fmlaLink="$K$54" lockText="1" noThreeD="1"/>
</file>

<file path=xl/ctrlProps/ctrlProp44.xml><?xml version="1.0" encoding="utf-8"?>
<formControlPr xmlns="http://schemas.microsoft.com/office/spreadsheetml/2009/9/main" objectType="Radio" checked="Checked"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firstButton="1" fmlaLink="$AC$55" lockText="1" noThreeD="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fmlaLink="$T$52"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Radio" checked="Checked" firstButton="1" fmlaLink="$K$55"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AC$59"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Drop" dropLines="6" dropStyle="combo" dx="22" fmlaLink="$AC$60" fmlaRange="リスト_開所時間減算区分" noThreeD="1" sel="0" val="0"/>
</file>

<file path=xl/ctrlProps/ctrlProp6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10</xdr:col>
          <xdr:colOff>114300</xdr:colOff>
          <xdr:row>36</xdr:row>
          <xdr:rowOff>57150</xdr:rowOff>
        </xdr:from>
        <xdr:ext cx="866775" cy="219075"/>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指導訓練室</a:t>
              </a:r>
            </a:p>
          </xdr:txBody>
        </xdr:sp>
        <xdr:clientData/>
      </xdr:oneCellAnchor>
    </mc:Choice>
    <mc:Fallback/>
  </mc:AlternateContent>
  <mc:AlternateContent xmlns:mc="http://schemas.openxmlformats.org/markup-compatibility/2006">
    <mc:Choice xmlns:a14="http://schemas.microsoft.com/office/drawing/2010/main" Requires="a14">
      <xdr:oneCellAnchor>
        <xdr:from>
          <xdr:col>15</xdr:col>
          <xdr:colOff>161925</xdr:colOff>
          <xdr:row>36</xdr:row>
          <xdr:rowOff>57150</xdr:rowOff>
        </xdr:from>
        <xdr:ext cx="809625" cy="247650"/>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屋外訓練場</a:t>
              </a:r>
            </a:p>
          </xdr:txBody>
        </xdr:sp>
        <xdr:clientData/>
      </xdr:oneCellAnchor>
    </mc:Choice>
    <mc:Fallback/>
  </mc:AlternateContent>
  <mc:AlternateContent xmlns:mc="http://schemas.openxmlformats.org/markup-compatibility/2006">
    <mc:Choice xmlns:a14="http://schemas.microsoft.com/office/drawing/2010/main" Requires="a14">
      <xdr:oneCellAnchor>
        <xdr:from>
          <xdr:col>20</xdr:col>
          <xdr:colOff>76200</xdr:colOff>
          <xdr:row>36</xdr:row>
          <xdr:rowOff>76200</xdr:rowOff>
        </xdr:from>
        <xdr:ext cx="895350" cy="209550"/>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相談室</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66675</xdr:colOff>
          <xdr:row>36</xdr:row>
          <xdr:rowOff>76200</xdr:rowOff>
        </xdr:from>
        <xdr:ext cx="733425" cy="209550"/>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調理室</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104775</xdr:colOff>
          <xdr:row>37</xdr:row>
          <xdr:rowOff>114300</xdr:rowOff>
        </xdr:from>
        <xdr:ext cx="2886075" cy="209550"/>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浴室・便所の手すり等身体機能の不自由を助ける設備</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95250</xdr:colOff>
          <xdr:row>38</xdr:row>
          <xdr:rowOff>152400</xdr:rowOff>
        </xdr:from>
        <xdr:ext cx="2619375" cy="209550"/>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医療法に規定する診療所として必要な設備</a:t>
              </a:r>
            </a:p>
          </xdr:txBody>
        </xdr:sp>
        <xdr:clientData/>
      </xdr:oneCellAnchor>
    </mc:Choice>
    <mc:Fallback/>
  </mc:AlternateContent>
  <mc:AlternateContent xmlns:mc="http://schemas.openxmlformats.org/markup-compatibility/2006">
    <mc:Choice xmlns:a14="http://schemas.microsoft.com/office/drawing/2010/main" Requires="a14">
      <xdr:oneCellAnchor>
        <xdr:from>
          <xdr:col>8</xdr:col>
          <xdr:colOff>95250</xdr:colOff>
          <xdr:row>40</xdr:row>
          <xdr:rowOff>28575</xdr:rowOff>
        </xdr:from>
        <xdr:ext cx="609600" cy="200025"/>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oneCellAnchor>
    </mc:Choice>
    <mc:Fallback/>
  </mc:AlternateContent>
  <mc:AlternateContent xmlns:mc="http://schemas.openxmlformats.org/markup-compatibility/2006">
    <mc:Choice xmlns:a14="http://schemas.microsoft.com/office/drawing/2010/main" Requires="a14">
      <xdr:oneCellAnchor>
        <xdr:from>
          <xdr:col>12</xdr:col>
          <xdr:colOff>9525</xdr:colOff>
          <xdr:row>40</xdr:row>
          <xdr:rowOff>28575</xdr:rowOff>
        </xdr:from>
        <xdr:ext cx="609600" cy="200025"/>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oneCellAnchor>
    </mc:Choice>
    <mc:Fallback/>
  </mc:AlternateContent>
  <mc:AlternateContent xmlns:mc="http://schemas.openxmlformats.org/markup-compatibility/2006">
    <mc:Choice xmlns:a14="http://schemas.microsoft.com/office/drawing/2010/main" Requires="a14">
      <xdr:oneCellAnchor>
        <xdr:from>
          <xdr:col>15</xdr:col>
          <xdr:colOff>171450</xdr:colOff>
          <xdr:row>40</xdr:row>
          <xdr:rowOff>28575</xdr:rowOff>
        </xdr:from>
        <xdr:ext cx="609600" cy="200025"/>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oneCellAnchor>
    </mc:Choice>
    <mc:Fallback/>
  </mc:AlternateContent>
  <mc:AlternateContent xmlns:mc="http://schemas.openxmlformats.org/markup-compatibility/2006">
    <mc:Choice xmlns:a14="http://schemas.microsoft.com/office/drawing/2010/main" Requires="a14">
      <xdr:oneCellAnchor>
        <xdr:from>
          <xdr:col>19</xdr:col>
          <xdr:colOff>114300</xdr:colOff>
          <xdr:row>40</xdr:row>
          <xdr:rowOff>28575</xdr:rowOff>
        </xdr:from>
        <xdr:ext cx="609600" cy="200025"/>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66675</xdr:colOff>
          <xdr:row>40</xdr:row>
          <xdr:rowOff>38100</xdr:rowOff>
        </xdr:from>
        <xdr:ext cx="609600" cy="200025"/>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180975</xdr:colOff>
          <xdr:row>40</xdr:row>
          <xdr:rowOff>28575</xdr:rowOff>
        </xdr:from>
        <xdr:ext cx="609600" cy="200025"/>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oneCellAnchor>
    </mc:Choice>
    <mc:Fallback/>
  </mc:AlternateContent>
  <mc:AlternateContent xmlns:mc="http://schemas.openxmlformats.org/markup-compatibility/2006">
    <mc:Choice xmlns:a14="http://schemas.microsoft.com/office/drawing/2010/main" Requires="a14">
      <xdr:oneCellAnchor>
        <xdr:from>
          <xdr:col>30</xdr:col>
          <xdr:colOff>66675</xdr:colOff>
          <xdr:row>40</xdr:row>
          <xdr:rowOff>28575</xdr:rowOff>
        </xdr:from>
        <xdr:ext cx="609600" cy="200025"/>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43</xdr:row>
          <xdr:rowOff>0</xdr:rowOff>
        </xdr:from>
        <xdr:ext cx="2276475" cy="257175"/>
        <xdr:sp macro="" textlink="">
          <xdr:nvSpPr>
            <xdr:cNvPr id="1038" name="Group Box 14" hidden="1">
              <a:extLst>
                <a:ext uri="{63B3BB69-23CF-44E3-9099-C40C66FF867C}">
                  <a14:compatExt spid="_x0000_s10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142875</xdr:colOff>
          <xdr:row>43</xdr:row>
          <xdr:rowOff>38100</xdr:rowOff>
        </xdr:from>
        <xdr:ext cx="495300" cy="209550"/>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9525</xdr:colOff>
          <xdr:row>43</xdr:row>
          <xdr:rowOff>38100</xdr:rowOff>
        </xdr:from>
        <xdr:ext cx="552450" cy="209550"/>
        <xdr:sp macro="" textlink="">
          <xdr:nvSpPr>
            <xdr:cNvPr id="1040" name="Option Button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45</xdr:row>
          <xdr:rowOff>0</xdr:rowOff>
        </xdr:from>
        <xdr:ext cx="2266950" cy="257175"/>
        <xdr:sp macro="" textlink="">
          <xdr:nvSpPr>
            <xdr:cNvPr id="1041" name="Group Box 17" hidden="1">
              <a:extLst>
                <a:ext uri="{63B3BB69-23CF-44E3-9099-C40C66FF867C}">
                  <a14:compatExt spid="_x0000_s10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24</xdr:col>
          <xdr:colOff>142875</xdr:colOff>
          <xdr:row>45</xdr:row>
          <xdr:rowOff>38100</xdr:rowOff>
        </xdr:from>
        <xdr:ext cx="495300" cy="209550"/>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9525</xdr:colOff>
          <xdr:row>45</xdr:row>
          <xdr:rowOff>38100</xdr:rowOff>
        </xdr:from>
        <xdr:ext cx="552450" cy="209550"/>
        <xdr:sp macro="" textlink="">
          <xdr:nvSpPr>
            <xdr:cNvPr id="1043" name="Option Button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7</xdr:col>
          <xdr:colOff>0</xdr:colOff>
          <xdr:row>45</xdr:row>
          <xdr:rowOff>0</xdr:rowOff>
        </xdr:from>
        <xdr:ext cx="2095500" cy="257175"/>
        <xdr:sp macro="" textlink="">
          <xdr:nvSpPr>
            <xdr:cNvPr id="1044" name="Group Box 20" hidden="1">
              <a:extLst>
                <a:ext uri="{63B3BB69-23CF-44E3-9099-C40C66FF867C}">
                  <a14:compatExt spid="_x0000_s10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142875</xdr:colOff>
          <xdr:row>45</xdr:row>
          <xdr:rowOff>19050</xdr:rowOff>
        </xdr:from>
        <xdr:ext cx="495300" cy="228600"/>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11</xdr:col>
          <xdr:colOff>9525</xdr:colOff>
          <xdr:row>45</xdr:row>
          <xdr:rowOff>19050</xdr:rowOff>
        </xdr:from>
        <xdr:ext cx="552450" cy="228600"/>
        <xdr:sp macro="" textlink="">
          <xdr:nvSpPr>
            <xdr:cNvPr id="1046" name="Option Button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57</xdr:row>
          <xdr:rowOff>0</xdr:rowOff>
        </xdr:from>
        <xdr:ext cx="1714500" cy="295275"/>
        <xdr:sp macro="" textlink="">
          <xdr:nvSpPr>
            <xdr:cNvPr id="1047" name="Group Box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57</xdr:row>
          <xdr:rowOff>19050</xdr:rowOff>
        </xdr:from>
        <xdr:ext cx="495300" cy="228600"/>
        <xdr:sp macro="" textlink="">
          <xdr:nvSpPr>
            <xdr:cNvPr id="1048" name="Option Button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9525</xdr:colOff>
          <xdr:row>57</xdr:row>
          <xdr:rowOff>19050</xdr:rowOff>
        </xdr:from>
        <xdr:ext cx="552450" cy="228600"/>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58</xdr:row>
          <xdr:rowOff>0</xdr:rowOff>
        </xdr:from>
        <xdr:ext cx="1714500" cy="295275"/>
        <xdr:sp macro="" textlink="">
          <xdr:nvSpPr>
            <xdr:cNvPr id="1050" name="Group Box 26" hidden="1">
              <a:extLst>
                <a:ext uri="{63B3BB69-23CF-44E3-9099-C40C66FF867C}">
                  <a14:compatExt spid="_x0000_s10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58</xdr:row>
          <xdr:rowOff>19050</xdr:rowOff>
        </xdr:from>
        <xdr:ext cx="495300" cy="228600"/>
        <xdr:sp macro="" textlink="">
          <xdr:nvSpPr>
            <xdr:cNvPr id="1051" name="Option Button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9525</xdr:colOff>
          <xdr:row>58</xdr:row>
          <xdr:rowOff>19050</xdr:rowOff>
        </xdr:from>
        <xdr:ext cx="552450" cy="228600"/>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55</xdr:row>
          <xdr:rowOff>0</xdr:rowOff>
        </xdr:from>
        <xdr:ext cx="1714500" cy="295275"/>
        <xdr:sp macro="" textlink="">
          <xdr:nvSpPr>
            <xdr:cNvPr id="1053" name="Group Box 29" hidden="1">
              <a:extLst>
                <a:ext uri="{63B3BB69-23CF-44E3-9099-C40C66FF867C}">
                  <a14:compatExt spid="_x0000_s10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55</xdr:row>
          <xdr:rowOff>19050</xdr:rowOff>
        </xdr:from>
        <xdr:ext cx="495300" cy="228600"/>
        <xdr:sp macro="" textlink="">
          <xdr:nvSpPr>
            <xdr:cNvPr id="1054" name="Option Button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9525</xdr:colOff>
          <xdr:row>55</xdr:row>
          <xdr:rowOff>19050</xdr:rowOff>
        </xdr:from>
        <xdr:ext cx="552450" cy="228600"/>
        <xdr:sp macro="" textlink="">
          <xdr:nvSpPr>
            <xdr:cNvPr id="1055" name="Option Button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56</xdr:row>
          <xdr:rowOff>0</xdr:rowOff>
        </xdr:from>
        <xdr:ext cx="1714500" cy="295275"/>
        <xdr:sp macro="" textlink="">
          <xdr:nvSpPr>
            <xdr:cNvPr id="1056" name="Group Box 32" hidden="1">
              <a:extLst>
                <a:ext uri="{63B3BB69-23CF-44E3-9099-C40C66FF867C}">
                  <a14:compatExt spid="_x0000_s10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56</xdr:row>
          <xdr:rowOff>19050</xdr:rowOff>
        </xdr:from>
        <xdr:ext cx="495300" cy="228600"/>
        <xdr:sp macro="" textlink="">
          <xdr:nvSpPr>
            <xdr:cNvPr id="1057" name="Option Button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9525</xdr:colOff>
          <xdr:row>56</xdr:row>
          <xdr:rowOff>19050</xdr:rowOff>
        </xdr:from>
        <xdr:ext cx="552450" cy="228600"/>
        <xdr:sp macro="" textlink="">
          <xdr:nvSpPr>
            <xdr:cNvPr id="1058" name="Option Button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55</xdr:row>
          <xdr:rowOff>0</xdr:rowOff>
        </xdr:from>
        <xdr:ext cx="1524000" cy="295275"/>
        <xdr:sp macro="" textlink="">
          <xdr:nvSpPr>
            <xdr:cNvPr id="1059" name="Group Box 35" hidden="1">
              <a:extLst>
                <a:ext uri="{63B3BB69-23CF-44E3-9099-C40C66FF867C}">
                  <a14:compatExt spid="_x0000_s10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142875</xdr:colOff>
          <xdr:row>55</xdr:row>
          <xdr:rowOff>19050</xdr:rowOff>
        </xdr:from>
        <xdr:ext cx="495300" cy="228600"/>
        <xdr:sp macro="" textlink="">
          <xdr:nvSpPr>
            <xdr:cNvPr id="1060" name="Option Button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32</xdr:col>
          <xdr:colOff>9525</xdr:colOff>
          <xdr:row>55</xdr:row>
          <xdr:rowOff>19050</xdr:rowOff>
        </xdr:from>
        <xdr:ext cx="552450" cy="228600"/>
        <xdr:sp macro="" textlink="">
          <xdr:nvSpPr>
            <xdr:cNvPr id="1061" name="Option Button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56</xdr:row>
          <xdr:rowOff>0</xdr:rowOff>
        </xdr:from>
        <xdr:ext cx="1524000" cy="295275"/>
        <xdr:sp macro="" textlink="">
          <xdr:nvSpPr>
            <xdr:cNvPr id="1062" name="Group Box 38" hidden="1">
              <a:extLst>
                <a:ext uri="{63B3BB69-23CF-44E3-9099-C40C66FF867C}">
                  <a14:compatExt spid="_x0000_s10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142875</xdr:colOff>
          <xdr:row>56</xdr:row>
          <xdr:rowOff>19050</xdr:rowOff>
        </xdr:from>
        <xdr:ext cx="495300" cy="228600"/>
        <xdr:sp macro="" textlink="">
          <xdr:nvSpPr>
            <xdr:cNvPr id="1063" name="Option Button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32</xdr:col>
          <xdr:colOff>9525</xdr:colOff>
          <xdr:row>56</xdr:row>
          <xdr:rowOff>19050</xdr:rowOff>
        </xdr:from>
        <xdr:ext cx="552450" cy="228600"/>
        <xdr:sp macro="" textlink="">
          <xdr:nvSpPr>
            <xdr:cNvPr id="1064" name="Option Button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25</xdr:col>
          <xdr:colOff>28575</xdr:colOff>
          <xdr:row>57</xdr:row>
          <xdr:rowOff>9525</xdr:rowOff>
        </xdr:from>
        <xdr:ext cx="2057400" cy="285750"/>
        <xdr:sp macro="" textlink="">
          <xdr:nvSpPr>
            <xdr:cNvPr id="1065" name="Drop Down 41" hidden="1">
              <a:extLst>
                <a:ext uri="{63B3BB69-23CF-44E3-9099-C40C66FF867C}">
                  <a14:compatExt spid="_x0000_s10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oneCellAnchor>
    </mc:Choice>
    <mc:Fallback/>
  </mc:AlternateContent>
  <mc:AlternateContent xmlns:mc="http://schemas.openxmlformats.org/markup-compatibility/2006">
    <mc:Choice xmlns:a14="http://schemas.microsoft.com/office/drawing/2010/main" Requires="a14">
      <xdr:oneCellAnchor>
        <xdr:from>
          <xdr:col>10</xdr:col>
          <xdr:colOff>0</xdr:colOff>
          <xdr:row>53</xdr:row>
          <xdr:rowOff>0</xdr:rowOff>
        </xdr:from>
        <xdr:ext cx="4953000" cy="295275"/>
        <xdr:sp macro="" textlink="">
          <xdr:nvSpPr>
            <xdr:cNvPr id="1066" name="Group Box 42" hidden="1">
              <a:extLst>
                <a:ext uri="{63B3BB69-23CF-44E3-9099-C40C66FF867C}">
                  <a14:compatExt spid="_x0000_s10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10</xdr:col>
          <xdr:colOff>142875</xdr:colOff>
          <xdr:row>53</xdr:row>
          <xdr:rowOff>19050</xdr:rowOff>
        </xdr:from>
        <xdr:ext cx="2076450" cy="285750"/>
        <xdr:sp macro="" textlink="">
          <xdr:nvSpPr>
            <xdr:cNvPr id="1067" name="Option Button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医療型児童発達支援センター</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47625</xdr:colOff>
          <xdr:row>53</xdr:row>
          <xdr:rowOff>0</xdr:rowOff>
        </xdr:from>
        <xdr:ext cx="1733550" cy="304800"/>
        <xdr:sp macro="" textlink="">
          <xdr:nvSpPr>
            <xdr:cNvPr id="1068" name="Option Button 44" descr="　指定発達支援医療機関"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指定発達支援医療機関</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54</xdr:row>
          <xdr:rowOff>0</xdr:rowOff>
        </xdr:from>
        <xdr:ext cx="1524000" cy="295275"/>
        <xdr:sp macro="" textlink="">
          <xdr:nvSpPr>
            <xdr:cNvPr id="1069" name="Group Box 45" hidden="1">
              <a:extLst>
                <a:ext uri="{63B3BB69-23CF-44E3-9099-C40C66FF867C}">
                  <a14:compatExt spid="_x0000_s10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142875</xdr:colOff>
          <xdr:row>54</xdr:row>
          <xdr:rowOff>19050</xdr:rowOff>
        </xdr:from>
        <xdr:ext cx="495300" cy="228600"/>
        <xdr:sp macro="" textlink="">
          <xdr:nvSpPr>
            <xdr:cNvPr id="1070" name="Option Button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32</xdr:col>
          <xdr:colOff>9525</xdr:colOff>
          <xdr:row>54</xdr:row>
          <xdr:rowOff>19050</xdr:rowOff>
        </xdr:from>
        <xdr:ext cx="552450" cy="228600"/>
        <xdr:sp macro="" textlink="">
          <xdr:nvSpPr>
            <xdr:cNvPr id="1071" name="Option Button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0</xdr:colOff>
          <xdr:row>54</xdr:row>
          <xdr:rowOff>0</xdr:rowOff>
        </xdr:from>
        <xdr:ext cx="1714500" cy="295275"/>
        <xdr:sp macro="" textlink="">
          <xdr:nvSpPr>
            <xdr:cNvPr id="1072" name="Group Box 48" hidden="1">
              <a:extLst>
                <a:ext uri="{63B3BB69-23CF-44E3-9099-C40C66FF867C}">
                  <a14:compatExt spid="_x0000_s10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19</xdr:col>
          <xdr:colOff>0</xdr:colOff>
          <xdr:row>51</xdr:row>
          <xdr:rowOff>0</xdr:rowOff>
        </xdr:from>
        <xdr:ext cx="3228975" cy="238125"/>
        <xdr:sp macro="" textlink="">
          <xdr:nvSpPr>
            <xdr:cNvPr id="1073" name="Group Box 49" hidden="1">
              <a:extLst>
                <a:ext uri="{63B3BB69-23CF-44E3-9099-C40C66FF867C}">
                  <a14:compatExt spid="_x0000_s1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20</xdr:col>
          <xdr:colOff>0</xdr:colOff>
          <xdr:row>51</xdr:row>
          <xdr:rowOff>19050</xdr:rowOff>
        </xdr:from>
        <xdr:ext cx="495300" cy="209550"/>
        <xdr:sp macro="" textlink="">
          <xdr:nvSpPr>
            <xdr:cNvPr id="1074" name="Option Button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0</xdr:colOff>
          <xdr:row>51</xdr:row>
          <xdr:rowOff>19050</xdr:rowOff>
        </xdr:from>
        <xdr:ext cx="552450" cy="209550"/>
        <xdr:sp macro="" textlink="">
          <xdr:nvSpPr>
            <xdr:cNvPr id="1075" name="Option Button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133350</xdr:colOff>
          <xdr:row>54</xdr:row>
          <xdr:rowOff>47625</xdr:rowOff>
        </xdr:from>
        <xdr:ext cx="361950" cy="209550"/>
        <xdr:sp macro="" textlink="">
          <xdr:nvSpPr>
            <xdr:cNvPr id="1076" name="Option Button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12</xdr:col>
          <xdr:colOff>133350</xdr:colOff>
          <xdr:row>54</xdr:row>
          <xdr:rowOff>47625</xdr:rowOff>
        </xdr:from>
        <xdr:ext cx="381000" cy="209550"/>
        <xdr:sp macro="" textlink="">
          <xdr:nvSpPr>
            <xdr:cNvPr id="1077" name="Option Button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123825</xdr:colOff>
          <xdr:row>54</xdr:row>
          <xdr:rowOff>47625</xdr:rowOff>
        </xdr:from>
        <xdr:ext cx="304800" cy="209550"/>
        <xdr:sp macro="" textlink="">
          <xdr:nvSpPr>
            <xdr:cNvPr id="1078" name="Option Button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oneCellAnchor>
    </mc:Choice>
    <mc:Fallback/>
  </mc:AlternateContent>
  <mc:AlternateContent xmlns:mc="http://schemas.openxmlformats.org/markup-compatibility/2006">
    <mc:Choice xmlns:a14="http://schemas.microsoft.com/office/drawing/2010/main" Requires="a14">
      <xdr:oneCellAnchor>
        <xdr:from>
          <xdr:col>16</xdr:col>
          <xdr:colOff>95250</xdr:colOff>
          <xdr:row>54</xdr:row>
          <xdr:rowOff>47625</xdr:rowOff>
        </xdr:from>
        <xdr:ext cx="304800" cy="209550"/>
        <xdr:sp macro="" textlink="">
          <xdr:nvSpPr>
            <xdr:cNvPr id="1079" name="Option Button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0</xdr:colOff>
          <xdr:row>58</xdr:row>
          <xdr:rowOff>0</xdr:rowOff>
        </xdr:from>
        <xdr:ext cx="1524000" cy="295275"/>
        <xdr:sp macro="" textlink="">
          <xdr:nvSpPr>
            <xdr:cNvPr id="1080" name="Group Box 56" hidden="1">
              <a:extLst>
                <a:ext uri="{63B3BB69-23CF-44E3-9099-C40C66FF867C}">
                  <a14:compatExt spid="_x0000_s10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28</xdr:col>
          <xdr:colOff>142875</xdr:colOff>
          <xdr:row>58</xdr:row>
          <xdr:rowOff>19050</xdr:rowOff>
        </xdr:from>
        <xdr:ext cx="495300" cy="228600"/>
        <xdr:sp macro="" textlink="">
          <xdr:nvSpPr>
            <xdr:cNvPr id="1081" name="Option Button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32</xdr:col>
          <xdr:colOff>9525</xdr:colOff>
          <xdr:row>58</xdr:row>
          <xdr:rowOff>19050</xdr:rowOff>
        </xdr:from>
        <xdr:ext cx="552450" cy="228600"/>
        <xdr:sp macro="" textlink="">
          <xdr:nvSpPr>
            <xdr:cNvPr id="1082" name="Option Button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28</xdr:col>
          <xdr:colOff>9525</xdr:colOff>
          <xdr:row>59</xdr:row>
          <xdr:rowOff>0</xdr:rowOff>
        </xdr:from>
        <xdr:ext cx="1514475" cy="276225"/>
        <xdr:sp macro="" textlink="">
          <xdr:nvSpPr>
            <xdr:cNvPr id="1083" name="Drop Down 59" hidden="1">
              <a:extLst>
                <a:ext uri="{63B3BB69-23CF-44E3-9099-C40C66FF867C}">
                  <a14:compatExt spid="_x0000_s108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one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8</xdr:col>
          <xdr:colOff>0</xdr:colOff>
          <xdr:row>9</xdr:row>
          <xdr:rowOff>0</xdr:rowOff>
        </xdr:from>
        <xdr:ext cx="5334000" cy="228600"/>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20816;/02&#12288;&#26032;&#35215;&#30003;&#35531;&#38306;&#20418;/&#12304;&#36890;&#25152;&#12539;&#20837;&#25152;&#12305;/&#38556;&#23475;&#20816;&#26045;&#35373;&#30003;&#35531;&#27096;&#24335;V07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4;&#34920;&#65297;&#12539;&#20184;&#34920;&#65297;&#12398;&#65298;&#65288;&#20816;&#30330;&#12539;&#25918;&#12487;&#12452;&#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01&#12304;&#20107;&#26989;&#25152;&#25351;&#23450;&#38306;&#20418;&#12305;/&#12304;&#21508;&#31278;&#27096;&#24335;&#12305;/&#12304;&#12425;&#12367;&#12425;&#12367;&#12450;&#12483;&#12503;&#29992;&#12487;&#12540;&#12479;&#12305;/3.&#12288;&#26032;&#35215;&#25351;&#23450;&#65288;&#30456;&#35527;&#25903;&#25588;&#65289;/&#12304;&#30003;&#35531;&#27096;&#24335;&#31561;&#12305;/&#12304;&#29305;&#23450;&#30456;&#35527;&#12539;&#38556;&#23475;&#20816;&#30456;&#35527;&#12305;/&#12304;&#29305;&#23450;&#30456;&#35527;&#12539;&#38556;&#23475;&#20816;&#30456;&#35527;_1&#65295;2&#12305;V0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02000297\AppData\Local\Microsoft\Windows\Temporary%20Internet%20Files\Content.IE5\R1TEEMEI\&#25351;&#23450;&#38556;&#23475;&#31119;&#31049;&#12469;&#12540;&#12499;&#12473;&#20107;&#26989;&#32773;&#31561;&#30003;&#35531;&#27096;&#24335;V06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38">
          <cell r="G38" t="str">
            <v/>
          </cell>
        </row>
        <row r="39">
          <cell r="G39" t="str">
            <v/>
          </cell>
        </row>
        <row r="42">
          <cell r="S42" t="str">
            <v/>
          </cell>
        </row>
        <row r="151">
          <cell r="BA151">
            <v>1</v>
          </cell>
          <cell r="BB151" t="str">
            <v>重症心身障害以外の場合</v>
          </cell>
          <cell r="BD151" t="str">
            <v>01</v>
          </cell>
          <cell r="BE151">
            <v>1</v>
          </cell>
          <cell r="BH151">
            <v>1</v>
          </cell>
          <cell r="BK151" t="str">
            <v>0</v>
          </cell>
          <cell r="BL151">
            <v>1</v>
          </cell>
          <cell r="BP151" t="str">
            <v>無</v>
          </cell>
          <cell r="BV151">
            <v>1</v>
          </cell>
          <cell r="BY151" t="str">
            <v>0</v>
          </cell>
          <cell r="BZ151">
            <v>1</v>
          </cell>
          <cell r="CC151">
            <v>1</v>
          </cell>
          <cell r="CF151" t="str">
            <v>00</v>
          </cell>
          <cell r="CG151">
            <v>1</v>
          </cell>
          <cell r="CQ151">
            <v>1</v>
          </cell>
          <cell r="CT151" t="str">
            <v>1</v>
          </cell>
          <cell r="CU151">
            <v>1</v>
          </cell>
          <cell r="CX151">
            <v>1</v>
          </cell>
          <cell r="CY151" t="str">
            <v>無し</v>
          </cell>
          <cell r="DA151" t="str">
            <v>1</v>
          </cell>
          <cell r="DB151">
            <v>1</v>
          </cell>
        </row>
        <row r="152">
          <cell r="AT152" t="str">
            <v>Ⅰ</v>
          </cell>
          <cell r="BA152">
            <v>2</v>
          </cell>
          <cell r="BB152" t="str">
            <v>重症心身障害の場合</v>
          </cell>
          <cell r="BD152" t="str">
            <v>02</v>
          </cell>
          <cell r="BE152">
            <v>2</v>
          </cell>
          <cell r="BH152">
            <v>2</v>
          </cell>
          <cell r="BI152" t="str">
            <v>児童発達支援センター</v>
          </cell>
          <cell r="BK152" t="str">
            <v>1</v>
          </cell>
          <cell r="BL152">
            <v>2</v>
          </cell>
          <cell r="BP152" t="str">
            <v>その他栄養士</v>
          </cell>
          <cell r="BV152">
            <v>2</v>
          </cell>
          <cell r="BW152" t="str">
            <v>当該施設が単独施設</v>
          </cell>
          <cell r="BY152" t="str">
            <v>1</v>
          </cell>
          <cell r="BZ152">
            <v>2</v>
          </cell>
          <cell r="CC152">
            <v>2</v>
          </cell>
          <cell r="CD152" t="str">
            <v>知的障害の場合</v>
          </cell>
          <cell r="CF152" t="str">
            <v>01</v>
          </cell>
          <cell r="CG152">
            <v>2</v>
          </cell>
          <cell r="CQ152">
            <v>2</v>
          </cell>
          <cell r="CR152" t="str">
            <v>４時間未満</v>
          </cell>
          <cell r="CT152" t="str">
            <v>2</v>
          </cell>
          <cell r="CU152">
            <v>2</v>
          </cell>
          <cell r="CX152">
            <v>2</v>
          </cell>
          <cell r="CY152" t="str">
            <v>児童指導員等</v>
          </cell>
          <cell r="DA152" t="str">
            <v>2</v>
          </cell>
          <cell r="DB152">
            <v>2</v>
          </cell>
        </row>
        <row r="153">
          <cell r="AT153" t="str">
            <v>Ⅱ</v>
          </cell>
          <cell r="BH153">
            <v>3</v>
          </cell>
          <cell r="BI153" t="str">
            <v>児童発達支援センター以外</v>
          </cell>
          <cell r="BK153" t="str">
            <v>2</v>
          </cell>
          <cell r="BL153">
            <v>3</v>
          </cell>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cell r="CQ153">
            <v>3</v>
          </cell>
          <cell r="CR153" t="str">
            <v>４時間以上６時間未満</v>
          </cell>
          <cell r="CT153" t="str">
            <v>3</v>
          </cell>
          <cell r="CU153">
            <v>3</v>
          </cell>
          <cell r="CX153">
            <v>3</v>
          </cell>
          <cell r="CY153" t="str">
            <v>児童指導員等以外</v>
          </cell>
          <cell r="DA153" t="str">
            <v>3</v>
          </cell>
          <cell r="DB153">
            <v>3</v>
          </cell>
        </row>
        <row r="154">
          <cell r="AT154" t="str">
            <v>Ⅲ(ｷｬﾘｱﾊﾟｽ要件非該当)</v>
          </cell>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AT155" t="str">
            <v>Ⅲ(定量的要件非該当)</v>
          </cell>
          <cell r="CC155">
            <v>5</v>
          </cell>
          <cell r="CD155" t="str">
            <v>ろうあの場合</v>
          </cell>
          <cell r="CF155" t="str">
            <v>04</v>
          </cell>
          <cell r="CG155">
            <v>5</v>
          </cell>
        </row>
        <row r="156">
          <cell r="AT156" t="str">
            <v>Ⅳ(ｷｬﾘｱﾊﾟｽ要件、定量的要件非該当)</v>
          </cell>
          <cell r="CC156">
            <v>6</v>
          </cell>
          <cell r="CD156" t="str">
            <v>肢体不自由の場合</v>
          </cell>
          <cell r="CF156" t="str">
            <v>05</v>
          </cell>
          <cell r="CG156">
            <v>6</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１（児童発達、放デイ）"/>
      <sheetName val="付表１の２（児童発達、放デイ）"/>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66"/>
  <sheetViews>
    <sheetView showGridLines="0" showRowColHeaders="0" tabSelected="1" zoomScaleNormal="100" zoomScaleSheetLayoutView="100" workbookViewId="0">
      <selection activeCell="C2" sqref="C2"/>
    </sheetView>
  </sheetViews>
  <sheetFormatPr defaultRowHeight="14.25" x14ac:dyDescent="0.15"/>
  <cols>
    <col min="1" max="37" width="2.5" style="1" customWidth="1"/>
    <col min="38" max="42" width="5.5" style="2" bestFit="1" customWidth="1"/>
    <col min="43" max="43" width="5.25" style="2" bestFit="1" customWidth="1"/>
    <col min="44" max="44" width="5.5" style="2" bestFit="1" customWidth="1"/>
    <col min="45" max="46" width="2.75" style="2" customWidth="1"/>
    <col min="47" max="256" width="9" style="1"/>
    <col min="257" max="293" width="2.5" style="1" customWidth="1"/>
    <col min="294" max="298" width="5.5" style="1" bestFit="1" customWidth="1"/>
    <col min="299" max="299" width="5.25" style="1" bestFit="1" customWidth="1"/>
    <col min="300" max="300" width="5.5" style="1" bestFit="1" customWidth="1"/>
    <col min="301" max="302" width="2.75" style="1" customWidth="1"/>
    <col min="303" max="512" width="9" style="1"/>
    <col min="513" max="549" width="2.5" style="1" customWidth="1"/>
    <col min="550" max="554" width="5.5" style="1" bestFit="1" customWidth="1"/>
    <col min="555" max="555" width="5.25" style="1" bestFit="1" customWidth="1"/>
    <col min="556" max="556" width="5.5" style="1" bestFit="1" customWidth="1"/>
    <col min="557" max="558" width="2.75" style="1" customWidth="1"/>
    <col min="559" max="768" width="9" style="1"/>
    <col min="769" max="805" width="2.5" style="1" customWidth="1"/>
    <col min="806" max="810" width="5.5" style="1" bestFit="1" customWidth="1"/>
    <col min="811" max="811" width="5.25" style="1" bestFit="1" customWidth="1"/>
    <col min="812" max="812" width="5.5" style="1" bestFit="1" customWidth="1"/>
    <col min="813" max="814" width="2.75" style="1" customWidth="1"/>
    <col min="815" max="1024" width="9" style="1"/>
    <col min="1025" max="1061" width="2.5" style="1" customWidth="1"/>
    <col min="1062" max="1066" width="5.5" style="1" bestFit="1" customWidth="1"/>
    <col min="1067" max="1067" width="5.25" style="1" bestFit="1" customWidth="1"/>
    <col min="1068" max="1068" width="5.5" style="1" bestFit="1" customWidth="1"/>
    <col min="1069" max="1070" width="2.75" style="1" customWidth="1"/>
    <col min="1071" max="1280" width="9" style="1"/>
    <col min="1281" max="1317" width="2.5" style="1" customWidth="1"/>
    <col min="1318" max="1322" width="5.5" style="1" bestFit="1" customWidth="1"/>
    <col min="1323" max="1323" width="5.25" style="1" bestFit="1" customWidth="1"/>
    <col min="1324" max="1324" width="5.5" style="1" bestFit="1" customWidth="1"/>
    <col min="1325" max="1326" width="2.75" style="1" customWidth="1"/>
    <col min="1327" max="1536" width="9" style="1"/>
    <col min="1537" max="1573" width="2.5" style="1" customWidth="1"/>
    <col min="1574" max="1578" width="5.5" style="1" bestFit="1" customWidth="1"/>
    <col min="1579" max="1579" width="5.25" style="1" bestFit="1" customWidth="1"/>
    <col min="1580" max="1580" width="5.5" style="1" bestFit="1" customWidth="1"/>
    <col min="1581" max="1582" width="2.75" style="1" customWidth="1"/>
    <col min="1583" max="1792" width="9" style="1"/>
    <col min="1793" max="1829" width="2.5" style="1" customWidth="1"/>
    <col min="1830" max="1834" width="5.5" style="1" bestFit="1" customWidth="1"/>
    <col min="1835" max="1835" width="5.25" style="1" bestFit="1" customWidth="1"/>
    <col min="1836" max="1836" width="5.5" style="1" bestFit="1" customWidth="1"/>
    <col min="1837" max="1838" width="2.75" style="1" customWidth="1"/>
    <col min="1839" max="2048" width="9" style="1"/>
    <col min="2049" max="2085" width="2.5" style="1" customWidth="1"/>
    <col min="2086" max="2090" width="5.5" style="1" bestFit="1" customWidth="1"/>
    <col min="2091" max="2091" width="5.25" style="1" bestFit="1" customWidth="1"/>
    <col min="2092" max="2092" width="5.5" style="1" bestFit="1" customWidth="1"/>
    <col min="2093" max="2094" width="2.75" style="1" customWidth="1"/>
    <col min="2095" max="2304" width="9" style="1"/>
    <col min="2305" max="2341" width="2.5" style="1" customWidth="1"/>
    <col min="2342" max="2346" width="5.5" style="1" bestFit="1" customWidth="1"/>
    <col min="2347" max="2347" width="5.25" style="1" bestFit="1" customWidth="1"/>
    <col min="2348" max="2348" width="5.5" style="1" bestFit="1" customWidth="1"/>
    <col min="2349" max="2350" width="2.75" style="1" customWidth="1"/>
    <col min="2351" max="2560" width="9" style="1"/>
    <col min="2561" max="2597" width="2.5" style="1" customWidth="1"/>
    <col min="2598" max="2602" width="5.5" style="1" bestFit="1" customWidth="1"/>
    <col min="2603" max="2603" width="5.25" style="1" bestFit="1" customWidth="1"/>
    <col min="2604" max="2604" width="5.5" style="1" bestFit="1" customWidth="1"/>
    <col min="2605" max="2606" width="2.75" style="1" customWidth="1"/>
    <col min="2607" max="2816" width="9" style="1"/>
    <col min="2817" max="2853" width="2.5" style="1" customWidth="1"/>
    <col min="2854" max="2858" width="5.5" style="1" bestFit="1" customWidth="1"/>
    <col min="2859" max="2859" width="5.25" style="1" bestFit="1" customWidth="1"/>
    <col min="2860" max="2860" width="5.5" style="1" bestFit="1" customWidth="1"/>
    <col min="2861" max="2862" width="2.75" style="1" customWidth="1"/>
    <col min="2863" max="3072" width="9" style="1"/>
    <col min="3073" max="3109" width="2.5" style="1" customWidth="1"/>
    <col min="3110" max="3114" width="5.5" style="1" bestFit="1" customWidth="1"/>
    <col min="3115" max="3115" width="5.25" style="1" bestFit="1" customWidth="1"/>
    <col min="3116" max="3116" width="5.5" style="1" bestFit="1" customWidth="1"/>
    <col min="3117" max="3118" width="2.75" style="1" customWidth="1"/>
    <col min="3119" max="3328" width="9" style="1"/>
    <col min="3329" max="3365" width="2.5" style="1" customWidth="1"/>
    <col min="3366" max="3370" width="5.5" style="1" bestFit="1" customWidth="1"/>
    <col min="3371" max="3371" width="5.25" style="1" bestFit="1" customWidth="1"/>
    <col min="3372" max="3372" width="5.5" style="1" bestFit="1" customWidth="1"/>
    <col min="3373" max="3374" width="2.75" style="1" customWidth="1"/>
    <col min="3375" max="3584" width="9" style="1"/>
    <col min="3585" max="3621" width="2.5" style="1" customWidth="1"/>
    <col min="3622" max="3626" width="5.5" style="1" bestFit="1" customWidth="1"/>
    <col min="3627" max="3627" width="5.25" style="1" bestFit="1" customWidth="1"/>
    <col min="3628" max="3628" width="5.5" style="1" bestFit="1" customWidth="1"/>
    <col min="3629" max="3630" width="2.75" style="1" customWidth="1"/>
    <col min="3631" max="3840" width="9" style="1"/>
    <col min="3841" max="3877" width="2.5" style="1" customWidth="1"/>
    <col min="3878" max="3882" width="5.5" style="1" bestFit="1" customWidth="1"/>
    <col min="3883" max="3883" width="5.25" style="1" bestFit="1" customWidth="1"/>
    <col min="3884" max="3884" width="5.5" style="1" bestFit="1" customWidth="1"/>
    <col min="3885" max="3886" width="2.75" style="1" customWidth="1"/>
    <col min="3887" max="4096" width="9" style="1"/>
    <col min="4097" max="4133" width="2.5" style="1" customWidth="1"/>
    <col min="4134" max="4138" width="5.5" style="1" bestFit="1" customWidth="1"/>
    <col min="4139" max="4139" width="5.25" style="1" bestFit="1" customWidth="1"/>
    <col min="4140" max="4140" width="5.5" style="1" bestFit="1" customWidth="1"/>
    <col min="4141" max="4142" width="2.75" style="1" customWidth="1"/>
    <col min="4143" max="4352" width="9" style="1"/>
    <col min="4353" max="4389" width="2.5" style="1" customWidth="1"/>
    <col min="4390" max="4394" width="5.5" style="1" bestFit="1" customWidth="1"/>
    <col min="4395" max="4395" width="5.25" style="1" bestFit="1" customWidth="1"/>
    <col min="4396" max="4396" width="5.5" style="1" bestFit="1" customWidth="1"/>
    <col min="4397" max="4398" width="2.75" style="1" customWidth="1"/>
    <col min="4399" max="4608" width="9" style="1"/>
    <col min="4609" max="4645" width="2.5" style="1" customWidth="1"/>
    <col min="4646" max="4650" width="5.5" style="1" bestFit="1" customWidth="1"/>
    <col min="4651" max="4651" width="5.25" style="1" bestFit="1" customWidth="1"/>
    <col min="4652" max="4652" width="5.5" style="1" bestFit="1" customWidth="1"/>
    <col min="4653" max="4654" width="2.75" style="1" customWidth="1"/>
    <col min="4655" max="4864" width="9" style="1"/>
    <col min="4865" max="4901" width="2.5" style="1" customWidth="1"/>
    <col min="4902" max="4906" width="5.5" style="1" bestFit="1" customWidth="1"/>
    <col min="4907" max="4907" width="5.25" style="1" bestFit="1" customWidth="1"/>
    <col min="4908" max="4908" width="5.5" style="1" bestFit="1" customWidth="1"/>
    <col min="4909" max="4910" width="2.75" style="1" customWidth="1"/>
    <col min="4911" max="5120" width="9" style="1"/>
    <col min="5121" max="5157" width="2.5" style="1" customWidth="1"/>
    <col min="5158" max="5162" width="5.5" style="1" bestFit="1" customWidth="1"/>
    <col min="5163" max="5163" width="5.25" style="1" bestFit="1" customWidth="1"/>
    <col min="5164" max="5164" width="5.5" style="1" bestFit="1" customWidth="1"/>
    <col min="5165" max="5166" width="2.75" style="1" customWidth="1"/>
    <col min="5167" max="5376" width="9" style="1"/>
    <col min="5377" max="5413" width="2.5" style="1" customWidth="1"/>
    <col min="5414" max="5418" width="5.5" style="1" bestFit="1" customWidth="1"/>
    <col min="5419" max="5419" width="5.25" style="1" bestFit="1" customWidth="1"/>
    <col min="5420" max="5420" width="5.5" style="1" bestFit="1" customWidth="1"/>
    <col min="5421" max="5422" width="2.75" style="1" customWidth="1"/>
    <col min="5423" max="5632" width="9" style="1"/>
    <col min="5633" max="5669" width="2.5" style="1" customWidth="1"/>
    <col min="5670" max="5674" width="5.5" style="1" bestFit="1" customWidth="1"/>
    <col min="5675" max="5675" width="5.25" style="1" bestFit="1" customWidth="1"/>
    <col min="5676" max="5676" width="5.5" style="1" bestFit="1" customWidth="1"/>
    <col min="5677" max="5678" width="2.75" style="1" customWidth="1"/>
    <col min="5679" max="5888" width="9" style="1"/>
    <col min="5889" max="5925" width="2.5" style="1" customWidth="1"/>
    <col min="5926" max="5930" width="5.5" style="1" bestFit="1" customWidth="1"/>
    <col min="5931" max="5931" width="5.25" style="1" bestFit="1" customWidth="1"/>
    <col min="5932" max="5932" width="5.5" style="1" bestFit="1" customWidth="1"/>
    <col min="5933" max="5934" width="2.75" style="1" customWidth="1"/>
    <col min="5935" max="6144" width="9" style="1"/>
    <col min="6145" max="6181" width="2.5" style="1" customWidth="1"/>
    <col min="6182" max="6186" width="5.5" style="1" bestFit="1" customWidth="1"/>
    <col min="6187" max="6187" width="5.25" style="1" bestFit="1" customWidth="1"/>
    <col min="6188" max="6188" width="5.5" style="1" bestFit="1" customWidth="1"/>
    <col min="6189" max="6190" width="2.75" style="1" customWidth="1"/>
    <col min="6191" max="6400" width="9" style="1"/>
    <col min="6401" max="6437" width="2.5" style="1" customWidth="1"/>
    <col min="6438" max="6442" width="5.5" style="1" bestFit="1" customWidth="1"/>
    <col min="6443" max="6443" width="5.25" style="1" bestFit="1" customWidth="1"/>
    <col min="6444" max="6444" width="5.5" style="1" bestFit="1" customWidth="1"/>
    <col min="6445" max="6446" width="2.75" style="1" customWidth="1"/>
    <col min="6447" max="6656" width="9" style="1"/>
    <col min="6657" max="6693" width="2.5" style="1" customWidth="1"/>
    <col min="6694" max="6698" width="5.5" style="1" bestFit="1" customWidth="1"/>
    <col min="6699" max="6699" width="5.25" style="1" bestFit="1" customWidth="1"/>
    <col min="6700" max="6700" width="5.5" style="1" bestFit="1" customWidth="1"/>
    <col min="6701" max="6702" width="2.75" style="1" customWidth="1"/>
    <col min="6703" max="6912" width="9" style="1"/>
    <col min="6913" max="6949" width="2.5" style="1" customWidth="1"/>
    <col min="6950" max="6954" width="5.5" style="1" bestFit="1" customWidth="1"/>
    <col min="6955" max="6955" width="5.25" style="1" bestFit="1" customWidth="1"/>
    <col min="6956" max="6956" width="5.5" style="1" bestFit="1" customWidth="1"/>
    <col min="6957" max="6958" width="2.75" style="1" customWidth="1"/>
    <col min="6959" max="7168" width="9" style="1"/>
    <col min="7169" max="7205" width="2.5" style="1" customWidth="1"/>
    <col min="7206" max="7210" width="5.5" style="1" bestFit="1" customWidth="1"/>
    <col min="7211" max="7211" width="5.25" style="1" bestFit="1" customWidth="1"/>
    <col min="7212" max="7212" width="5.5" style="1" bestFit="1" customWidth="1"/>
    <col min="7213" max="7214" width="2.75" style="1" customWidth="1"/>
    <col min="7215" max="7424" width="9" style="1"/>
    <col min="7425" max="7461" width="2.5" style="1" customWidth="1"/>
    <col min="7462" max="7466" width="5.5" style="1" bestFit="1" customWidth="1"/>
    <col min="7467" max="7467" width="5.25" style="1" bestFit="1" customWidth="1"/>
    <col min="7468" max="7468" width="5.5" style="1" bestFit="1" customWidth="1"/>
    <col min="7469" max="7470" width="2.75" style="1" customWidth="1"/>
    <col min="7471" max="7680" width="9" style="1"/>
    <col min="7681" max="7717" width="2.5" style="1" customWidth="1"/>
    <col min="7718" max="7722" width="5.5" style="1" bestFit="1" customWidth="1"/>
    <col min="7723" max="7723" width="5.25" style="1" bestFit="1" customWidth="1"/>
    <col min="7724" max="7724" width="5.5" style="1" bestFit="1" customWidth="1"/>
    <col min="7725" max="7726" width="2.75" style="1" customWidth="1"/>
    <col min="7727" max="7936" width="9" style="1"/>
    <col min="7937" max="7973" width="2.5" style="1" customWidth="1"/>
    <col min="7974" max="7978" width="5.5" style="1" bestFit="1" customWidth="1"/>
    <col min="7979" max="7979" width="5.25" style="1" bestFit="1" customWidth="1"/>
    <col min="7980" max="7980" width="5.5" style="1" bestFit="1" customWidth="1"/>
    <col min="7981" max="7982" width="2.75" style="1" customWidth="1"/>
    <col min="7983" max="8192" width="9" style="1"/>
    <col min="8193" max="8229" width="2.5" style="1" customWidth="1"/>
    <col min="8230" max="8234" width="5.5" style="1" bestFit="1" customWidth="1"/>
    <col min="8235" max="8235" width="5.25" style="1" bestFit="1" customWidth="1"/>
    <col min="8236" max="8236" width="5.5" style="1" bestFit="1" customWidth="1"/>
    <col min="8237" max="8238" width="2.75" style="1" customWidth="1"/>
    <col min="8239" max="8448" width="9" style="1"/>
    <col min="8449" max="8485" width="2.5" style="1" customWidth="1"/>
    <col min="8486" max="8490" width="5.5" style="1" bestFit="1" customWidth="1"/>
    <col min="8491" max="8491" width="5.25" style="1" bestFit="1" customWidth="1"/>
    <col min="8492" max="8492" width="5.5" style="1" bestFit="1" customWidth="1"/>
    <col min="8493" max="8494" width="2.75" style="1" customWidth="1"/>
    <col min="8495" max="8704" width="9" style="1"/>
    <col min="8705" max="8741" width="2.5" style="1" customWidth="1"/>
    <col min="8742" max="8746" width="5.5" style="1" bestFit="1" customWidth="1"/>
    <col min="8747" max="8747" width="5.25" style="1" bestFit="1" customWidth="1"/>
    <col min="8748" max="8748" width="5.5" style="1" bestFit="1" customWidth="1"/>
    <col min="8749" max="8750" width="2.75" style="1" customWidth="1"/>
    <col min="8751" max="8960" width="9" style="1"/>
    <col min="8961" max="8997" width="2.5" style="1" customWidth="1"/>
    <col min="8998" max="9002" width="5.5" style="1" bestFit="1" customWidth="1"/>
    <col min="9003" max="9003" width="5.25" style="1" bestFit="1" customWidth="1"/>
    <col min="9004" max="9004" width="5.5" style="1" bestFit="1" customWidth="1"/>
    <col min="9005" max="9006" width="2.75" style="1" customWidth="1"/>
    <col min="9007" max="9216" width="9" style="1"/>
    <col min="9217" max="9253" width="2.5" style="1" customWidth="1"/>
    <col min="9254" max="9258" width="5.5" style="1" bestFit="1" customWidth="1"/>
    <col min="9259" max="9259" width="5.25" style="1" bestFit="1" customWidth="1"/>
    <col min="9260" max="9260" width="5.5" style="1" bestFit="1" customWidth="1"/>
    <col min="9261" max="9262" width="2.75" style="1" customWidth="1"/>
    <col min="9263" max="9472" width="9" style="1"/>
    <col min="9473" max="9509" width="2.5" style="1" customWidth="1"/>
    <col min="9510" max="9514" width="5.5" style="1" bestFit="1" customWidth="1"/>
    <col min="9515" max="9515" width="5.25" style="1" bestFit="1" customWidth="1"/>
    <col min="9516" max="9516" width="5.5" style="1" bestFit="1" customWidth="1"/>
    <col min="9517" max="9518" width="2.75" style="1" customWidth="1"/>
    <col min="9519" max="9728" width="9" style="1"/>
    <col min="9729" max="9765" width="2.5" style="1" customWidth="1"/>
    <col min="9766" max="9770" width="5.5" style="1" bestFit="1" customWidth="1"/>
    <col min="9771" max="9771" width="5.25" style="1" bestFit="1" customWidth="1"/>
    <col min="9772" max="9772" width="5.5" style="1" bestFit="1" customWidth="1"/>
    <col min="9773" max="9774" width="2.75" style="1" customWidth="1"/>
    <col min="9775" max="9984" width="9" style="1"/>
    <col min="9985" max="10021" width="2.5" style="1" customWidth="1"/>
    <col min="10022" max="10026" width="5.5" style="1" bestFit="1" customWidth="1"/>
    <col min="10027" max="10027" width="5.25" style="1" bestFit="1" customWidth="1"/>
    <col min="10028" max="10028" width="5.5" style="1" bestFit="1" customWidth="1"/>
    <col min="10029" max="10030" width="2.75" style="1" customWidth="1"/>
    <col min="10031" max="10240" width="9" style="1"/>
    <col min="10241" max="10277" width="2.5" style="1" customWidth="1"/>
    <col min="10278" max="10282" width="5.5" style="1" bestFit="1" customWidth="1"/>
    <col min="10283" max="10283" width="5.25" style="1" bestFit="1" customWidth="1"/>
    <col min="10284" max="10284" width="5.5" style="1" bestFit="1" customWidth="1"/>
    <col min="10285" max="10286" width="2.75" style="1" customWidth="1"/>
    <col min="10287" max="10496" width="9" style="1"/>
    <col min="10497" max="10533" width="2.5" style="1" customWidth="1"/>
    <col min="10534" max="10538" width="5.5" style="1" bestFit="1" customWidth="1"/>
    <col min="10539" max="10539" width="5.25" style="1" bestFit="1" customWidth="1"/>
    <col min="10540" max="10540" width="5.5" style="1" bestFit="1" customWidth="1"/>
    <col min="10541" max="10542" width="2.75" style="1" customWidth="1"/>
    <col min="10543" max="10752" width="9" style="1"/>
    <col min="10753" max="10789" width="2.5" style="1" customWidth="1"/>
    <col min="10790" max="10794" width="5.5" style="1" bestFit="1" customWidth="1"/>
    <col min="10795" max="10795" width="5.25" style="1" bestFit="1" customWidth="1"/>
    <col min="10796" max="10796" width="5.5" style="1" bestFit="1" customWidth="1"/>
    <col min="10797" max="10798" width="2.75" style="1" customWidth="1"/>
    <col min="10799" max="11008" width="9" style="1"/>
    <col min="11009" max="11045" width="2.5" style="1" customWidth="1"/>
    <col min="11046" max="11050" width="5.5" style="1" bestFit="1" customWidth="1"/>
    <col min="11051" max="11051" width="5.25" style="1" bestFit="1" customWidth="1"/>
    <col min="11052" max="11052" width="5.5" style="1" bestFit="1" customWidth="1"/>
    <col min="11053" max="11054" width="2.75" style="1" customWidth="1"/>
    <col min="11055" max="11264" width="9" style="1"/>
    <col min="11265" max="11301" width="2.5" style="1" customWidth="1"/>
    <col min="11302" max="11306" width="5.5" style="1" bestFit="1" customWidth="1"/>
    <col min="11307" max="11307" width="5.25" style="1" bestFit="1" customWidth="1"/>
    <col min="11308" max="11308" width="5.5" style="1" bestFit="1" customWidth="1"/>
    <col min="11309" max="11310" width="2.75" style="1" customWidth="1"/>
    <col min="11311" max="11520" width="9" style="1"/>
    <col min="11521" max="11557" width="2.5" style="1" customWidth="1"/>
    <col min="11558" max="11562" width="5.5" style="1" bestFit="1" customWidth="1"/>
    <col min="11563" max="11563" width="5.25" style="1" bestFit="1" customWidth="1"/>
    <col min="11564" max="11564" width="5.5" style="1" bestFit="1" customWidth="1"/>
    <col min="11565" max="11566" width="2.75" style="1" customWidth="1"/>
    <col min="11567" max="11776" width="9" style="1"/>
    <col min="11777" max="11813" width="2.5" style="1" customWidth="1"/>
    <col min="11814" max="11818" width="5.5" style="1" bestFit="1" customWidth="1"/>
    <col min="11819" max="11819" width="5.25" style="1" bestFit="1" customWidth="1"/>
    <col min="11820" max="11820" width="5.5" style="1" bestFit="1" customWidth="1"/>
    <col min="11821" max="11822" width="2.75" style="1" customWidth="1"/>
    <col min="11823" max="12032" width="9" style="1"/>
    <col min="12033" max="12069" width="2.5" style="1" customWidth="1"/>
    <col min="12070" max="12074" width="5.5" style="1" bestFit="1" customWidth="1"/>
    <col min="12075" max="12075" width="5.25" style="1" bestFit="1" customWidth="1"/>
    <col min="12076" max="12076" width="5.5" style="1" bestFit="1" customWidth="1"/>
    <col min="12077" max="12078" width="2.75" style="1" customWidth="1"/>
    <col min="12079" max="12288" width="9" style="1"/>
    <col min="12289" max="12325" width="2.5" style="1" customWidth="1"/>
    <col min="12326" max="12330" width="5.5" style="1" bestFit="1" customWidth="1"/>
    <col min="12331" max="12331" width="5.25" style="1" bestFit="1" customWidth="1"/>
    <col min="12332" max="12332" width="5.5" style="1" bestFit="1" customWidth="1"/>
    <col min="12333" max="12334" width="2.75" style="1" customWidth="1"/>
    <col min="12335" max="12544" width="9" style="1"/>
    <col min="12545" max="12581" width="2.5" style="1" customWidth="1"/>
    <col min="12582" max="12586" width="5.5" style="1" bestFit="1" customWidth="1"/>
    <col min="12587" max="12587" width="5.25" style="1" bestFit="1" customWidth="1"/>
    <col min="12588" max="12588" width="5.5" style="1" bestFit="1" customWidth="1"/>
    <col min="12589" max="12590" width="2.75" style="1" customWidth="1"/>
    <col min="12591" max="12800" width="9" style="1"/>
    <col min="12801" max="12837" width="2.5" style="1" customWidth="1"/>
    <col min="12838" max="12842" width="5.5" style="1" bestFit="1" customWidth="1"/>
    <col min="12843" max="12843" width="5.25" style="1" bestFit="1" customWidth="1"/>
    <col min="12844" max="12844" width="5.5" style="1" bestFit="1" customWidth="1"/>
    <col min="12845" max="12846" width="2.75" style="1" customWidth="1"/>
    <col min="12847" max="13056" width="9" style="1"/>
    <col min="13057" max="13093" width="2.5" style="1" customWidth="1"/>
    <col min="13094" max="13098" width="5.5" style="1" bestFit="1" customWidth="1"/>
    <col min="13099" max="13099" width="5.25" style="1" bestFit="1" customWidth="1"/>
    <col min="13100" max="13100" width="5.5" style="1" bestFit="1" customWidth="1"/>
    <col min="13101" max="13102" width="2.75" style="1" customWidth="1"/>
    <col min="13103" max="13312" width="9" style="1"/>
    <col min="13313" max="13349" width="2.5" style="1" customWidth="1"/>
    <col min="13350" max="13354" width="5.5" style="1" bestFit="1" customWidth="1"/>
    <col min="13355" max="13355" width="5.25" style="1" bestFit="1" customWidth="1"/>
    <col min="13356" max="13356" width="5.5" style="1" bestFit="1" customWidth="1"/>
    <col min="13357" max="13358" width="2.75" style="1" customWidth="1"/>
    <col min="13359" max="13568" width="9" style="1"/>
    <col min="13569" max="13605" width="2.5" style="1" customWidth="1"/>
    <col min="13606" max="13610" width="5.5" style="1" bestFit="1" customWidth="1"/>
    <col min="13611" max="13611" width="5.25" style="1" bestFit="1" customWidth="1"/>
    <col min="13612" max="13612" width="5.5" style="1" bestFit="1" customWidth="1"/>
    <col min="13613" max="13614" width="2.75" style="1" customWidth="1"/>
    <col min="13615" max="13824" width="9" style="1"/>
    <col min="13825" max="13861" width="2.5" style="1" customWidth="1"/>
    <col min="13862" max="13866" width="5.5" style="1" bestFit="1" customWidth="1"/>
    <col min="13867" max="13867" width="5.25" style="1" bestFit="1" customWidth="1"/>
    <col min="13868" max="13868" width="5.5" style="1" bestFit="1" customWidth="1"/>
    <col min="13869" max="13870" width="2.75" style="1" customWidth="1"/>
    <col min="13871" max="14080" width="9" style="1"/>
    <col min="14081" max="14117" width="2.5" style="1" customWidth="1"/>
    <col min="14118" max="14122" width="5.5" style="1" bestFit="1" customWidth="1"/>
    <col min="14123" max="14123" width="5.25" style="1" bestFit="1" customWidth="1"/>
    <col min="14124" max="14124" width="5.5" style="1" bestFit="1" customWidth="1"/>
    <col min="14125" max="14126" width="2.75" style="1" customWidth="1"/>
    <col min="14127" max="14336" width="9" style="1"/>
    <col min="14337" max="14373" width="2.5" style="1" customWidth="1"/>
    <col min="14374" max="14378" width="5.5" style="1" bestFit="1" customWidth="1"/>
    <col min="14379" max="14379" width="5.25" style="1" bestFit="1" customWidth="1"/>
    <col min="14380" max="14380" width="5.5" style="1" bestFit="1" customWidth="1"/>
    <col min="14381" max="14382" width="2.75" style="1" customWidth="1"/>
    <col min="14383" max="14592" width="9" style="1"/>
    <col min="14593" max="14629" width="2.5" style="1" customWidth="1"/>
    <col min="14630" max="14634" width="5.5" style="1" bestFit="1" customWidth="1"/>
    <col min="14635" max="14635" width="5.25" style="1" bestFit="1" customWidth="1"/>
    <col min="14636" max="14636" width="5.5" style="1" bestFit="1" customWidth="1"/>
    <col min="14637" max="14638" width="2.75" style="1" customWidth="1"/>
    <col min="14639" max="14848" width="9" style="1"/>
    <col min="14849" max="14885" width="2.5" style="1" customWidth="1"/>
    <col min="14886" max="14890" width="5.5" style="1" bestFit="1" customWidth="1"/>
    <col min="14891" max="14891" width="5.25" style="1" bestFit="1" customWidth="1"/>
    <col min="14892" max="14892" width="5.5" style="1" bestFit="1" customWidth="1"/>
    <col min="14893" max="14894" width="2.75" style="1" customWidth="1"/>
    <col min="14895" max="15104" width="9" style="1"/>
    <col min="15105" max="15141" width="2.5" style="1" customWidth="1"/>
    <col min="15142" max="15146" width="5.5" style="1" bestFit="1" customWidth="1"/>
    <col min="15147" max="15147" width="5.25" style="1" bestFit="1" customWidth="1"/>
    <col min="15148" max="15148" width="5.5" style="1" bestFit="1" customWidth="1"/>
    <col min="15149" max="15150" width="2.75" style="1" customWidth="1"/>
    <col min="15151" max="15360" width="9" style="1"/>
    <col min="15361" max="15397" width="2.5" style="1" customWidth="1"/>
    <col min="15398" max="15402" width="5.5" style="1" bestFit="1" customWidth="1"/>
    <col min="15403" max="15403" width="5.25" style="1" bestFit="1" customWidth="1"/>
    <col min="15404" max="15404" width="5.5" style="1" bestFit="1" customWidth="1"/>
    <col min="15405" max="15406" width="2.75" style="1" customWidth="1"/>
    <col min="15407" max="15616" width="9" style="1"/>
    <col min="15617" max="15653" width="2.5" style="1" customWidth="1"/>
    <col min="15654" max="15658" width="5.5" style="1" bestFit="1" customWidth="1"/>
    <col min="15659" max="15659" width="5.25" style="1" bestFit="1" customWidth="1"/>
    <col min="15660" max="15660" width="5.5" style="1" bestFit="1" customWidth="1"/>
    <col min="15661" max="15662" width="2.75" style="1" customWidth="1"/>
    <col min="15663" max="15872" width="9" style="1"/>
    <col min="15873" max="15909" width="2.5" style="1" customWidth="1"/>
    <col min="15910" max="15914" width="5.5" style="1" bestFit="1" customWidth="1"/>
    <col min="15915" max="15915" width="5.25" style="1" bestFit="1" customWidth="1"/>
    <col min="15916" max="15916" width="5.5" style="1" bestFit="1" customWidth="1"/>
    <col min="15917" max="15918" width="2.75" style="1" customWidth="1"/>
    <col min="15919" max="16128" width="9" style="1"/>
    <col min="16129" max="16165" width="2.5" style="1" customWidth="1"/>
    <col min="16166" max="16170" width="5.5" style="1" bestFit="1" customWidth="1"/>
    <col min="16171" max="16171" width="5.25" style="1" bestFit="1" customWidth="1"/>
    <col min="16172" max="16172" width="5.5" style="1" bestFit="1" customWidth="1"/>
    <col min="16173" max="16174" width="2.75" style="1" customWidth="1"/>
    <col min="16175" max="16384" width="9" style="1"/>
  </cols>
  <sheetData>
    <row r="1" spans="1:36" x14ac:dyDescent="0.15">
      <c r="A1" s="340" t="s">
        <v>86</v>
      </c>
      <c r="Y1" s="339"/>
      <c r="Z1" s="339"/>
      <c r="AA1" s="339"/>
      <c r="AB1" s="339"/>
      <c r="AC1" s="339"/>
      <c r="AD1" s="338"/>
      <c r="AE1" s="338"/>
      <c r="AF1" s="338"/>
      <c r="AG1" s="338"/>
      <c r="AH1" s="338"/>
      <c r="AI1" s="338"/>
      <c r="AJ1" s="338"/>
    </row>
    <row r="2" spans="1:36" ht="12.75" customHeight="1" x14ac:dyDescent="0.15">
      <c r="AA2" s="337" t="s">
        <v>85</v>
      </c>
      <c r="AB2" s="337"/>
      <c r="AC2" s="337"/>
      <c r="AD2" s="337"/>
      <c r="AE2" s="336" t="s">
        <v>19</v>
      </c>
      <c r="AF2" s="336"/>
      <c r="AG2" s="336"/>
      <c r="AH2" s="336"/>
      <c r="AI2" s="336"/>
      <c r="AJ2" s="336"/>
    </row>
    <row r="3" spans="1:36" ht="12.75" customHeight="1" thickBot="1" x14ac:dyDescent="0.2"/>
    <row r="4" spans="1:36" x14ac:dyDescent="0.15">
      <c r="A4" s="335" t="s">
        <v>84</v>
      </c>
      <c r="B4" s="334"/>
      <c r="C4" s="333" t="s">
        <v>83</v>
      </c>
      <c r="D4" s="332"/>
      <c r="E4" s="332"/>
      <c r="F4" s="332"/>
      <c r="G4" s="332"/>
      <c r="H4" s="331"/>
      <c r="I4" s="330" t="str">
        <f>IF([1]様式第１号!S42=3,IF([1]様式第１号!G35&lt;&gt;"",[1]様式第１号!G35,""),"")</f>
        <v/>
      </c>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8"/>
    </row>
    <row r="5" spans="1:36" x14ac:dyDescent="0.15">
      <c r="A5" s="294"/>
      <c r="B5" s="293"/>
      <c r="C5" s="264" t="s">
        <v>82</v>
      </c>
      <c r="D5" s="263"/>
      <c r="E5" s="263"/>
      <c r="F5" s="263"/>
      <c r="G5" s="263"/>
      <c r="H5" s="262"/>
      <c r="I5" s="322" t="str">
        <f>IF([1]様式第１号!S42=3,IF([1]様式第１号!G36&lt;&gt;"",[1]様式第１号!G36,""),"")</f>
        <v/>
      </c>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0"/>
    </row>
    <row r="6" spans="1:36" x14ac:dyDescent="0.15">
      <c r="A6" s="294"/>
      <c r="B6" s="293"/>
      <c r="C6" s="261" t="s">
        <v>81</v>
      </c>
      <c r="D6" s="260"/>
      <c r="E6" s="260"/>
      <c r="F6" s="260"/>
      <c r="G6" s="260"/>
      <c r="H6" s="259"/>
      <c r="I6" s="258" t="s">
        <v>80</v>
      </c>
      <c r="J6" s="257"/>
      <c r="K6" s="327" t="str">
        <f>IF([1]様式第１号!S42=3,IF([1]様式第１号!H37&lt;&gt;"",[1]様式第１号!H37,""),"")</f>
        <v/>
      </c>
      <c r="L6" s="327"/>
      <c r="M6" s="327"/>
      <c r="N6" s="327"/>
      <c r="O6" s="327"/>
      <c r="P6" s="326"/>
      <c r="Q6" s="254" t="s">
        <v>65</v>
      </c>
      <c r="R6" s="253"/>
      <c r="S6" s="253"/>
      <c r="T6" s="253"/>
      <c r="U6" s="253"/>
      <c r="V6" s="253"/>
      <c r="W6" s="253"/>
      <c r="X6" s="253"/>
      <c r="Y6" s="253"/>
      <c r="Z6" s="253"/>
      <c r="AA6" s="253"/>
      <c r="AB6" s="253"/>
      <c r="AC6" s="253"/>
      <c r="AD6" s="253"/>
      <c r="AE6" s="253"/>
      <c r="AF6" s="253"/>
      <c r="AG6" s="253"/>
      <c r="AH6" s="253"/>
      <c r="AI6" s="253"/>
      <c r="AJ6" s="252"/>
    </row>
    <row r="7" spans="1:36" x14ac:dyDescent="0.15">
      <c r="A7" s="294"/>
      <c r="B7" s="293"/>
      <c r="C7" s="251"/>
      <c r="D7" s="250"/>
      <c r="E7" s="250"/>
      <c r="F7" s="250"/>
      <c r="G7" s="250"/>
      <c r="H7" s="249"/>
      <c r="I7" s="325" t="str">
        <f>IF([1]様式第１号!S42=3,IF([1]様式第１号!G38&lt;&gt;"",[1]様式第１号!G38,""),"")</f>
        <v/>
      </c>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3"/>
    </row>
    <row r="8" spans="1:36" x14ac:dyDescent="0.15">
      <c r="A8" s="294"/>
      <c r="B8" s="293"/>
      <c r="C8" s="243"/>
      <c r="D8" s="242"/>
      <c r="E8" s="242"/>
      <c r="F8" s="242"/>
      <c r="G8" s="242"/>
      <c r="H8" s="241"/>
      <c r="I8" s="322" t="str">
        <f>IF([1]様式第１号!S42=3,IF([1]様式第１号!G39&lt;&gt;"",[1]様式第１号!G39,""),"")</f>
        <v/>
      </c>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0"/>
    </row>
    <row r="9" spans="1:36" x14ac:dyDescent="0.15">
      <c r="A9" s="283"/>
      <c r="B9" s="282"/>
      <c r="C9" s="300" t="s">
        <v>79</v>
      </c>
      <c r="D9" s="299"/>
      <c r="E9" s="299"/>
      <c r="F9" s="299"/>
      <c r="G9" s="299"/>
      <c r="H9" s="298"/>
      <c r="I9" s="300" t="s">
        <v>78</v>
      </c>
      <c r="J9" s="299"/>
      <c r="K9" s="299"/>
      <c r="L9" s="298"/>
      <c r="M9" s="318"/>
      <c r="N9" s="317"/>
      <c r="O9" s="317"/>
      <c r="P9" s="317"/>
      <c r="Q9" s="317"/>
      <c r="R9" s="317"/>
      <c r="S9" s="317"/>
      <c r="T9" s="317"/>
      <c r="U9" s="317"/>
      <c r="V9" s="319"/>
      <c r="W9" s="300" t="s">
        <v>77</v>
      </c>
      <c r="X9" s="299"/>
      <c r="Y9" s="299"/>
      <c r="Z9" s="299"/>
      <c r="AA9" s="298"/>
      <c r="AB9" s="318" t="s">
        <v>19</v>
      </c>
      <c r="AC9" s="317"/>
      <c r="AD9" s="317"/>
      <c r="AE9" s="317"/>
      <c r="AF9" s="317"/>
      <c r="AG9" s="317"/>
      <c r="AH9" s="317"/>
      <c r="AI9" s="317"/>
      <c r="AJ9" s="316"/>
    </row>
    <row r="10" spans="1:36" x14ac:dyDescent="0.15">
      <c r="A10" s="315" t="s">
        <v>76</v>
      </c>
      <c r="B10" s="308"/>
      <c r="C10" s="308"/>
      <c r="D10" s="308"/>
      <c r="E10" s="308"/>
      <c r="F10" s="308"/>
      <c r="G10" s="308"/>
      <c r="H10" s="308"/>
      <c r="I10" s="308"/>
      <c r="J10" s="308"/>
      <c r="K10" s="308"/>
      <c r="L10" s="308"/>
      <c r="M10" s="308"/>
      <c r="N10" s="308"/>
      <c r="O10" s="308"/>
      <c r="P10" s="308"/>
      <c r="Q10" s="308"/>
      <c r="R10" s="308"/>
      <c r="S10" s="308"/>
      <c r="T10" s="308"/>
      <c r="U10" s="308"/>
      <c r="V10" s="307"/>
      <c r="W10" s="314" t="s">
        <v>19</v>
      </c>
      <c r="X10" s="313"/>
      <c r="Y10" s="313"/>
      <c r="Z10" s="313"/>
      <c r="AA10" s="313"/>
      <c r="AB10" s="313"/>
      <c r="AC10" s="313"/>
      <c r="AD10" s="313"/>
      <c r="AE10" s="313"/>
      <c r="AF10" s="313"/>
      <c r="AG10" s="313"/>
      <c r="AH10" s="313"/>
      <c r="AI10" s="313"/>
      <c r="AJ10" s="312"/>
    </row>
    <row r="11" spans="1:36" x14ac:dyDescent="0.15">
      <c r="A11" s="311" t="s">
        <v>75</v>
      </c>
      <c r="B11" s="310"/>
      <c r="C11" s="270" t="s">
        <v>69</v>
      </c>
      <c r="D11" s="269"/>
      <c r="E11" s="269"/>
      <c r="F11" s="269"/>
      <c r="G11" s="269"/>
      <c r="H11" s="268"/>
      <c r="I11" s="267" t="s">
        <v>19</v>
      </c>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5"/>
    </row>
    <row r="12" spans="1:36" x14ac:dyDescent="0.15">
      <c r="A12" s="294"/>
      <c r="B12" s="293"/>
      <c r="C12" s="264" t="s">
        <v>68</v>
      </c>
      <c r="D12" s="263"/>
      <c r="E12" s="263"/>
      <c r="F12" s="263"/>
      <c r="G12" s="263"/>
      <c r="H12" s="262"/>
      <c r="I12" s="240" t="s">
        <v>19</v>
      </c>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8"/>
    </row>
    <row r="13" spans="1:36" x14ac:dyDescent="0.15">
      <c r="A13" s="294"/>
      <c r="B13" s="293"/>
      <c r="C13" s="261" t="s">
        <v>67</v>
      </c>
      <c r="D13" s="260"/>
      <c r="E13" s="260"/>
      <c r="F13" s="260"/>
      <c r="G13" s="260"/>
      <c r="H13" s="259"/>
      <c r="I13" s="258" t="s">
        <v>66</v>
      </c>
      <c r="J13" s="257"/>
      <c r="K13" s="256"/>
      <c r="L13" s="256"/>
      <c r="M13" s="256"/>
      <c r="N13" s="256"/>
      <c r="O13" s="256"/>
      <c r="P13" s="255"/>
      <c r="Q13" s="254" t="s">
        <v>65</v>
      </c>
      <c r="R13" s="253"/>
      <c r="S13" s="253"/>
      <c r="T13" s="253"/>
      <c r="U13" s="253"/>
      <c r="V13" s="253"/>
      <c r="W13" s="253"/>
      <c r="X13" s="253"/>
      <c r="Y13" s="253"/>
      <c r="Z13" s="253"/>
      <c r="AA13" s="253"/>
      <c r="AB13" s="253"/>
      <c r="AC13" s="253"/>
      <c r="AD13" s="253"/>
      <c r="AE13" s="253"/>
      <c r="AF13" s="253"/>
      <c r="AG13" s="253"/>
      <c r="AH13" s="253"/>
      <c r="AI13" s="253"/>
      <c r="AJ13" s="252"/>
    </row>
    <row r="14" spans="1:36" x14ac:dyDescent="0.15">
      <c r="A14" s="294"/>
      <c r="B14" s="293"/>
      <c r="C14" s="251"/>
      <c r="D14" s="250"/>
      <c r="E14" s="250"/>
      <c r="F14" s="250"/>
      <c r="G14" s="250"/>
      <c r="H14" s="249"/>
      <c r="I14" s="248" t="s">
        <v>19</v>
      </c>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6"/>
    </row>
    <row r="15" spans="1:36" x14ac:dyDescent="0.15">
      <c r="A15" s="294"/>
      <c r="B15" s="293"/>
      <c r="C15" s="243"/>
      <c r="D15" s="242"/>
      <c r="E15" s="242"/>
      <c r="F15" s="242"/>
      <c r="G15" s="242"/>
      <c r="H15" s="241"/>
      <c r="I15" s="240" t="s">
        <v>19</v>
      </c>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8"/>
    </row>
    <row r="16" spans="1:36" x14ac:dyDescent="0.15">
      <c r="A16" s="294"/>
      <c r="B16" s="293"/>
      <c r="C16" s="309" t="s">
        <v>74</v>
      </c>
      <c r="D16" s="308"/>
      <c r="E16" s="308"/>
      <c r="F16" s="308"/>
      <c r="G16" s="308"/>
      <c r="H16" s="308"/>
      <c r="I16" s="308"/>
      <c r="J16" s="308"/>
      <c r="K16" s="308"/>
      <c r="L16" s="308"/>
      <c r="M16" s="308"/>
      <c r="N16" s="308"/>
      <c r="O16" s="308"/>
      <c r="P16" s="308"/>
      <c r="Q16" s="308"/>
      <c r="R16" s="308"/>
      <c r="S16" s="308"/>
      <c r="T16" s="308"/>
      <c r="U16" s="308"/>
      <c r="V16" s="307"/>
      <c r="W16" s="306" t="s">
        <v>19</v>
      </c>
      <c r="X16" s="305"/>
      <c r="Y16" s="305"/>
      <c r="Z16" s="305"/>
      <c r="AA16" s="305"/>
      <c r="AB16" s="305"/>
      <c r="AC16" s="305"/>
      <c r="AD16" s="305"/>
      <c r="AE16" s="305"/>
      <c r="AF16" s="305"/>
      <c r="AG16" s="305"/>
      <c r="AH16" s="305"/>
      <c r="AI16" s="305"/>
      <c r="AJ16" s="304"/>
    </row>
    <row r="17" spans="1:41" x14ac:dyDescent="0.15">
      <c r="A17" s="294"/>
      <c r="B17" s="293"/>
      <c r="C17" s="303" t="s">
        <v>73</v>
      </c>
      <c r="D17" s="302"/>
      <c r="E17" s="302"/>
      <c r="F17" s="302"/>
      <c r="G17" s="302"/>
      <c r="H17" s="302"/>
      <c r="I17" s="302"/>
      <c r="J17" s="302"/>
      <c r="K17" s="302"/>
      <c r="L17" s="302"/>
      <c r="M17" s="302"/>
      <c r="N17" s="301"/>
      <c r="O17" s="300" t="s">
        <v>72</v>
      </c>
      <c r="P17" s="299"/>
      <c r="Q17" s="299"/>
      <c r="R17" s="299"/>
      <c r="S17" s="299"/>
      <c r="T17" s="299"/>
      <c r="U17" s="299"/>
      <c r="V17" s="298"/>
      <c r="W17" s="297" t="s">
        <v>19</v>
      </c>
      <c r="X17" s="296"/>
      <c r="Y17" s="296"/>
      <c r="Z17" s="296"/>
      <c r="AA17" s="296"/>
      <c r="AB17" s="296"/>
      <c r="AC17" s="296"/>
      <c r="AD17" s="296"/>
      <c r="AE17" s="296"/>
      <c r="AF17" s="296"/>
      <c r="AG17" s="296"/>
      <c r="AH17" s="296"/>
      <c r="AI17" s="296"/>
      <c r="AJ17" s="295"/>
    </row>
    <row r="18" spans="1:41" x14ac:dyDescent="0.15">
      <c r="A18" s="294"/>
      <c r="B18" s="293"/>
      <c r="C18" s="292"/>
      <c r="D18" s="291"/>
      <c r="E18" s="291"/>
      <c r="F18" s="291"/>
      <c r="G18" s="291"/>
      <c r="H18" s="291"/>
      <c r="I18" s="291"/>
      <c r="J18" s="291"/>
      <c r="K18" s="291"/>
      <c r="L18" s="291"/>
      <c r="M18" s="291"/>
      <c r="N18" s="290"/>
      <c r="O18" s="289" t="s">
        <v>71</v>
      </c>
      <c r="P18" s="288"/>
      <c r="Q18" s="288"/>
      <c r="R18" s="288"/>
      <c r="S18" s="288"/>
      <c r="T18" s="288"/>
      <c r="U18" s="288"/>
      <c r="V18" s="287"/>
      <c r="W18" s="286" t="s">
        <v>19</v>
      </c>
      <c r="X18" s="285"/>
      <c r="Y18" s="285"/>
      <c r="Z18" s="285"/>
      <c r="AA18" s="285"/>
      <c r="AB18" s="285"/>
      <c r="AC18" s="285"/>
      <c r="AD18" s="285"/>
      <c r="AE18" s="285"/>
      <c r="AF18" s="285"/>
      <c r="AG18" s="285"/>
      <c r="AH18" s="285"/>
      <c r="AI18" s="285"/>
      <c r="AJ18" s="284"/>
    </row>
    <row r="19" spans="1:41" x14ac:dyDescent="0.15">
      <c r="A19" s="283"/>
      <c r="B19" s="282"/>
      <c r="C19" s="281"/>
      <c r="D19" s="280"/>
      <c r="E19" s="280"/>
      <c r="F19" s="280"/>
      <c r="G19" s="280"/>
      <c r="H19" s="280"/>
      <c r="I19" s="280"/>
      <c r="J19" s="280"/>
      <c r="K19" s="280"/>
      <c r="L19" s="280"/>
      <c r="M19" s="280"/>
      <c r="N19" s="279"/>
      <c r="O19" s="278" t="s">
        <v>70</v>
      </c>
      <c r="P19" s="277"/>
      <c r="Q19" s="277"/>
      <c r="R19" s="277"/>
      <c r="S19" s="277"/>
      <c r="T19" s="277"/>
      <c r="U19" s="277"/>
      <c r="V19" s="276"/>
      <c r="W19" s="275" t="s">
        <v>19</v>
      </c>
      <c r="X19" s="274"/>
      <c r="Y19" s="274"/>
      <c r="Z19" s="274"/>
      <c r="AA19" s="274"/>
      <c r="AB19" s="274"/>
      <c r="AC19" s="274"/>
      <c r="AD19" s="274"/>
      <c r="AE19" s="274"/>
      <c r="AF19" s="274"/>
      <c r="AG19" s="274"/>
      <c r="AH19" s="274"/>
      <c r="AI19" s="274"/>
      <c r="AJ19" s="273"/>
    </row>
    <row r="20" spans="1:41" x14ac:dyDescent="0.15">
      <c r="A20" s="272" t="s">
        <v>61</v>
      </c>
      <c r="B20" s="271"/>
      <c r="C20" s="270" t="s">
        <v>69</v>
      </c>
      <c r="D20" s="269"/>
      <c r="E20" s="269"/>
      <c r="F20" s="269"/>
      <c r="G20" s="269"/>
      <c r="H20" s="268"/>
      <c r="I20" s="267" t="s">
        <v>19</v>
      </c>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5"/>
    </row>
    <row r="21" spans="1:41" x14ac:dyDescent="0.15">
      <c r="A21" s="245"/>
      <c r="B21" s="244"/>
      <c r="C21" s="264" t="s">
        <v>68</v>
      </c>
      <c r="D21" s="263"/>
      <c r="E21" s="263"/>
      <c r="F21" s="263"/>
      <c r="G21" s="263"/>
      <c r="H21" s="262"/>
      <c r="I21" s="240" t="s">
        <v>19</v>
      </c>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8"/>
    </row>
    <row r="22" spans="1:41" x14ac:dyDescent="0.15">
      <c r="A22" s="245"/>
      <c r="B22" s="244"/>
      <c r="C22" s="261" t="s">
        <v>67</v>
      </c>
      <c r="D22" s="260"/>
      <c r="E22" s="260"/>
      <c r="F22" s="260"/>
      <c r="G22" s="260"/>
      <c r="H22" s="259"/>
      <c r="I22" s="258" t="s">
        <v>66</v>
      </c>
      <c r="J22" s="257"/>
      <c r="K22" s="256"/>
      <c r="L22" s="256"/>
      <c r="M22" s="256"/>
      <c r="N22" s="256"/>
      <c r="O22" s="256"/>
      <c r="P22" s="255"/>
      <c r="Q22" s="254" t="s">
        <v>65</v>
      </c>
      <c r="R22" s="253"/>
      <c r="S22" s="253"/>
      <c r="T22" s="253"/>
      <c r="U22" s="253"/>
      <c r="V22" s="253"/>
      <c r="W22" s="253"/>
      <c r="X22" s="253"/>
      <c r="Y22" s="253"/>
      <c r="Z22" s="253"/>
      <c r="AA22" s="253"/>
      <c r="AB22" s="253"/>
      <c r="AC22" s="253"/>
      <c r="AD22" s="253"/>
      <c r="AE22" s="253"/>
      <c r="AF22" s="253"/>
      <c r="AG22" s="253"/>
      <c r="AH22" s="253"/>
      <c r="AI22" s="253"/>
      <c r="AJ22" s="252"/>
    </row>
    <row r="23" spans="1:41" x14ac:dyDescent="0.15">
      <c r="A23" s="245"/>
      <c r="B23" s="244"/>
      <c r="C23" s="251"/>
      <c r="D23" s="250"/>
      <c r="E23" s="250"/>
      <c r="F23" s="250"/>
      <c r="G23" s="250"/>
      <c r="H23" s="249"/>
      <c r="I23" s="248" t="s">
        <v>19</v>
      </c>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6"/>
    </row>
    <row r="24" spans="1:41" x14ac:dyDescent="0.15">
      <c r="A24" s="245"/>
      <c r="B24" s="244"/>
      <c r="C24" s="243"/>
      <c r="D24" s="242"/>
      <c r="E24" s="242"/>
      <c r="F24" s="242"/>
      <c r="G24" s="242"/>
      <c r="H24" s="241"/>
      <c r="I24" s="240" t="s">
        <v>19</v>
      </c>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8"/>
    </row>
    <row r="25" spans="1:41" x14ac:dyDescent="0.15">
      <c r="A25" s="237" t="s">
        <v>64</v>
      </c>
      <c r="B25" s="236"/>
      <c r="C25" s="227"/>
      <c r="D25" s="226"/>
      <c r="E25" s="235"/>
      <c r="F25" s="235"/>
      <c r="G25" s="235"/>
      <c r="H25" s="235"/>
      <c r="I25" s="235"/>
      <c r="J25" s="234"/>
      <c r="K25" s="76" t="s">
        <v>63</v>
      </c>
      <c r="L25" s="75"/>
      <c r="M25" s="75"/>
      <c r="N25" s="75"/>
      <c r="O25" s="75"/>
      <c r="P25" s="74"/>
      <c r="Q25" s="76" t="s">
        <v>62</v>
      </c>
      <c r="R25" s="75"/>
      <c r="S25" s="75"/>
      <c r="T25" s="75"/>
      <c r="U25" s="75"/>
      <c r="V25" s="74"/>
      <c r="W25" s="69" t="s">
        <v>61</v>
      </c>
      <c r="X25" s="73"/>
      <c r="Y25" s="73"/>
      <c r="Z25" s="73"/>
      <c r="AA25" s="73"/>
      <c r="AB25" s="68"/>
      <c r="AC25" s="76" t="s">
        <v>60</v>
      </c>
      <c r="AD25" s="75"/>
      <c r="AE25" s="75"/>
      <c r="AF25" s="75"/>
      <c r="AG25" s="75"/>
      <c r="AH25" s="74"/>
      <c r="AI25" s="233"/>
      <c r="AJ25" s="232"/>
    </row>
    <row r="26" spans="1:41" x14ac:dyDescent="0.15">
      <c r="A26" s="217"/>
      <c r="B26" s="216"/>
      <c r="C26" s="231"/>
      <c r="D26" s="230"/>
      <c r="E26" s="230"/>
      <c r="F26" s="230"/>
      <c r="G26" s="230"/>
      <c r="H26" s="230"/>
      <c r="I26" s="230"/>
      <c r="J26" s="229"/>
      <c r="K26" s="218" t="s">
        <v>55</v>
      </c>
      <c r="L26" s="218"/>
      <c r="M26" s="218"/>
      <c r="N26" s="218" t="s">
        <v>54</v>
      </c>
      <c r="O26" s="218"/>
      <c r="P26" s="218"/>
      <c r="Q26" s="218" t="s">
        <v>55</v>
      </c>
      <c r="R26" s="218"/>
      <c r="S26" s="218"/>
      <c r="T26" s="218" t="s">
        <v>54</v>
      </c>
      <c r="U26" s="218"/>
      <c r="V26" s="218"/>
      <c r="W26" s="218" t="s">
        <v>55</v>
      </c>
      <c r="X26" s="218"/>
      <c r="Y26" s="218"/>
      <c r="Z26" s="218" t="s">
        <v>54</v>
      </c>
      <c r="AA26" s="218"/>
      <c r="AB26" s="218"/>
      <c r="AC26" s="218" t="s">
        <v>55</v>
      </c>
      <c r="AD26" s="218"/>
      <c r="AE26" s="218"/>
      <c r="AF26" s="218" t="s">
        <v>54</v>
      </c>
      <c r="AG26" s="218"/>
      <c r="AH26" s="218"/>
      <c r="AI26" s="214"/>
      <c r="AJ26" s="213"/>
    </row>
    <row r="27" spans="1:41" x14ac:dyDescent="0.15">
      <c r="A27" s="217"/>
      <c r="B27" s="216"/>
      <c r="C27" s="87" t="s">
        <v>53</v>
      </c>
      <c r="D27" s="86"/>
      <c r="E27" s="86"/>
      <c r="F27" s="85"/>
      <c r="G27" s="69" t="s">
        <v>52</v>
      </c>
      <c r="H27" s="73"/>
      <c r="I27" s="73"/>
      <c r="J27" s="68"/>
      <c r="K27" s="215"/>
      <c r="L27" s="215"/>
      <c r="M27" s="215"/>
      <c r="N27" s="215"/>
      <c r="O27" s="215"/>
      <c r="P27" s="215"/>
      <c r="Q27" s="215"/>
      <c r="R27" s="215"/>
      <c r="S27" s="215"/>
      <c r="T27" s="215"/>
      <c r="U27" s="215"/>
      <c r="V27" s="215"/>
      <c r="W27" s="215"/>
      <c r="X27" s="215"/>
      <c r="Y27" s="215"/>
      <c r="Z27" s="215"/>
      <c r="AA27" s="215"/>
      <c r="AB27" s="215"/>
      <c r="AC27" s="191"/>
      <c r="AD27" s="190"/>
      <c r="AE27" s="228"/>
      <c r="AF27" s="191"/>
      <c r="AG27" s="190"/>
      <c r="AH27" s="228"/>
      <c r="AI27" s="214"/>
      <c r="AJ27" s="213"/>
    </row>
    <row r="28" spans="1:41" x14ac:dyDescent="0.15">
      <c r="A28" s="217"/>
      <c r="B28" s="216"/>
      <c r="C28" s="79"/>
      <c r="D28" s="78"/>
      <c r="E28" s="78"/>
      <c r="F28" s="77"/>
      <c r="G28" s="69" t="s">
        <v>59</v>
      </c>
      <c r="H28" s="73"/>
      <c r="I28" s="73"/>
      <c r="J28" s="68"/>
      <c r="K28" s="215"/>
      <c r="L28" s="215"/>
      <c r="M28" s="215"/>
      <c r="N28" s="215"/>
      <c r="O28" s="215"/>
      <c r="P28" s="215"/>
      <c r="Q28" s="215"/>
      <c r="R28" s="215"/>
      <c r="S28" s="215"/>
      <c r="T28" s="215"/>
      <c r="U28" s="215"/>
      <c r="V28" s="215"/>
      <c r="W28" s="215"/>
      <c r="X28" s="215"/>
      <c r="Y28" s="215"/>
      <c r="Z28" s="215"/>
      <c r="AA28" s="215"/>
      <c r="AB28" s="215"/>
      <c r="AC28" s="191"/>
      <c r="AD28" s="190"/>
      <c r="AE28" s="228"/>
      <c r="AF28" s="191"/>
      <c r="AG28" s="190"/>
      <c r="AH28" s="228"/>
      <c r="AI28" s="214"/>
      <c r="AJ28" s="213"/>
    </row>
    <row r="29" spans="1:41" x14ac:dyDescent="0.15">
      <c r="A29" s="217"/>
      <c r="B29" s="216"/>
      <c r="C29" s="210" t="s">
        <v>50</v>
      </c>
      <c r="D29" s="209"/>
      <c r="E29" s="209"/>
      <c r="F29" s="209"/>
      <c r="G29" s="209"/>
      <c r="H29" s="209"/>
      <c r="I29" s="209"/>
      <c r="J29" s="208"/>
      <c r="K29" s="207"/>
      <c r="L29" s="206"/>
      <c r="M29" s="206"/>
      <c r="N29" s="206"/>
      <c r="O29" s="206"/>
      <c r="P29" s="205"/>
      <c r="Q29" s="207"/>
      <c r="R29" s="206"/>
      <c r="S29" s="206"/>
      <c r="T29" s="206"/>
      <c r="U29" s="206"/>
      <c r="V29" s="205"/>
      <c r="W29" s="207"/>
      <c r="X29" s="206"/>
      <c r="Y29" s="206"/>
      <c r="Z29" s="206"/>
      <c r="AA29" s="206"/>
      <c r="AB29" s="205"/>
      <c r="AC29" s="207"/>
      <c r="AD29" s="206"/>
      <c r="AE29" s="206"/>
      <c r="AF29" s="206"/>
      <c r="AG29" s="206"/>
      <c r="AH29" s="205"/>
      <c r="AI29" s="214"/>
      <c r="AJ29" s="213"/>
      <c r="AK29" s="3"/>
      <c r="AL29" s="6"/>
      <c r="AM29" s="6"/>
      <c r="AN29" s="6"/>
      <c r="AO29" s="6"/>
    </row>
    <row r="30" spans="1:41" x14ac:dyDescent="0.15">
      <c r="A30" s="217"/>
      <c r="B30" s="216"/>
      <c r="C30" s="227"/>
      <c r="D30" s="226"/>
      <c r="E30" s="226"/>
      <c r="F30" s="226"/>
      <c r="G30" s="226"/>
      <c r="H30" s="226"/>
      <c r="I30" s="226"/>
      <c r="J30" s="225"/>
      <c r="K30" s="76" t="s">
        <v>58</v>
      </c>
      <c r="L30" s="75"/>
      <c r="M30" s="75"/>
      <c r="N30" s="75"/>
      <c r="O30" s="75"/>
      <c r="P30" s="74"/>
      <c r="Q30" s="69" t="s">
        <v>57</v>
      </c>
      <c r="R30" s="73"/>
      <c r="S30" s="73"/>
      <c r="T30" s="73"/>
      <c r="U30" s="73"/>
      <c r="V30" s="68"/>
      <c r="W30" s="69" t="s">
        <v>56</v>
      </c>
      <c r="X30" s="73"/>
      <c r="Y30" s="73"/>
      <c r="Z30" s="73"/>
      <c r="AA30" s="73"/>
      <c r="AB30" s="68"/>
      <c r="AC30" s="224"/>
      <c r="AD30" s="223"/>
      <c r="AE30" s="223"/>
      <c r="AF30" s="223"/>
      <c r="AG30" s="223"/>
      <c r="AH30" s="222"/>
      <c r="AI30" s="214"/>
      <c r="AJ30" s="213"/>
      <c r="AK30" s="3"/>
      <c r="AL30" s="6"/>
      <c r="AM30" s="6"/>
      <c r="AN30" s="6"/>
      <c r="AO30" s="6"/>
    </row>
    <row r="31" spans="1:41" x14ac:dyDescent="0.15">
      <c r="A31" s="217"/>
      <c r="B31" s="216"/>
      <c r="C31" s="221"/>
      <c r="D31" s="220"/>
      <c r="E31" s="220"/>
      <c r="F31" s="220"/>
      <c r="G31" s="220"/>
      <c r="H31" s="220"/>
      <c r="I31" s="220"/>
      <c r="J31" s="219"/>
      <c r="K31" s="218" t="s">
        <v>55</v>
      </c>
      <c r="L31" s="218"/>
      <c r="M31" s="218"/>
      <c r="N31" s="218" t="s">
        <v>54</v>
      </c>
      <c r="O31" s="218"/>
      <c r="P31" s="218"/>
      <c r="Q31" s="218" t="s">
        <v>55</v>
      </c>
      <c r="R31" s="218"/>
      <c r="S31" s="218"/>
      <c r="T31" s="218" t="s">
        <v>54</v>
      </c>
      <c r="U31" s="218"/>
      <c r="V31" s="218"/>
      <c r="W31" s="218" t="s">
        <v>55</v>
      </c>
      <c r="X31" s="218"/>
      <c r="Y31" s="218"/>
      <c r="Z31" s="218" t="s">
        <v>54</v>
      </c>
      <c r="AA31" s="218"/>
      <c r="AB31" s="218"/>
      <c r="AC31" s="218" t="s">
        <v>55</v>
      </c>
      <c r="AD31" s="218"/>
      <c r="AE31" s="218"/>
      <c r="AF31" s="218" t="s">
        <v>54</v>
      </c>
      <c r="AG31" s="218"/>
      <c r="AH31" s="218"/>
      <c r="AI31" s="214"/>
      <c r="AJ31" s="213"/>
      <c r="AK31" s="3"/>
      <c r="AL31" s="6"/>
      <c r="AM31" s="6"/>
      <c r="AN31" s="6"/>
      <c r="AO31" s="6"/>
    </row>
    <row r="32" spans="1:41" x14ac:dyDescent="0.15">
      <c r="A32" s="217"/>
      <c r="B32" s="216"/>
      <c r="C32" s="87" t="s">
        <v>53</v>
      </c>
      <c r="D32" s="86"/>
      <c r="E32" s="86"/>
      <c r="F32" s="85"/>
      <c r="G32" s="69" t="s">
        <v>52</v>
      </c>
      <c r="H32" s="73"/>
      <c r="I32" s="73"/>
      <c r="J32" s="68"/>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4"/>
      <c r="AJ32" s="213"/>
      <c r="AK32" s="3"/>
      <c r="AL32" s="6"/>
      <c r="AM32" s="6"/>
      <c r="AN32" s="6"/>
      <c r="AO32" s="6"/>
    </row>
    <row r="33" spans="1:46" x14ac:dyDescent="0.15">
      <c r="A33" s="217"/>
      <c r="B33" s="216"/>
      <c r="C33" s="79"/>
      <c r="D33" s="78"/>
      <c r="E33" s="78"/>
      <c r="F33" s="77"/>
      <c r="G33" s="69" t="s">
        <v>51</v>
      </c>
      <c r="H33" s="73"/>
      <c r="I33" s="73"/>
      <c r="J33" s="68"/>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4"/>
      <c r="AJ33" s="213"/>
      <c r="AK33" s="3"/>
      <c r="AL33" s="6"/>
      <c r="AM33" s="6"/>
      <c r="AN33" s="6"/>
      <c r="AO33" s="6"/>
    </row>
    <row r="34" spans="1:46" x14ac:dyDescent="0.15">
      <c r="A34" s="212"/>
      <c r="B34" s="211"/>
      <c r="C34" s="210" t="s">
        <v>50</v>
      </c>
      <c r="D34" s="209"/>
      <c r="E34" s="209"/>
      <c r="F34" s="209"/>
      <c r="G34" s="209"/>
      <c r="H34" s="209"/>
      <c r="I34" s="209"/>
      <c r="J34" s="208"/>
      <c r="K34" s="207"/>
      <c r="L34" s="206"/>
      <c r="M34" s="206"/>
      <c r="N34" s="206"/>
      <c r="O34" s="206"/>
      <c r="P34" s="205"/>
      <c r="Q34" s="207"/>
      <c r="R34" s="206"/>
      <c r="S34" s="206"/>
      <c r="T34" s="206"/>
      <c r="U34" s="206"/>
      <c r="V34" s="205"/>
      <c r="W34" s="207"/>
      <c r="X34" s="206"/>
      <c r="Y34" s="206"/>
      <c r="Z34" s="206"/>
      <c r="AA34" s="206"/>
      <c r="AB34" s="205"/>
      <c r="AC34" s="207"/>
      <c r="AD34" s="206"/>
      <c r="AE34" s="206"/>
      <c r="AF34" s="206"/>
      <c r="AG34" s="206"/>
      <c r="AH34" s="205"/>
      <c r="AI34" s="204"/>
      <c r="AJ34" s="203"/>
      <c r="AK34" s="3"/>
      <c r="AL34" s="6"/>
      <c r="AM34" s="6"/>
      <c r="AN34" s="6"/>
      <c r="AO34" s="6"/>
    </row>
    <row r="35" spans="1:46" ht="18.75" customHeight="1" x14ac:dyDescent="0.15">
      <c r="A35" s="202" t="s">
        <v>49</v>
      </c>
      <c r="B35" s="201"/>
      <c r="C35" s="200" t="s">
        <v>48</v>
      </c>
      <c r="D35" s="199"/>
      <c r="E35" s="76" t="s">
        <v>46</v>
      </c>
      <c r="F35" s="75"/>
      <c r="G35" s="75"/>
      <c r="H35" s="75"/>
      <c r="I35" s="75"/>
      <c r="J35" s="74"/>
      <c r="K35" s="191"/>
      <c r="L35" s="190"/>
      <c r="M35" s="190"/>
      <c r="N35" s="190"/>
      <c r="O35" s="190"/>
      <c r="P35" s="189" t="s">
        <v>45</v>
      </c>
      <c r="Q35" s="200" t="s">
        <v>47</v>
      </c>
      <c r="R35" s="199"/>
      <c r="S35" s="76" t="s">
        <v>46</v>
      </c>
      <c r="T35" s="75"/>
      <c r="U35" s="75"/>
      <c r="V35" s="75"/>
      <c r="W35" s="75"/>
      <c r="X35" s="74"/>
      <c r="Y35" s="191"/>
      <c r="Z35" s="190"/>
      <c r="AA35" s="190"/>
      <c r="AB35" s="190"/>
      <c r="AC35" s="190"/>
      <c r="AD35" s="190"/>
      <c r="AE35" s="189" t="s">
        <v>45</v>
      </c>
      <c r="AF35" s="198"/>
      <c r="AG35" s="197"/>
      <c r="AH35" s="197"/>
      <c r="AI35" s="197"/>
      <c r="AJ35" s="196"/>
      <c r="AK35" s="3"/>
      <c r="AL35" s="6"/>
      <c r="AM35" s="6"/>
      <c r="AN35" s="6"/>
      <c r="AO35" s="6"/>
    </row>
    <row r="36" spans="1:46" ht="19.5" customHeight="1" x14ac:dyDescent="0.15">
      <c r="A36" s="195"/>
      <c r="B36" s="194"/>
      <c r="C36" s="193"/>
      <c r="D36" s="192"/>
      <c r="E36" s="69" t="s">
        <v>43</v>
      </c>
      <c r="F36" s="73"/>
      <c r="G36" s="73"/>
      <c r="H36" s="73"/>
      <c r="I36" s="73"/>
      <c r="J36" s="68"/>
      <c r="K36" s="191"/>
      <c r="L36" s="190"/>
      <c r="M36" s="190"/>
      <c r="N36" s="190"/>
      <c r="O36" s="190"/>
      <c r="P36" s="189" t="s">
        <v>44</v>
      </c>
      <c r="Q36" s="193"/>
      <c r="R36" s="192"/>
      <c r="S36" s="69" t="s">
        <v>43</v>
      </c>
      <c r="T36" s="73"/>
      <c r="U36" s="73"/>
      <c r="V36" s="73"/>
      <c r="W36" s="73"/>
      <c r="X36" s="68"/>
      <c r="Y36" s="191"/>
      <c r="Z36" s="190"/>
      <c r="AA36" s="190"/>
      <c r="AB36" s="190"/>
      <c r="AC36" s="190"/>
      <c r="AD36" s="190"/>
      <c r="AE36" s="189" t="s">
        <v>42</v>
      </c>
      <c r="AF36" s="188"/>
      <c r="AG36" s="187"/>
      <c r="AH36" s="187"/>
      <c r="AI36" s="187"/>
      <c r="AJ36" s="186"/>
    </row>
    <row r="37" spans="1:46" x14ac:dyDescent="0.15">
      <c r="A37" s="185" t="s">
        <v>41</v>
      </c>
      <c r="B37" s="184"/>
      <c r="C37" s="183"/>
      <c r="D37" s="183"/>
      <c r="E37" s="183"/>
      <c r="F37" s="183"/>
      <c r="G37" s="183"/>
      <c r="H37" s="183"/>
      <c r="I37" s="183"/>
      <c r="J37" s="182"/>
      <c r="K37" s="181"/>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79"/>
      <c r="AL37" s="178" t="b">
        <v>0</v>
      </c>
      <c r="AM37" s="178" t="b">
        <v>0</v>
      </c>
      <c r="AN37" s="178" t="b">
        <v>0</v>
      </c>
      <c r="AO37" s="178" t="b">
        <v>0</v>
      </c>
      <c r="AP37" s="178" t="b">
        <v>0</v>
      </c>
      <c r="AQ37" s="178" t="b">
        <v>0</v>
      </c>
      <c r="AR37" s="178" t="b">
        <v>0</v>
      </c>
    </row>
    <row r="38" spans="1:46" x14ac:dyDescent="0.15">
      <c r="A38" s="177"/>
      <c r="B38" s="176"/>
      <c r="C38" s="176"/>
      <c r="D38" s="176"/>
      <c r="E38" s="176"/>
      <c r="F38" s="176"/>
      <c r="G38" s="176"/>
      <c r="H38" s="176"/>
      <c r="I38" s="176"/>
      <c r="J38" s="176"/>
      <c r="K38" s="175"/>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3"/>
    </row>
    <row r="39" spans="1:46" x14ac:dyDescent="0.15">
      <c r="A39" s="177"/>
      <c r="B39" s="176"/>
      <c r="C39" s="176"/>
      <c r="D39" s="176"/>
      <c r="E39" s="176"/>
      <c r="F39" s="176"/>
      <c r="G39" s="176"/>
      <c r="H39" s="176"/>
      <c r="I39" s="176"/>
      <c r="J39" s="176"/>
      <c r="K39" s="175"/>
      <c r="L39" s="174"/>
      <c r="M39" s="174"/>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3"/>
    </row>
    <row r="40" spans="1:46" x14ac:dyDescent="0.15">
      <c r="A40" s="172"/>
      <c r="B40" s="171"/>
      <c r="C40" s="171"/>
      <c r="D40" s="171"/>
      <c r="E40" s="171"/>
      <c r="F40" s="171"/>
      <c r="G40" s="171"/>
      <c r="H40" s="171"/>
      <c r="I40" s="171"/>
      <c r="J40" s="171"/>
      <c r="K40" s="170"/>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8"/>
    </row>
    <row r="41" spans="1:46" s="90" customFormat="1" ht="18.75" customHeight="1" x14ac:dyDescent="0.15">
      <c r="A41" s="167" t="s">
        <v>40</v>
      </c>
      <c r="B41" s="166"/>
      <c r="C41" s="122" t="s">
        <v>39</v>
      </c>
      <c r="D41" s="121"/>
      <c r="E41" s="121"/>
      <c r="F41" s="121"/>
      <c r="G41" s="120"/>
      <c r="H41" s="165"/>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3"/>
      <c r="AL41" s="162" t="b">
        <v>0</v>
      </c>
      <c r="AM41" s="162" t="b">
        <v>0</v>
      </c>
      <c r="AN41" s="162" t="b">
        <v>0</v>
      </c>
      <c r="AO41" s="162" t="b">
        <v>0</v>
      </c>
      <c r="AP41" s="162" t="b">
        <v>0</v>
      </c>
      <c r="AQ41" s="162" t="b">
        <v>0</v>
      </c>
      <c r="AR41" s="162" t="b">
        <v>0</v>
      </c>
      <c r="AS41" s="91"/>
      <c r="AT41" s="91"/>
    </row>
    <row r="42" spans="1:46" s="90" customFormat="1" ht="17.25" customHeight="1" x14ac:dyDescent="0.15">
      <c r="A42" s="89"/>
      <c r="B42" s="88"/>
      <c r="C42" s="161" t="s">
        <v>38</v>
      </c>
      <c r="D42" s="160"/>
      <c r="E42" s="160"/>
      <c r="F42" s="160"/>
      <c r="G42" s="159"/>
      <c r="H42" s="120" t="s">
        <v>37</v>
      </c>
      <c r="I42" s="149"/>
      <c r="J42" s="149"/>
      <c r="K42" s="147" t="s">
        <v>19</v>
      </c>
      <c r="L42" s="147"/>
      <c r="M42" s="146"/>
      <c r="N42" s="120" t="s">
        <v>34</v>
      </c>
      <c r="O42" s="122"/>
      <c r="P42" s="148" t="s">
        <v>19</v>
      </c>
      <c r="Q42" s="147"/>
      <c r="R42" s="147"/>
      <c r="S42" s="149" t="s">
        <v>36</v>
      </c>
      <c r="T42" s="149"/>
      <c r="U42" s="149"/>
      <c r="V42" s="147" t="s">
        <v>19</v>
      </c>
      <c r="W42" s="147"/>
      <c r="X42" s="146"/>
      <c r="Y42" s="120" t="s">
        <v>34</v>
      </c>
      <c r="Z42" s="121"/>
      <c r="AA42" s="122"/>
      <c r="AB42" s="148" t="s">
        <v>19</v>
      </c>
      <c r="AC42" s="147"/>
      <c r="AD42" s="146"/>
      <c r="AE42" s="158"/>
      <c r="AF42" s="157"/>
      <c r="AG42" s="157"/>
      <c r="AH42" s="157"/>
      <c r="AI42" s="157"/>
      <c r="AJ42" s="156"/>
      <c r="AL42" s="91"/>
      <c r="AM42" s="91"/>
      <c r="AN42" s="91"/>
      <c r="AO42" s="91"/>
      <c r="AP42" s="91"/>
      <c r="AQ42" s="91"/>
      <c r="AR42" s="91"/>
      <c r="AS42" s="91"/>
      <c r="AT42" s="91"/>
    </row>
    <row r="43" spans="1:46" s="90" customFormat="1" ht="17.25" customHeight="1" x14ac:dyDescent="0.15">
      <c r="A43" s="89"/>
      <c r="B43" s="88"/>
      <c r="C43" s="155"/>
      <c r="D43" s="154"/>
      <c r="E43" s="154"/>
      <c r="F43" s="154"/>
      <c r="G43" s="153"/>
      <c r="H43" s="152" t="s">
        <v>35</v>
      </c>
      <c r="I43" s="151"/>
      <c r="J43" s="150"/>
      <c r="K43" s="147" t="s">
        <v>19</v>
      </c>
      <c r="L43" s="147"/>
      <c r="M43" s="146"/>
      <c r="N43" s="120" t="s">
        <v>34</v>
      </c>
      <c r="O43" s="122"/>
      <c r="P43" s="148" t="s">
        <v>19</v>
      </c>
      <c r="Q43" s="147"/>
      <c r="R43" s="147"/>
      <c r="S43" s="149"/>
      <c r="T43" s="149"/>
      <c r="U43" s="149"/>
      <c r="V43" s="147" t="s">
        <v>19</v>
      </c>
      <c r="W43" s="147"/>
      <c r="X43" s="146"/>
      <c r="Y43" s="120" t="s">
        <v>34</v>
      </c>
      <c r="Z43" s="121"/>
      <c r="AA43" s="122"/>
      <c r="AB43" s="148" t="s">
        <v>19</v>
      </c>
      <c r="AC43" s="147"/>
      <c r="AD43" s="146"/>
      <c r="AE43" s="145"/>
      <c r="AF43" s="144"/>
      <c r="AG43" s="144"/>
      <c r="AH43" s="144"/>
      <c r="AI43" s="144"/>
      <c r="AJ43" s="143"/>
      <c r="AL43" s="91"/>
      <c r="AM43" s="91"/>
      <c r="AN43" s="91"/>
      <c r="AO43" s="91"/>
      <c r="AP43" s="91"/>
      <c r="AQ43" s="91"/>
      <c r="AR43" s="91"/>
      <c r="AS43" s="91"/>
      <c r="AT43" s="91"/>
    </row>
    <row r="44" spans="1:46" ht="20.25" customHeight="1" x14ac:dyDescent="0.15">
      <c r="A44" s="89"/>
      <c r="B44" s="88"/>
      <c r="C44" s="76" t="s">
        <v>33</v>
      </c>
      <c r="D44" s="75"/>
      <c r="E44" s="75"/>
      <c r="F44" s="75"/>
      <c r="G44" s="75"/>
      <c r="H44" s="142" t="s">
        <v>19</v>
      </c>
      <c r="I44" s="141"/>
      <c r="J44" s="141"/>
      <c r="K44" s="141"/>
      <c r="L44" s="141"/>
      <c r="M44" s="141"/>
      <c r="N44" s="141"/>
      <c r="O44" s="141"/>
      <c r="P44" s="141"/>
      <c r="Q44" s="140" t="s">
        <v>32</v>
      </c>
      <c r="R44" s="139"/>
      <c r="S44" s="122" t="s">
        <v>31</v>
      </c>
      <c r="T44" s="121"/>
      <c r="U44" s="121"/>
      <c r="V44" s="121"/>
      <c r="W44" s="121"/>
      <c r="X44" s="121"/>
      <c r="Y44" s="138" t="s">
        <v>11</v>
      </c>
      <c r="Z44" s="138"/>
      <c r="AA44" s="138"/>
      <c r="AB44" s="138"/>
      <c r="AC44" s="138"/>
      <c r="AD44" s="138"/>
      <c r="AE44" s="138"/>
      <c r="AF44" s="138"/>
      <c r="AG44" s="138"/>
      <c r="AH44" s="138"/>
      <c r="AI44" s="138"/>
      <c r="AJ44" s="137"/>
    </row>
    <row r="45" spans="1:46" s="90" customFormat="1" ht="20.25" customHeight="1" x14ac:dyDescent="0.15">
      <c r="A45" s="89"/>
      <c r="B45" s="88"/>
      <c r="C45" s="122" t="s">
        <v>30</v>
      </c>
      <c r="D45" s="121"/>
      <c r="E45" s="121"/>
      <c r="F45" s="121"/>
      <c r="G45" s="120"/>
      <c r="H45" s="136"/>
      <c r="I45" s="134"/>
      <c r="J45" s="134"/>
      <c r="K45" s="134"/>
      <c r="L45" s="134"/>
      <c r="M45" s="134"/>
      <c r="N45" s="134"/>
      <c r="O45" s="134"/>
      <c r="P45" s="134"/>
      <c r="Q45" s="134"/>
      <c r="R45" s="135"/>
      <c r="S45" s="122" t="s">
        <v>29</v>
      </c>
      <c r="T45" s="121"/>
      <c r="U45" s="121"/>
      <c r="V45" s="121"/>
      <c r="W45" s="121"/>
      <c r="X45" s="120"/>
      <c r="Y45" s="134"/>
      <c r="Z45" s="134"/>
      <c r="AA45" s="134"/>
      <c r="AB45" s="134"/>
      <c r="AC45" s="134"/>
      <c r="AD45" s="134"/>
      <c r="AE45" s="134"/>
      <c r="AF45" s="134"/>
      <c r="AG45" s="134"/>
      <c r="AH45" s="134"/>
      <c r="AI45" s="134"/>
      <c r="AJ45" s="133"/>
      <c r="AL45" s="91"/>
      <c r="AM45" s="91"/>
      <c r="AN45" s="91"/>
      <c r="AO45" s="91"/>
      <c r="AP45" s="91"/>
      <c r="AQ45" s="91"/>
      <c r="AR45" s="91"/>
      <c r="AS45" s="91"/>
      <c r="AT45" s="91"/>
    </row>
    <row r="46" spans="1:46" s="115" customFormat="1" ht="20.25" customHeight="1" x14ac:dyDescent="0.15">
      <c r="A46" s="89"/>
      <c r="B46" s="88"/>
      <c r="C46" s="76" t="s">
        <v>28</v>
      </c>
      <c r="D46" s="75"/>
      <c r="E46" s="75"/>
      <c r="F46" s="75"/>
      <c r="G46" s="75"/>
      <c r="H46" s="132" t="s">
        <v>11</v>
      </c>
      <c r="I46" s="131"/>
      <c r="J46" s="131"/>
      <c r="K46" s="131"/>
      <c r="L46" s="131"/>
      <c r="M46" s="131"/>
      <c r="N46" s="131"/>
      <c r="O46" s="131"/>
      <c r="P46" s="131"/>
      <c r="Q46" s="131"/>
      <c r="R46" s="130"/>
      <c r="S46" s="122" t="s">
        <v>27</v>
      </c>
      <c r="T46" s="121"/>
      <c r="U46" s="121"/>
      <c r="V46" s="121"/>
      <c r="W46" s="121"/>
      <c r="X46" s="120"/>
      <c r="Y46" s="129">
        <v>2</v>
      </c>
      <c r="Z46" s="128"/>
      <c r="AA46" s="128"/>
      <c r="AB46" s="128"/>
      <c r="AC46" s="128"/>
      <c r="AD46" s="128"/>
      <c r="AE46" s="128"/>
      <c r="AF46" s="128"/>
      <c r="AG46" s="128"/>
      <c r="AH46" s="128"/>
      <c r="AI46" s="128"/>
      <c r="AJ46" s="127"/>
      <c r="AL46" s="116"/>
      <c r="AM46" s="116"/>
      <c r="AN46" s="116"/>
      <c r="AO46" s="116"/>
      <c r="AP46" s="116"/>
      <c r="AQ46" s="116"/>
      <c r="AR46" s="116"/>
      <c r="AS46" s="116"/>
      <c r="AT46" s="116"/>
    </row>
    <row r="47" spans="1:46" s="115" customFormat="1" ht="18.75" customHeight="1" x14ac:dyDescent="0.15">
      <c r="A47" s="89"/>
      <c r="B47" s="88"/>
      <c r="C47" s="126"/>
      <c r="D47" s="125"/>
      <c r="E47" s="125"/>
      <c r="F47" s="125"/>
      <c r="G47" s="125"/>
      <c r="H47" s="124"/>
      <c r="I47" s="124"/>
      <c r="J47" s="124"/>
      <c r="K47" s="124"/>
      <c r="L47" s="124"/>
      <c r="M47" s="124"/>
      <c r="N47" s="124"/>
      <c r="O47" s="124"/>
      <c r="P47" s="124"/>
      <c r="Q47" s="124"/>
      <c r="R47" s="123"/>
      <c r="S47" s="122" t="s">
        <v>26</v>
      </c>
      <c r="T47" s="121"/>
      <c r="U47" s="121"/>
      <c r="V47" s="121"/>
      <c r="W47" s="121"/>
      <c r="X47" s="120"/>
      <c r="Y47" s="119"/>
      <c r="Z47" s="118"/>
      <c r="AA47" s="118"/>
      <c r="AB47" s="118"/>
      <c r="AC47" s="118"/>
      <c r="AD47" s="118"/>
      <c r="AE47" s="118"/>
      <c r="AF47" s="118"/>
      <c r="AG47" s="118"/>
      <c r="AH47" s="118"/>
      <c r="AI47" s="118"/>
      <c r="AJ47" s="117"/>
      <c r="AL47" s="116"/>
      <c r="AM47" s="116"/>
      <c r="AN47" s="116"/>
      <c r="AO47" s="116"/>
      <c r="AP47" s="116"/>
      <c r="AQ47" s="116"/>
      <c r="AR47" s="116"/>
      <c r="AS47" s="116"/>
      <c r="AT47" s="116"/>
    </row>
    <row r="48" spans="1:46" s="90" customFormat="1" ht="15" customHeight="1" x14ac:dyDescent="0.15">
      <c r="A48" s="89"/>
      <c r="B48" s="88"/>
      <c r="C48" s="114" t="s">
        <v>25</v>
      </c>
      <c r="D48" s="113"/>
      <c r="E48" s="113"/>
      <c r="F48" s="113"/>
      <c r="G48" s="112"/>
      <c r="H48" s="102"/>
      <c r="I48" s="102"/>
      <c r="J48" s="102"/>
      <c r="K48" s="102"/>
      <c r="L48" s="101"/>
      <c r="M48" s="100"/>
      <c r="N48" s="104"/>
      <c r="O48" s="103"/>
      <c r="P48" s="102"/>
      <c r="Q48" s="102"/>
      <c r="R48" s="102"/>
      <c r="S48" s="101"/>
      <c r="T48" s="100"/>
      <c r="U48" s="104"/>
      <c r="V48" s="103"/>
      <c r="W48" s="102"/>
      <c r="X48" s="102"/>
      <c r="Y48" s="102"/>
      <c r="Z48" s="102"/>
      <c r="AA48" s="101"/>
      <c r="AB48" s="100"/>
      <c r="AC48" s="104"/>
      <c r="AD48" s="103"/>
      <c r="AE48" s="102"/>
      <c r="AF48" s="102"/>
      <c r="AG48" s="102"/>
      <c r="AH48" s="101"/>
      <c r="AI48" s="100"/>
      <c r="AJ48" s="99"/>
      <c r="AL48" s="91"/>
      <c r="AM48" s="91"/>
      <c r="AN48" s="91"/>
      <c r="AO48" s="91"/>
      <c r="AP48" s="91"/>
      <c r="AQ48" s="91"/>
      <c r="AR48" s="91"/>
      <c r="AS48" s="91"/>
      <c r="AT48" s="91"/>
    </row>
    <row r="49" spans="1:46" s="90" customFormat="1" ht="15" customHeight="1" x14ac:dyDescent="0.15">
      <c r="A49" s="89"/>
      <c r="B49" s="88"/>
      <c r="C49" s="107"/>
      <c r="D49" s="106"/>
      <c r="E49" s="106"/>
      <c r="F49" s="106"/>
      <c r="G49" s="105"/>
      <c r="H49" s="109"/>
      <c r="I49" s="109"/>
      <c r="J49" s="109"/>
      <c r="K49" s="109"/>
      <c r="L49" s="109"/>
      <c r="M49" s="109"/>
      <c r="N49" s="111"/>
      <c r="O49" s="110"/>
      <c r="P49" s="109"/>
      <c r="Q49" s="109"/>
      <c r="R49" s="109"/>
      <c r="S49" s="109"/>
      <c r="T49" s="109"/>
      <c r="U49" s="111"/>
      <c r="V49" s="110"/>
      <c r="W49" s="109"/>
      <c r="X49" s="109"/>
      <c r="Y49" s="109"/>
      <c r="Z49" s="109"/>
      <c r="AA49" s="109"/>
      <c r="AB49" s="109"/>
      <c r="AC49" s="111"/>
      <c r="AD49" s="110"/>
      <c r="AE49" s="109"/>
      <c r="AF49" s="109"/>
      <c r="AG49" s="109"/>
      <c r="AH49" s="109"/>
      <c r="AI49" s="109"/>
      <c r="AJ49" s="108"/>
      <c r="AL49" s="91"/>
      <c r="AM49" s="91"/>
      <c r="AN49" s="91"/>
      <c r="AO49" s="91"/>
      <c r="AP49" s="91"/>
      <c r="AQ49" s="91"/>
      <c r="AR49" s="91"/>
      <c r="AS49" s="91"/>
      <c r="AT49" s="91"/>
    </row>
    <row r="50" spans="1:46" s="90" customFormat="1" ht="15" customHeight="1" x14ac:dyDescent="0.15">
      <c r="A50" s="89"/>
      <c r="B50" s="88"/>
      <c r="C50" s="107"/>
      <c r="D50" s="106"/>
      <c r="E50" s="106"/>
      <c r="F50" s="106"/>
      <c r="G50" s="105"/>
      <c r="H50" s="102"/>
      <c r="I50" s="102"/>
      <c r="J50" s="102"/>
      <c r="K50" s="102"/>
      <c r="L50" s="101"/>
      <c r="M50" s="100"/>
      <c r="N50" s="104"/>
      <c r="O50" s="103"/>
      <c r="P50" s="102"/>
      <c r="Q50" s="102"/>
      <c r="R50" s="102"/>
      <c r="S50" s="101"/>
      <c r="T50" s="100"/>
      <c r="U50" s="104"/>
      <c r="V50" s="103"/>
      <c r="W50" s="102"/>
      <c r="X50" s="102"/>
      <c r="Y50" s="102"/>
      <c r="Z50" s="102"/>
      <c r="AA50" s="101"/>
      <c r="AB50" s="100"/>
      <c r="AC50" s="104"/>
      <c r="AD50" s="103"/>
      <c r="AE50" s="102"/>
      <c r="AF50" s="102"/>
      <c r="AG50" s="102"/>
      <c r="AH50" s="101"/>
      <c r="AI50" s="100"/>
      <c r="AJ50" s="99"/>
      <c r="AL50" s="91"/>
      <c r="AM50" s="91"/>
      <c r="AN50" s="91"/>
      <c r="AO50" s="91"/>
      <c r="AP50" s="91"/>
      <c r="AQ50" s="91"/>
      <c r="AR50" s="91"/>
      <c r="AS50" s="91"/>
      <c r="AT50" s="91"/>
    </row>
    <row r="51" spans="1:46" s="90" customFormat="1" ht="15" customHeight="1" x14ac:dyDescent="0.15">
      <c r="A51" s="89"/>
      <c r="B51" s="88"/>
      <c r="C51" s="98"/>
      <c r="D51" s="97"/>
      <c r="E51" s="97"/>
      <c r="F51" s="97"/>
      <c r="G51" s="96"/>
      <c r="H51" s="93"/>
      <c r="I51" s="93"/>
      <c r="J51" s="93"/>
      <c r="K51" s="93"/>
      <c r="L51" s="93"/>
      <c r="M51" s="93"/>
      <c r="N51" s="95"/>
      <c r="O51" s="94"/>
      <c r="P51" s="93"/>
      <c r="Q51" s="93"/>
      <c r="R51" s="93"/>
      <c r="S51" s="93"/>
      <c r="T51" s="93"/>
      <c r="U51" s="95"/>
      <c r="V51" s="94"/>
      <c r="W51" s="93"/>
      <c r="X51" s="93"/>
      <c r="Y51" s="93"/>
      <c r="Z51" s="93"/>
      <c r="AA51" s="93"/>
      <c r="AB51" s="93"/>
      <c r="AC51" s="95"/>
      <c r="AD51" s="94"/>
      <c r="AE51" s="93"/>
      <c r="AF51" s="93"/>
      <c r="AG51" s="93"/>
      <c r="AH51" s="93"/>
      <c r="AI51" s="93"/>
      <c r="AJ51" s="92"/>
      <c r="AL51" s="91"/>
      <c r="AM51" s="91"/>
      <c r="AN51" s="91"/>
      <c r="AO51" s="91"/>
      <c r="AP51" s="91"/>
      <c r="AQ51" s="91"/>
      <c r="AR51" s="91"/>
      <c r="AS51" s="91"/>
      <c r="AT51" s="91"/>
    </row>
    <row r="52" spans="1:46" ht="18.75" customHeight="1" x14ac:dyDescent="0.15">
      <c r="A52" s="89"/>
      <c r="B52" s="88"/>
      <c r="C52" s="87" t="s">
        <v>24</v>
      </c>
      <c r="D52" s="86"/>
      <c r="E52" s="86"/>
      <c r="F52" s="86"/>
      <c r="G52" s="86"/>
      <c r="H52" s="86"/>
      <c r="I52" s="86"/>
      <c r="J52" s="85"/>
      <c r="K52" s="76" t="s">
        <v>23</v>
      </c>
      <c r="L52" s="75"/>
      <c r="M52" s="75"/>
      <c r="N52" s="75"/>
      <c r="O52" s="75"/>
      <c r="P52" s="75"/>
      <c r="Q52" s="75"/>
      <c r="R52" s="75"/>
      <c r="S52" s="74"/>
      <c r="T52" s="84">
        <v>2</v>
      </c>
      <c r="U52" s="83"/>
      <c r="V52" s="83"/>
      <c r="W52" s="83"/>
      <c r="X52" s="83"/>
      <c r="Y52" s="83"/>
      <c r="Z52" s="83"/>
      <c r="AA52" s="83"/>
      <c r="AB52" s="83"/>
      <c r="AC52" s="83"/>
      <c r="AD52" s="83"/>
      <c r="AE52" s="83"/>
      <c r="AF52" s="83"/>
      <c r="AG52" s="83"/>
      <c r="AH52" s="83"/>
      <c r="AI52" s="83"/>
      <c r="AJ52" s="82"/>
    </row>
    <row r="53" spans="1:46" ht="15.75" customHeight="1" x14ac:dyDescent="0.15">
      <c r="A53" s="81"/>
      <c r="B53" s="80"/>
      <c r="C53" s="79"/>
      <c r="D53" s="78"/>
      <c r="E53" s="78"/>
      <c r="F53" s="78"/>
      <c r="G53" s="78"/>
      <c r="H53" s="78"/>
      <c r="I53" s="78"/>
      <c r="J53" s="77"/>
      <c r="K53" s="76" t="s">
        <v>22</v>
      </c>
      <c r="L53" s="75"/>
      <c r="M53" s="75"/>
      <c r="N53" s="75"/>
      <c r="O53" s="75"/>
      <c r="P53" s="75"/>
      <c r="Q53" s="75"/>
      <c r="R53" s="75"/>
      <c r="S53" s="74"/>
      <c r="T53" s="69" t="s">
        <v>21</v>
      </c>
      <c r="U53" s="73"/>
      <c r="V53" s="68"/>
      <c r="W53" s="72" t="s">
        <v>19</v>
      </c>
      <c r="X53" s="71"/>
      <c r="Y53" s="71"/>
      <c r="Z53" s="71"/>
      <c r="AA53" s="70"/>
      <c r="AB53" s="69" t="s">
        <v>20</v>
      </c>
      <c r="AC53" s="68"/>
      <c r="AD53" s="67" t="s">
        <v>19</v>
      </c>
      <c r="AE53" s="66"/>
      <c r="AF53" s="66"/>
      <c r="AG53" s="66"/>
      <c r="AH53" s="66"/>
      <c r="AI53" s="66"/>
      <c r="AJ53" s="65"/>
    </row>
    <row r="54" spans="1:46" ht="23.25" customHeight="1" x14ac:dyDescent="0.15">
      <c r="A54" s="64" t="s">
        <v>18</v>
      </c>
      <c r="B54" s="63"/>
      <c r="C54" s="28" t="s">
        <v>17</v>
      </c>
      <c r="D54" s="27"/>
      <c r="E54" s="27"/>
      <c r="F54" s="27"/>
      <c r="G54" s="27"/>
      <c r="H54" s="27"/>
      <c r="I54" s="27">
        <v>2</v>
      </c>
      <c r="J54" s="26"/>
      <c r="K54" s="62">
        <v>2</v>
      </c>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0"/>
    </row>
    <row r="55" spans="1:46" ht="23.25" customHeight="1" x14ac:dyDescent="0.15">
      <c r="A55" s="36"/>
      <c r="B55" s="35"/>
      <c r="C55" s="52" t="s">
        <v>16</v>
      </c>
      <c r="D55" s="52"/>
      <c r="E55" s="52"/>
      <c r="F55" s="52"/>
      <c r="G55" s="52"/>
      <c r="H55" s="52"/>
      <c r="I55" s="52"/>
      <c r="J55" s="52"/>
      <c r="K55" s="31">
        <v>1</v>
      </c>
      <c r="L55" s="30"/>
      <c r="M55" s="30"/>
      <c r="N55" s="30"/>
      <c r="O55" s="30"/>
      <c r="P55" s="30"/>
      <c r="Q55" s="30"/>
      <c r="R55" s="30"/>
      <c r="S55" s="29"/>
      <c r="T55" s="28" t="s">
        <v>15</v>
      </c>
      <c r="U55" s="27"/>
      <c r="V55" s="27"/>
      <c r="W55" s="27"/>
      <c r="X55" s="27"/>
      <c r="Y55" s="27"/>
      <c r="Z55" s="27"/>
      <c r="AA55" s="27"/>
      <c r="AB55" s="26"/>
      <c r="AC55" s="51" t="s">
        <v>11</v>
      </c>
      <c r="AD55" s="50"/>
      <c r="AE55" s="50"/>
      <c r="AF55" s="50"/>
      <c r="AG55" s="50"/>
      <c r="AH55" s="50"/>
      <c r="AI55" s="50"/>
      <c r="AJ55" s="59"/>
    </row>
    <row r="56" spans="1:46" ht="23.25" customHeight="1" x14ac:dyDescent="0.15">
      <c r="A56" s="36"/>
      <c r="B56" s="35"/>
      <c r="C56" s="52" t="s">
        <v>14</v>
      </c>
      <c r="D56" s="52"/>
      <c r="E56" s="52"/>
      <c r="F56" s="52"/>
      <c r="G56" s="52"/>
      <c r="H56" s="52"/>
      <c r="I56" s="52"/>
      <c r="J56" s="52"/>
      <c r="K56" s="51" t="s">
        <v>11</v>
      </c>
      <c r="L56" s="50"/>
      <c r="M56" s="50"/>
      <c r="N56" s="50"/>
      <c r="O56" s="50"/>
      <c r="P56" s="50"/>
      <c r="Q56" s="50"/>
      <c r="R56" s="50"/>
      <c r="S56" s="49"/>
      <c r="T56" s="58" t="s">
        <v>13</v>
      </c>
      <c r="U56" s="57"/>
      <c r="V56" s="57"/>
      <c r="W56" s="57"/>
      <c r="X56" s="57"/>
      <c r="Y56" s="57"/>
      <c r="Z56" s="57"/>
      <c r="AA56" s="57"/>
      <c r="AB56" s="56"/>
      <c r="AC56" s="55">
        <v>2</v>
      </c>
      <c r="AD56" s="54"/>
      <c r="AE56" s="54"/>
      <c r="AF56" s="54"/>
      <c r="AG56" s="54"/>
      <c r="AH56" s="54"/>
      <c r="AI56" s="54"/>
      <c r="AJ56" s="53"/>
    </row>
    <row r="57" spans="1:46" ht="23.25" customHeight="1" x14ac:dyDescent="0.15">
      <c r="A57" s="36"/>
      <c r="B57" s="35"/>
      <c r="C57" s="52" t="s">
        <v>12</v>
      </c>
      <c r="D57" s="52"/>
      <c r="E57" s="52"/>
      <c r="F57" s="52"/>
      <c r="G57" s="52"/>
      <c r="H57" s="52"/>
      <c r="I57" s="52"/>
      <c r="J57" s="52"/>
      <c r="K57" s="51" t="s">
        <v>11</v>
      </c>
      <c r="L57" s="50"/>
      <c r="M57" s="50"/>
      <c r="N57" s="50"/>
      <c r="O57" s="50"/>
      <c r="P57" s="50"/>
      <c r="Q57" s="50"/>
      <c r="R57" s="50"/>
      <c r="S57" s="49"/>
      <c r="T57" s="28" t="s">
        <v>10</v>
      </c>
      <c r="U57" s="27"/>
      <c r="V57" s="27"/>
      <c r="W57" s="27"/>
      <c r="X57" s="27"/>
      <c r="Y57" s="27"/>
      <c r="Z57" s="27"/>
      <c r="AA57" s="27"/>
      <c r="AB57" s="26"/>
      <c r="AC57" s="25">
        <v>2</v>
      </c>
      <c r="AD57" s="24"/>
      <c r="AE57" s="24"/>
      <c r="AF57" s="24"/>
      <c r="AG57" s="24"/>
      <c r="AH57" s="24"/>
      <c r="AI57" s="24"/>
      <c r="AJ57" s="23"/>
    </row>
    <row r="58" spans="1:46" ht="23.25" customHeight="1" x14ac:dyDescent="0.15">
      <c r="A58" s="36"/>
      <c r="B58" s="35"/>
      <c r="C58" s="48" t="s">
        <v>9</v>
      </c>
      <c r="D58" s="47"/>
      <c r="E58" s="47"/>
      <c r="F58" s="47"/>
      <c r="G58" s="47"/>
      <c r="H58" s="47"/>
      <c r="I58" s="47"/>
      <c r="J58" s="46"/>
      <c r="K58" s="45">
        <v>2</v>
      </c>
      <c r="L58" s="44"/>
      <c r="M58" s="44"/>
      <c r="N58" s="44"/>
      <c r="O58" s="44"/>
      <c r="P58" s="44"/>
      <c r="Q58" s="44"/>
      <c r="R58" s="44"/>
      <c r="S58" s="43"/>
      <c r="T58" s="42" t="s">
        <v>8</v>
      </c>
      <c r="U58" s="41"/>
      <c r="V58" s="41"/>
      <c r="W58" s="41"/>
      <c r="X58" s="41"/>
      <c r="Y58" s="41"/>
      <c r="Z58" s="40"/>
      <c r="AA58" s="39">
        <v>1</v>
      </c>
      <c r="AB58" s="38"/>
      <c r="AC58" s="38">
        <v>1</v>
      </c>
      <c r="AD58" s="38"/>
      <c r="AE58" s="38"/>
      <c r="AF58" s="38"/>
      <c r="AG58" s="38"/>
      <c r="AH58" s="38"/>
      <c r="AI58" s="38"/>
      <c r="AJ58" s="37"/>
    </row>
    <row r="59" spans="1:46" ht="23.25" customHeight="1" x14ac:dyDescent="0.15">
      <c r="A59" s="36"/>
      <c r="B59" s="35"/>
      <c r="C59" s="34" t="s">
        <v>7</v>
      </c>
      <c r="D59" s="33"/>
      <c r="E59" s="33"/>
      <c r="F59" s="33"/>
      <c r="G59" s="33"/>
      <c r="H59" s="33"/>
      <c r="I59" s="33"/>
      <c r="J59" s="32"/>
      <c r="K59" s="31">
        <v>2</v>
      </c>
      <c r="L59" s="30"/>
      <c r="M59" s="30"/>
      <c r="N59" s="30"/>
      <c r="O59" s="30"/>
      <c r="P59" s="30"/>
      <c r="Q59" s="30"/>
      <c r="R59" s="30"/>
      <c r="S59" s="29"/>
      <c r="T59" s="28" t="s">
        <v>6</v>
      </c>
      <c r="U59" s="27"/>
      <c r="V59" s="27"/>
      <c r="W59" s="27"/>
      <c r="X59" s="27"/>
      <c r="Y59" s="27"/>
      <c r="Z59" s="27"/>
      <c r="AA59" s="27"/>
      <c r="AB59" s="26"/>
      <c r="AC59" s="25">
        <v>2</v>
      </c>
      <c r="AD59" s="24"/>
      <c r="AE59" s="24"/>
      <c r="AF59" s="24"/>
      <c r="AG59" s="24"/>
      <c r="AH59" s="24"/>
      <c r="AI59" s="24"/>
      <c r="AJ59" s="23"/>
    </row>
    <row r="60" spans="1:46" ht="23.25" customHeight="1" thickBot="1" x14ac:dyDescent="0.2">
      <c r="A60" s="22"/>
      <c r="B60" s="21"/>
      <c r="C60" s="20"/>
      <c r="D60" s="19"/>
      <c r="E60" s="19"/>
      <c r="F60" s="19"/>
      <c r="G60" s="19"/>
      <c r="H60" s="19"/>
      <c r="I60" s="19"/>
      <c r="J60" s="19"/>
      <c r="K60" s="19"/>
      <c r="L60" s="19"/>
      <c r="M60" s="19"/>
      <c r="N60" s="19"/>
      <c r="O60" s="19"/>
      <c r="P60" s="19"/>
      <c r="Q60" s="19"/>
      <c r="R60" s="19"/>
      <c r="S60" s="18"/>
      <c r="T60" s="17" t="s">
        <v>5</v>
      </c>
      <c r="U60" s="16"/>
      <c r="V60" s="16"/>
      <c r="W60" s="16"/>
      <c r="X60" s="16"/>
      <c r="Y60" s="16"/>
      <c r="Z60" s="16"/>
      <c r="AA60" s="16"/>
      <c r="AB60" s="15"/>
      <c r="AC60" s="14">
        <v>1</v>
      </c>
      <c r="AD60" s="14" t="str">
        <f>IF(ISNA(VLOOKUP(AC60, 出力変換_開所時間減算区分,4,FALSE)),0, VLOOKUP(AC60, 出力変換_開所時間減算区分,4,FALSE)) &amp; ""</f>
        <v>1</v>
      </c>
      <c r="AE60" s="13" t="s">
        <v>4</v>
      </c>
      <c r="AF60" s="12" t="str">
        <f>IF(ISNA(VLOOKUP(AE60, 取込変換_開所時間減算区分,2,FALSE)),1, VLOOKUP(AE60, 取込変換_開所時間減算区分,2,FALSE)) &amp; ""</f>
        <v>1</v>
      </c>
      <c r="AG60" s="11"/>
      <c r="AH60" s="11"/>
      <c r="AI60" s="11"/>
      <c r="AJ60" s="10"/>
    </row>
    <row r="61" spans="1:46" x14ac:dyDescent="0.15">
      <c r="A61" s="9" t="s">
        <v>3</v>
      </c>
      <c r="B61" s="9"/>
      <c r="C61" s="9"/>
      <c r="D61" s="8" t="s">
        <v>2</v>
      </c>
      <c r="E61" s="8"/>
      <c r="F61" s="8"/>
      <c r="G61" s="9"/>
      <c r="H61" s="9"/>
      <c r="I61" s="9"/>
      <c r="J61" s="9"/>
      <c r="K61" s="9"/>
      <c r="L61" s="9"/>
      <c r="M61" s="9"/>
      <c r="N61" s="7"/>
      <c r="O61" s="7"/>
      <c r="P61" s="7"/>
      <c r="Q61" s="7"/>
      <c r="R61" s="7"/>
      <c r="S61" s="7"/>
      <c r="T61" s="7"/>
      <c r="U61" s="7"/>
      <c r="V61" s="7"/>
      <c r="W61" s="7"/>
      <c r="X61" s="7"/>
      <c r="Y61" s="7"/>
      <c r="Z61" s="7"/>
      <c r="AA61" s="7"/>
      <c r="AB61" s="7"/>
      <c r="AC61" s="7"/>
      <c r="AD61" s="7"/>
      <c r="AE61" s="7"/>
      <c r="AF61" s="7"/>
      <c r="AG61" s="7"/>
      <c r="AH61" s="7"/>
      <c r="AI61" s="7"/>
      <c r="AJ61" s="7"/>
      <c r="AL61" s="6"/>
      <c r="AM61" s="6"/>
    </row>
    <row r="62" spans="1:46" x14ac:dyDescent="0.15">
      <c r="A62" s="9"/>
      <c r="B62" s="9"/>
      <c r="C62" s="9"/>
      <c r="D62" s="8" t="s">
        <v>1</v>
      </c>
      <c r="E62" s="8"/>
      <c r="F62" s="8"/>
      <c r="G62" s="9"/>
      <c r="H62" s="9"/>
      <c r="I62" s="9"/>
      <c r="J62" s="9"/>
      <c r="K62" s="9"/>
      <c r="L62" s="9"/>
      <c r="M62" s="9"/>
      <c r="N62" s="7"/>
      <c r="O62" s="7"/>
      <c r="P62" s="7"/>
      <c r="Q62" s="7"/>
      <c r="R62" s="7"/>
      <c r="S62" s="7"/>
      <c r="T62" s="7"/>
      <c r="U62" s="7"/>
      <c r="V62" s="7"/>
      <c r="W62" s="7"/>
      <c r="X62" s="7"/>
      <c r="Y62" s="7"/>
      <c r="Z62" s="7"/>
      <c r="AA62" s="7"/>
      <c r="AB62" s="7"/>
      <c r="AC62" s="7"/>
      <c r="AD62" s="7"/>
      <c r="AE62" s="7"/>
      <c r="AF62" s="7"/>
      <c r="AG62" s="7"/>
      <c r="AH62" s="7"/>
      <c r="AI62" s="7"/>
      <c r="AJ62" s="7"/>
      <c r="AL62" s="6"/>
      <c r="AM62" s="6"/>
    </row>
    <row r="63" spans="1:46" x14ac:dyDescent="0.15">
      <c r="A63" s="7"/>
      <c r="B63" s="7"/>
      <c r="C63" s="7"/>
      <c r="D63" s="8" t="s">
        <v>0</v>
      </c>
      <c r="E63" s="8"/>
      <c r="F63" s="8"/>
      <c r="G63" s="8"/>
      <c r="H63" s="8"/>
      <c r="I63" s="8"/>
      <c r="J63" s="8"/>
      <c r="K63" s="8"/>
      <c r="L63" s="8"/>
      <c r="M63" s="8"/>
      <c r="N63" s="7"/>
      <c r="O63" s="7"/>
      <c r="P63" s="7"/>
      <c r="Q63" s="7"/>
      <c r="R63" s="7"/>
      <c r="S63" s="7"/>
      <c r="T63" s="7"/>
      <c r="U63" s="7"/>
      <c r="V63" s="7"/>
      <c r="W63" s="7"/>
      <c r="X63" s="7"/>
      <c r="Y63" s="7"/>
      <c r="Z63" s="7"/>
      <c r="AA63" s="7"/>
      <c r="AB63" s="7"/>
      <c r="AC63" s="7"/>
      <c r="AD63" s="7"/>
      <c r="AE63" s="7"/>
      <c r="AF63" s="7"/>
      <c r="AG63" s="7"/>
      <c r="AH63" s="7"/>
      <c r="AI63" s="7"/>
      <c r="AJ63" s="7"/>
      <c r="AL63" s="6"/>
    </row>
    <row r="64" spans="1:46" x14ac:dyDescent="0.15">
      <c r="D64" s="5"/>
      <c r="E64" s="5"/>
      <c r="F64" s="5"/>
      <c r="G64" s="5"/>
      <c r="H64" s="5"/>
      <c r="I64" s="5"/>
      <c r="J64" s="5"/>
      <c r="K64" s="5"/>
      <c r="L64" s="5"/>
      <c r="M64" s="5"/>
    </row>
    <row r="65" spans="9:22" x14ac:dyDescent="0.15">
      <c r="I65" s="3"/>
      <c r="J65" s="4"/>
      <c r="K65" s="4"/>
      <c r="L65" s="4"/>
      <c r="M65" s="4"/>
      <c r="N65" s="4"/>
      <c r="O65" s="4"/>
      <c r="P65" s="4"/>
      <c r="Q65" s="3"/>
      <c r="R65" s="3"/>
      <c r="S65" s="3"/>
      <c r="T65" s="3"/>
    </row>
    <row r="66" spans="9:22" x14ac:dyDescent="0.15">
      <c r="K66" s="3"/>
      <c r="L66" s="3"/>
      <c r="M66" s="3"/>
      <c r="N66" s="3"/>
      <c r="O66" s="3"/>
      <c r="P66" s="3"/>
      <c r="Q66" s="3"/>
      <c r="R66" s="3"/>
      <c r="S66" s="3"/>
      <c r="T66" s="3"/>
      <c r="U66" s="3"/>
      <c r="V66" s="3"/>
    </row>
  </sheetData>
  <sheetProtection password="ED47" sheet="1" objects="1" scenarios="1"/>
  <mergeCells count="233">
    <mergeCell ref="AC57:AJ57"/>
    <mergeCell ref="C58:J58"/>
    <mergeCell ref="K58:S58"/>
    <mergeCell ref="T58:Z58"/>
    <mergeCell ref="K59:S59"/>
    <mergeCell ref="T59:AB59"/>
    <mergeCell ref="AC59:AJ59"/>
    <mergeCell ref="C60:S60"/>
    <mergeCell ref="T60:AB60"/>
    <mergeCell ref="AC56:AJ56"/>
    <mergeCell ref="C57:J57"/>
    <mergeCell ref="K57:S57"/>
    <mergeCell ref="AA58:AJ58"/>
    <mergeCell ref="T57:AB57"/>
    <mergeCell ref="A54:B60"/>
    <mergeCell ref="C54:J54"/>
    <mergeCell ref="K54:AJ54"/>
    <mergeCell ref="C55:J55"/>
    <mergeCell ref="K55:S55"/>
    <mergeCell ref="T55:AB55"/>
    <mergeCell ref="AC55:AJ55"/>
    <mergeCell ref="C56:J56"/>
    <mergeCell ref="K56:S56"/>
    <mergeCell ref="C59:J59"/>
    <mergeCell ref="C52:J53"/>
    <mergeCell ref="K52:S52"/>
    <mergeCell ref="T52:AJ52"/>
    <mergeCell ref="K53:S53"/>
    <mergeCell ref="T53:V53"/>
    <mergeCell ref="T56:AB56"/>
    <mergeCell ref="W53:AA53"/>
    <mergeCell ref="AB53:AC53"/>
    <mergeCell ref="AD53:AJ53"/>
    <mergeCell ref="V50:AA50"/>
    <mergeCell ref="AB50:AC50"/>
    <mergeCell ref="AD48:AH48"/>
    <mergeCell ref="M48:N48"/>
    <mergeCell ref="O48:S48"/>
    <mergeCell ref="T48:U48"/>
    <mergeCell ref="V48:AA48"/>
    <mergeCell ref="H51:N51"/>
    <mergeCell ref="O51:U51"/>
    <mergeCell ref="V51:AC51"/>
    <mergeCell ref="AD51:AJ51"/>
    <mergeCell ref="H50:L50"/>
    <mergeCell ref="C47:Q47"/>
    <mergeCell ref="S47:X47"/>
    <mergeCell ref="Y47:AJ47"/>
    <mergeCell ref="C48:G51"/>
    <mergeCell ref="H48:L48"/>
    <mergeCell ref="AI48:AJ48"/>
    <mergeCell ref="H49:N49"/>
    <mergeCell ref="O49:U49"/>
    <mergeCell ref="V49:AC49"/>
    <mergeCell ref="AD49:AJ49"/>
    <mergeCell ref="AD50:AH50"/>
    <mergeCell ref="AI50:AJ50"/>
    <mergeCell ref="M50:N50"/>
    <mergeCell ref="O50:S50"/>
    <mergeCell ref="T50:U50"/>
    <mergeCell ref="S46:X46"/>
    <mergeCell ref="Y46:AJ46"/>
    <mergeCell ref="V43:X43"/>
    <mergeCell ref="Y43:AA43"/>
    <mergeCell ref="AB43:AD43"/>
    <mergeCell ref="C44:G44"/>
    <mergeCell ref="H44:P44"/>
    <mergeCell ref="A37:J40"/>
    <mergeCell ref="K37:AJ40"/>
    <mergeCell ref="A41:B53"/>
    <mergeCell ref="C41:G41"/>
    <mergeCell ref="H41:AJ41"/>
    <mergeCell ref="C42:G43"/>
    <mergeCell ref="H42:J42"/>
    <mergeCell ref="AB48:AC48"/>
    <mergeCell ref="C46:G46"/>
    <mergeCell ref="H46:R46"/>
    <mergeCell ref="P42:R42"/>
    <mergeCell ref="S42:U42"/>
    <mergeCell ref="V42:X42"/>
    <mergeCell ref="Y42:AA42"/>
    <mergeCell ref="Q44:R44"/>
    <mergeCell ref="S44:X44"/>
    <mergeCell ref="Y44:AJ44"/>
    <mergeCell ref="Y36:AD36"/>
    <mergeCell ref="AB42:AD42"/>
    <mergeCell ref="AE42:AJ43"/>
    <mergeCell ref="H43:J43"/>
    <mergeCell ref="K43:M43"/>
    <mergeCell ref="N43:O43"/>
    <mergeCell ref="P43:R43"/>
    <mergeCell ref="S43:U43"/>
    <mergeCell ref="K42:M42"/>
    <mergeCell ref="N42:O42"/>
    <mergeCell ref="Z33:AB33"/>
    <mergeCell ref="AC33:AE33"/>
    <mergeCell ref="C45:G45"/>
    <mergeCell ref="H45:R45"/>
    <mergeCell ref="S45:X45"/>
    <mergeCell ref="Y45:AJ45"/>
    <mergeCell ref="Y35:AD35"/>
    <mergeCell ref="AF35:AJ36"/>
    <mergeCell ref="E36:J36"/>
    <mergeCell ref="K36:O36"/>
    <mergeCell ref="G33:J33"/>
    <mergeCell ref="K33:M33"/>
    <mergeCell ref="N33:P33"/>
    <mergeCell ref="Q33:S33"/>
    <mergeCell ref="T33:V33"/>
    <mergeCell ref="W33:Y33"/>
    <mergeCell ref="A35:B36"/>
    <mergeCell ref="C35:D36"/>
    <mergeCell ref="E35:J35"/>
    <mergeCell ref="K35:O35"/>
    <mergeCell ref="Q35:R36"/>
    <mergeCell ref="S35:X35"/>
    <mergeCell ref="S36:X36"/>
    <mergeCell ref="C34:J34"/>
    <mergeCell ref="K34:P34"/>
    <mergeCell ref="Q34:V34"/>
    <mergeCell ref="W34:AB34"/>
    <mergeCell ref="AC34:AH34"/>
    <mergeCell ref="C32:F33"/>
    <mergeCell ref="G32:J32"/>
    <mergeCell ref="K32:M32"/>
    <mergeCell ref="AC32:AE32"/>
    <mergeCell ref="AF32:AH32"/>
    <mergeCell ref="W30:AB30"/>
    <mergeCell ref="K31:M31"/>
    <mergeCell ref="N31:P31"/>
    <mergeCell ref="Z32:AB32"/>
    <mergeCell ref="Q31:S31"/>
    <mergeCell ref="T31:V31"/>
    <mergeCell ref="W31:Y31"/>
    <mergeCell ref="AF26:AH26"/>
    <mergeCell ref="I24:AJ24"/>
    <mergeCell ref="AF33:AH33"/>
    <mergeCell ref="N32:P32"/>
    <mergeCell ref="Q32:S32"/>
    <mergeCell ref="T32:V32"/>
    <mergeCell ref="W32:Y32"/>
    <mergeCell ref="C30:J31"/>
    <mergeCell ref="K30:P30"/>
    <mergeCell ref="Q30:V30"/>
    <mergeCell ref="C27:F28"/>
    <mergeCell ref="G27:J27"/>
    <mergeCell ref="K27:M27"/>
    <mergeCell ref="N27:P27"/>
    <mergeCell ref="Q27:S27"/>
    <mergeCell ref="T27:V27"/>
    <mergeCell ref="G28:J28"/>
    <mergeCell ref="T26:V26"/>
    <mergeCell ref="W26:Y26"/>
    <mergeCell ref="Z31:AB31"/>
    <mergeCell ref="AC31:AE31"/>
    <mergeCell ref="AF31:AH31"/>
    <mergeCell ref="AC30:AH30"/>
    <mergeCell ref="W27:Y27"/>
    <mergeCell ref="Z27:AB27"/>
    <mergeCell ref="AC27:AE27"/>
    <mergeCell ref="AF27:AH27"/>
    <mergeCell ref="A25:B34"/>
    <mergeCell ref="C25:J26"/>
    <mergeCell ref="K25:P25"/>
    <mergeCell ref="Q25:V25"/>
    <mergeCell ref="W25:AB25"/>
    <mergeCell ref="AC25:AH25"/>
    <mergeCell ref="K28:M28"/>
    <mergeCell ref="N28:P28"/>
    <mergeCell ref="Q28:S28"/>
    <mergeCell ref="T28:V28"/>
    <mergeCell ref="AI25:AJ34"/>
    <mergeCell ref="K26:M26"/>
    <mergeCell ref="N26:P26"/>
    <mergeCell ref="Z28:AB28"/>
    <mergeCell ref="AC28:AE28"/>
    <mergeCell ref="AF28:AH28"/>
    <mergeCell ref="Z26:AB26"/>
    <mergeCell ref="AC26:AE26"/>
    <mergeCell ref="W28:Y28"/>
    <mergeCell ref="Q26:S26"/>
    <mergeCell ref="C29:J29"/>
    <mergeCell ref="K29:P29"/>
    <mergeCell ref="Q29:V29"/>
    <mergeCell ref="W29:AB29"/>
    <mergeCell ref="AC29:AH29"/>
    <mergeCell ref="A20:B24"/>
    <mergeCell ref="C20:H20"/>
    <mergeCell ref="I20:AJ20"/>
    <mergeCell ref="C21:H21"/>
    <mergeCell ref="I21:AJ21"/>
    <mergeCell ref="W18:AJ18"/>
    <mergeCell ref="O19:V19"/>
    <mergeCell ref="W19:AJ19"/>
    <mergeCell ref="AA2:AD2"/>
    <mergeCell ref="AE2:AJ2"/>
    <mergeCell ref="A10:V10"/>
    <mergeCell ref="W10:AJ10"/>
    <mergeCell ref="A11:B19"/>
    <mergeCell ref="C11:H11"/>
    <mergeCell ref="C22:H24"/>
    <mergeCell ref="I22:J22"/>
    <mergeCell ref="K22:P22"/>
    <mergeCell ref="I23:AJ23"/>
    <mergeCell ref="C16:V16"/>
    <mergeCell ref="W16:AJ16"/>
    <mergeCell ref="C17:N19"/>
    <mergeCell ref="O17:V17"/>
    <mergeCell ref="W17:AJ17"/>
    <mergeCell ref="O18:V18"/>
    <mergeCell ref="C12:H12"/>
    <mergeCell ref="I12:AJ12"/>
    <mergeCell ref="C13:H15"/>
    <mergeCell ref="I13:J13"/>
    <mergeCell ref="K13:P13"/>
    <mergeCell ref="I14:AJ14"/>
    <mergeCell ref="I15:AJ15"/>
    <mergeCell ref="C6:H8"/>
    <mergeCell ref="I6:J6"/>
    <mergeCell ref="K6:P6"/>
    <mergeCell ref="I7:AJ7"/>
    <mergeCell ref="I8:AJ8"/>
    <mergeCell ref="I11:AJ11"/>
    <mergeCell ref="C9:H9"/>
    <mergeCell ref="I9:L9"/>
    <mergeCell ref="M9:V9"/>
    <mergeCell ref="W9:AA9"/>
    <mergeCell ref="AB9:AJ9"/>
    <mergeCell ref="A4:B9"/>
    <mergeCell ref="C4:H4"/>
    <mergeCell ref="I4:AJ4"/>
    <mergeCell ref="C5:H5"/>
    <mergeCell ref="I5:AJ5"/>
  </mergeCells>
  <phoneticPr fontId="2"/>
  <dataValidations count="3">
    <dataValidation type="whole" imeMode="off" allowBlank="1" showInputMessage="1" showErrorMessage="1" sqref="K32:AH33 JG32:KD33 TC32:TZ33 ACY32:ADV33 AMU32:ANR33 AWQ32:AXN33 BGM32:BHJ33 BQI32:BRF33 CAE32:CBB33 CKA32:CKX33 CTW32:CUT33 DDS32:DEP33 DNO32:DOL33 DXK32:DYH33 EHG32:EID33 ERC32:ERZ33 FAY32:FBV33 FKU32:FLR33 FUQ32:FVN33 GEM32:GFJ33 GOI32:GPF33 GYE32:GZB33 HIA32:HIX33 HRW32:HST33 IBS32:ICP33 ILO32:IML33 IVK32:IWH33 JFG32:JGD33 JPC32:JPZ33 JYY32:JZV33 KIU32:KJR33 KSQ32:KTN33 LCM32:LDJ33 LMI32:LNF33 LWE32:LXB33 MGA32:MGX33 MPW32:MQT33 MZS32:NAP33 NJO32:NKL33 NTK32:NUH33 ODG32:OED33 ONC32:ONZ33 OWY32:OXV33 PGU32:PHR33 PQQ32:PRN33 QAM32:QBJ33 QKI32:QLF33 QUE32:QVB33 REA32:REX33 RNW32:ROT33 RXS32:RYP33 SHO32:SIL33 SRK32:SSH33 TBG32:TCD33 TLC32:TLZ33 TUY32:TVV33 UEU32:UFR33 UOQ32:UPN33 UYM32:UZJ33 VII32:VJF33 VSE32:VTB33 WCA32:WCX33 WLW32:WMT33 WVS32:WWP33 K65568:AH65569 JG65568:KD65569 TC65568:TZ65569 ACY65568:ADV65569 AMU65568:ANR65569 AWQ65568:AXN65569 BGM65568:BHJ65569 BQI65568:BRF65569 CAE65568:CBB65569 CKA65568:CKX65569 CTW65568:CUT65569 DDS65568:DEP65569 DNO65568:DOL65569 DXK65568:DYH65569 EHG65568:EID65569 ERC65568:ERZ65569 FAY65568:FBV65569 FKU65568:FLR65569 FUQ65568:FVN65569 GEM65568:GFJ65569 GOI65568:GPF65569 GYE65568:GZB65569 HIA65568:HIX65569 HRW65568:HST65569 IBS65568:ICP65569 ILO65568:IML65569 IVK65568:IWH65569 JFG65568:JGD65569 JPC65568:JPZ65569 JYY65568:JZV65569 KIU65568:KJR65569 KSQ65568:KTN65569 LCM65568:LDJ65569 LMI65568:LNF65569 LWE65568:LXB65569 MGA65568:MGX65569 MPW65568:MQT65569 MZS65568:NAP65569 NJO65568:NKL65569 NTK65568:NUH65569 ODG65568:OED65569 ONC65568:ONZ65569 OWY65568:OXV65569 PGU65568:PHR65569 PQQ65568:PRN65569 QAM65568:QBJ65569 QKI65568:QLF65569 QUE65568:QVB65569 REA65568:REX65569 RNW65568:ROT65569 RXS65568:RYP65569 SHO65568:SIL65569 SRK65568:SSH65569 TBG65568:TCD65569 TLC65568:TLZ65569 TUY65568:TVV65569 UEU65568:UFR65569 UOQ65568:UPN65569 UYM65568:UZJ65569 VII65568:VJF65569 VSE65568:VTB65569 WCA65568:WCX65569 WLW65568:WMT65569 WVS65568:WWP65569 K131104:AH131105 JG131104:KD131105 TC131104:TZ131105 ACY131104:ADV131105 AMU131104:ANR131105 AWQ131104:AXN131105 BGM131104:BHJ131105 BQI131104:BRF131105 CAE131104:CBB131105 CKA131104:CKX131105 CTW131104:CUT131105 DDS131104:DEP131105 DNO131104:DOL131105 DXK131104:DYH131105 EHG131104:EID131105 ERC131104:ERZ131105 FAY131104:FBV131105 FKU131104:FLR131105 FUQ131104:FVN131105 GEM131104:GFJ131105 GOI131104:GPF131105 GYE131104:GZB131105 HIA131104:HIX131105 HRW131104:HST131105 IBS131104:ICP131105 ILO131104:IML131105 IVK131104:IWH131105 JFG131104:JGD131105 JPC131104:JPZ131105 JYY131104:JZV131105 KIU131104:KJR131105 KSQ131104:KTN131105 LCM131104:LDJ131105 LMI131104:LNF131105 LWE131104:LXB131105 MGA131104:MGX131105 MPW131104:MQT131105 MZS131104:NAP131105 NJO131104:NKL131105 NTK131104:NUH131105 ODG131104:OED131105 ONC131104:ONZ131105 OWY131104:OXV131105 PGU131104:PHR131105 PQQ131104:PRN131105 QAM131104:QBJ131105 QKI131104:QLF131105 QUE131104:QVB131105 REA131104:REX131105 RNW131104:ROT131105 RXS131104:RYP131105 SHO131104:SIL131105 SRK131104:SSH131105 TBG131104:TCD131105 TLC131104:TLZ131105 TUY131104:TVV131105 UEU131104:UFR131105 UOQ131104:UPN131105 UYM131104:UZJ131105 VII131104:VJF131105 VSE131104:VTB131105 WCA131104:WCX131105 WLW131104:WMT131105 WVS131104:WWP131105 K196640:AH196641 JG196640:KD196641 TC196640:TZ196641 ACY196640:ADV196641 AMU196640:ANR196641 AWQ196640:AXN196641 BGM196640:BHJ196641 BQI196640:BRF196641 CAE196640:CBB196641 CKA196640:CKX196641 CTW196640:CUT196641 DDS196640:DEP196641 DNO196640:DOL196641 DXK196640:DYH196641 EHG196640:EID196641 ERC196640:ERZ196641 FAY196640:FBV196641 FKU196640:FLR196641 FUQ196640:FVN196641 GEM196640:GFJ196641 GOI196640:GPF196641 GYE196640:GZB196641 HIA196640:HIX196641 HRW196640:HST196641 IBS196640:ICP196641 ILO196640:IML196641 IVK196640:IWH196641 JFG196640:JGD196641 JPC196640:JPZ196641 JYY196640:JZV196641 KIU196640:KJR196641 KSQ196640:KTN196641 LCM196640:LDJ196641 LMI196640:LNF196641 LWE196640:LXB196641 MGA196640:MGX196641 MPW196640:MQT196641 MZS196640:NAP196641 NJO196640:NKL196641 NTK196640:NUH196641 ODG196640:OED196641 ONC196640:ONZ196641 OWY196640:OXV196641 PGU196640:PHR196641 PQQ196640:PRN196641 QAM196640:QBJ196641 QKI196640:QLF196641 QUE196640:QVB196641 REA196640:REX196641 RNW196640:ROT196641 RXS196640:RYP196641 SHO196640:SIL196641 SRK196640:SSH196641 TBG196640:TCD196641 TLC196640:TLZ196641 TUY196640:TVV196641 UEU196640:UFR196641 UOQ196640:UPN196641 UYM196640:UZJ196641 VII196640:VJF196641 VSE196640:VTB196641 WCA196640:WCX196641 WLW196640:WMT196641 WVS196640:WWP196641 K262176:AH262177 JG262176:KD262177 TC262176:TZ262177 ACY262176:ADV262177 AMU262176:ANR262177 AWQ262176:AXN262177 BGM262176:BHJ262177 BQI262176:BRF262177 CAE262176:CBB262177 CKA262176:CKX262177 CTW262176:CUT262177 DDS262176:DEP262177 DNO262176:DOL262177 DXK262176:DYH262177 EHG262176:EID262177 ERC262176:ERZ262177 FAY262176:FBV262177 FKU262176:FLR262177 FUQ262176:FVN262177 GEM262176:GFJ262177 GOI262176:GPF262177 GYE262176:GZB262177 HIA262176:HIX262177 HRW262176:HST262177 IBS262176:ICP262177 ILO262176:IML262177 IVK262176:IWH262177 JFG262176:JGD262177 JPC262176:JPZ262177 JYY262176:JZV262177 KIU262176:KJR262177 KSQ262176:KTN262177 LCM262176:LDJ262177 LMI262176:LNF262177 LWE262176:LXB262177 MGA262176:MGX262177 MPW262176:MQT262177 MZS262176:NAP262177 NJO262176:NKL262177 NTK262176:NUH262177 ODG262176:OED262177 ONC262176:ONZ262177 OWY262176:OXV262177 PGU262176:PHR262177 PQQ262176:PRN262177 QAM262176:QBJ262177 QKI262176:QLF262177 QUE262176:QVB262177 REA262176:REX262177 RNW262176:ROT262177 RXS262176:RYP262177 SHO262176:SIL262177 SRK262176:SSH262177 TBG262176:TCD262177 TLC262176:TLZ262177 TUY262176:TVV262177 UEU262176:UFR262177 UOQ262176:UPN262177 UYM262176:UZJ262177 VII262176:VJF262177 VSE262176:VTB262177 WCA262176:WCX262177 WLW262176:WMT262177 WVS262176:WWP262177 K327712:AH327713 JG327712:KD327713 TC327712:TZ327713 ACY327712:ADV327713 AMU327712:ANR327713 AWQ327712:AXN327713 BGM327712:BHJ327713 BQI327712:BRF327713 CAE327712:CBB327713 CKA327712:CKX327713 CTW327712:CUT327713 DDS327712:DEP327713 DNO327712:DOL327713 DXK327712:DYH327713 EHG327712:EID327713 ERC327712:ERZ327713 FAY327712:FBV327713 FKU327712:FLR327713 FUQ327712:FVN327713 GEM327712:GFJ327713 GOI327712:GPF327713 GYE327712:GZB327713 HIA327712:HIX327713 HRW327712:HST327713 IBS327712:ICP327713 ILO327712:IML327713 IVK327712:IWH327713 JFG327712:JGD327713 JPC327712:JPZ327713 JYY327712:JZV327713 KIU327712:KJR327713 KSQ327712:KTN327713 LCM327712:LDJ327713 LMI327712:LNF327713 LWE327712:LXB327713 MGA327712:MGX327713 MPW327712:MQT327713 MZS327712:NAP327713 NJO327712:NKL327713 NTK327712:NUH327713 ODG327712:OED327713 ONC327712:ONZ327713 OWY327712:OXV327713 PGU327712:PHR327713 PQQ327712:PRN327713 QAM327712:QBJ327713 QKI327712:QLF327713 QUE327712:QVB327713 REA327712:REX327713 RNW327712:ROT327713 RXS327712:RYP327713 SHO327712:SIL327713 SRK327712:SSH327713 TBG327712:TCD327713 TLC327712:TLZ327713 TUY327712:TVV327713 UEU327712:UFR327713 UOQ327712:UPN327713 UYM327712:UZJ327713 VII327712:VJF327713 VSE327712:VTB327713 WCA327712:WCX327713 WLW327712:WMT327713 WVS327712:WWP327713 K393248:AH393249 JG393248:KD393249 TC393248:TZ393249 ACY393248:ADV393249 AMU393248:ANR393249 AWQ393248:AXN393249 BGM393248:BHJ393249 BQI393248:BRF393249 CAE393248:CBB393249 CKA393248:CKX393249 CTW393248:CUT393249 DDS393248:DEP393249 DNO393248:DOL393249 DXK393248:DYH393249 EHG393248:EID393249 ERC393248:ERZ393249 FAY393248:FBV393249 FKU393248:FLR393249 FUQ393248:FVN393249 GEM393248:GFJ393249 GOI393248:GPF393249 GYE393248:GZB393249 HIA393248:HIX393249 HRW393248:HST393249 IBS393248:ICP393249 ILO393248:IML393249 IVK393248:IWH393249 JFG393248:JGD393249 JPC393248:JPZ393249 JYY393248:JZV393249 KIU393248:KJR393249 KSQ393248:KTN393249 LCM393248:LDJ393249 LMI393248:LNF393249 LWE393248:LXB393249 MGA393248:MGX393249 MPW393248:MQT393249 MZS393248:NAP393249 NJO393248:NKL393249 NTK393248:NUH393249 ODG393248:OED393249 ONC393248:ONZ393249 OWY393248:OXV393249 PGU393248:PHR393249 PQQ393248:PRN393249 QAM393248:QBJ393249 QKI393248:QLF393249 QUE393248:QVB393249 REA393248:REX393249 RNW393248:ROT393249 RXS393248:RYP393249 SHO393248:SIL393249 SRK393248:SSH393249 TBG393248:TCD393249 TLC393248:TLZ393249 TUY393248:TVV393249 UEU393248:UFR393249 UOQ393248:UPN393249 UYM393248:UZJ393249 VII393248:VJF393249 VSE393248:VTB393249 WCA393248:WCX393249 WLW393248:WMT393249 WVS393248:WWP393249 K458784:AH458785 JG458784:KD458785 TC458784:TZ458785 ACY458784:ADV458785 AMU458784:ANR458785 AWQ458784:AXN458785 BGM458784:BHJ458785 BQI458784:BRF458785 CAE458784:CBB458785 CKA458784:CKX458785 CTW458784:CUT458785 DDS458784:DEP458785 DNO458784:DOL458785 DXK458784:DYH458785 EHG458784:EID458785 ERC458784:ERZ458785 FAY458784:FBV458785 FKU458784:FLR458785 FUQ458784:FVN458785 GEM458784:GFJ458785 GOI458784:GPF458785 GYE458784:GZB458785 HIA458784:HIX458785 HRW458784:HST458785 IBS458784:ICP458785 ILO458784:IML458785 IVK458784:IWH458785 JFG458784:JGD458785 JPC458784:JPZ458785 JYY458784:JZV458785 KIU458784:KJR458785 KSQ458784:KTN458785 LCM458784:LDJ458785 LMI458784:LNF458785 LWE458784:LXB458785 MGA458784:MGX458785 MPW458784:MQT458785 MZS458784:NAP458785 NJO458784:NKL458785 NTK458784:NUH458785 ODG458784:OED458785 ONC458784:ONZ458785 OWY458784:OXV458785 PGU458784:PHR458785 PQQ458784:PRN458785 QAM458784:QBJ458785 QKI458784:QLF458785 QUE458784:QVB458785 REA458784:REX458785 RNW458784:ROT458785 RXS458784:RYP458785 SHO458784:SIL458785 SRK458784:SSH458785 TBG458784:TCD458785 TLC458784:TLZ458785 TUY458784:TVV458785 UEU458784:UFR458785 UOQ458784:UPN458785 UYM458784:UZJ458785 VII458784:VJF458785 VSE458784:VTB458785 WCA458784:WCX458785 WLW458784:WMT458785 WVS458784:WWP458785 K524320:AH524321 JG524320:KD524321 TC524320:TZ524321 ACY524320:ADV524321 AMU524320:ANR524321 AWQ524320:AXN524321 BGM524320:BHJ524321 BQI524320:BRF524321 CAE524320:CBB524321 CKA524320:CKX524321 CTW524320:CUT524321 DDS524320:DEP524321 DNO524320:DOL524321 DXK524320:DYH524321 EHG524320:EID524321 ERC524320:ERZ524321 FAY524320:FBV524321 FKU524320:FLR524321 FUQ524320:FVN524321 GEM524320:GFJ524321 GOI524320:GPF524321 GYE524320:GZB524321 HIA524320:HIX524321 HRW524320:HST524321 IBS524320:ICP524321 ILO524320:IML524321 IVK524320:IWH524321 JFG524320:JGD524321 JPC524320:JPZ524321 JYY524320:JZV524321 KIU524320:KJR524321 KSQ524320:KTN524321 LCM524320:LDJ524321 LMI524320:LNF524321 LWE524320:LXB524321 MGA524320:MGX524321 MPW524320:MQT524321 MZS524320:NAP524321 NJO524320:NKL524321 NTK524320:NUH524321 ODG524320:OED524321 ONC524320:ONZ524321 OWY524320:OXV524321 PGU524320:PHR524321 PQQ524320:PRN524321 QAM524320:QBJ524321 QKI524320:QLF524321 QUE524320:QVB524321 REA524320:REX524321 RNW524320:ROT524321 RXS524320:RYP524321 SHO524320:SIL524321 SRK524320:SSH524321 TBG524320:TCD524321 TLC524320:TLZ524321 TUY524320:TVV524321 UEU524320:UFR524321 UOQ524320:UPN524321 UYM524320:UZJ524321 VII524320:VJF524321 VSE524320:VTB524321 WCA524320:WCX524321 WLW524320:WMT524321 WVS524320:WWP524321 K589856:AH589857 JG589856:KD589857 TC589856:TZ589857 ACY589856:ADV589857 AMU589856:ANR589857 AWQ589856:AXN589857 BGM589856:BHJ589857 BQI589856:BRF589857 CAE589856:CBB589857 CKA589856:CKX589857 CTW589856:CUT589857 DDS589856:DEP589857 DNO589856:DOL589857 DXK589856:DYH589857 EHG589856:EID589857 ERC589856:ERZ589857 FAY589856:FBV589857 FKU589856:FLR589857 FUQ589856:FVN589857 GEM589856:GFJ589857 GOI589856:GPF589857 GYE589856:GZB589857 HIA589856:HIX589857 HRW589856:HST589857 IBS589856:ICP589857 ILO589856:IML589857 IVK589856:IWH589857 JFG589856:JGD589857 JPC589856:JPZ589857 JYY589856:JZV589857 KIU589856:KJR589857 KSQ589856:KTN589857 LCM589856:LDJ589857 LMI589856:LNF589857 LWE589856:LXB589857 MGA589856:MGX589857 MPW589856:MQT589857 MZS589856:NAP589857 NJO589856:NKL589857 NTK589856:NUH589857 ODG589856:OED589857 ONC589856:ONZ589857 OWY589856:OXV589857 PGU589856:PHR589857 PQQ589856:PRN589857 QAM589856:QBJ589857 QKI589856:QLF589857 QUE589856:QVB589857 REA589856:REX589857 RNW589856:ROT589857 RXS589856:RYP589857 SHO589856:SIL589857 SRK589856:SSH589857 TBG589856:TCD589857 TLC589856:TLZ589857 TUY589856:TVV589857 UEU589856:UFR589857 UOQ589856:UPN589857 UYM589856:UZJ589857 VII589856:VJF589857 VSE589856:VTB589857 WCA589856:WCX589857 WLW589856:WMT589857 WVS589856:WWP589857 K655392:AH655393 JG655392:KD655393 TC655392:TZ655393 ACY655392:ADV655393 AMU655392:ANR655393 AWQ655392:AXN655393 BGM655392:BHJ655393 BQI655392:BRF655393 CAE655392:CBB655393 CKA655392:CKX655393 CTW655392:CUT655393 DDS655392:DEP655393 DNO655392:DOL655393 DXK655392:DYH655393 EHG655392:EID655393 ERC655392:ERZ655393 FAY655392:FBV655393 FKU655392:FLR655393 FUQ655392:FVN655393 GEM655392:GFJ655393 GOI655392:GPF655393 GYE655392:GZB655393 HIA655392:HIX655393 HRW655392:HST655393 IBS655392:ICP655393 ILO655392:IML655393 IVK655392:IWH655393 JFG655392:JGD655393 JPC655392:JPZ655393 JYY655392:JZV655393 KIU655392:KJR655393 KSQ655392:KTN655393 LCM655392:LDJ655393 LMI655392:LNF655393 LWE655392:LXB655393 MGA655392:MGX655393 MPW655392:MQT655393 MZS655392:NAP655393 NJO655392:NKL655393 NTK655392:NUH655393 ODG655392:OED655393 ONC655392:ONZ655393 OWY655392:OXV655393 PGU655392:PHR655393 PQQ655392:PRN655393 QAM655392:QBJ655393 QKI655392:QLF655393 QUE655392:QVB655393 REA655392:REX655393 RNW655392:ROT655393 RXS655392:RYP655393 SHO655392:SIL655393 SRK655392:SSH655393 TBG655392:TCD655393 TLC655392:TLZ655393 TUY655392:TVV655393 UEU655392:UFR655393 UOQ655392:UPN655393 UYM655392:UZJ655393 VII655392:VJF655393 VSE655392:VTB655393 WCA655392:WCX655393 WLW655392:WMT655393 WVS655392:WWP655393 K720928:AH720929 JG720928:KD720929 TC720928:TZ720929 ACY720928:ADV720929 AMU720928:ANR720929 AWQ720928:AXN720929 BGM720928:BHJ720929 BQI720928:BRF720929 CAE720928:CBB720929 CKA720928:CKX720929 CTW720928:CUT720929 DDS720928:DEP720929 DNO720928:DOL720929 DXK720928:DYH720929 EHG720928:EID720929 ERC720928:ERZ720929 FAY720928:FBV720929 FKU720928:FLR720929 FUQ720928:FVN720929 GEM720928:GFJ720929 GOI720928:GPF720929 GYE720928:GZB720929 HIA720928:HIX720929 HRW720928:HST720929 IBS720928:ICP720929 ILO720928:IML720929 IVK720928:IWH720929 JFG720928:JGD720929 JPC720928:JPZ720929 JYY720928:JZV720929 KIU720928:KJR720929 KSQ720928:KTN720929 LCM720928:LDJ720929 LMI720928:LNF720929 LWE720928:LXB720929 MGA720928:MGX720929 MPW720928:MQT720929 MZS720928:NAP720929 NJO720928:NKL720929 NTK720928:NUH720929 ODG720928:OED720929 ONC720928:ONZ720929 OWY720928:OXV720929 PGU720928:PHR720929 PQQ720928:PRN720929 QAM720928:QBJ720929 QKI720928:QLF720929 QUE720928:QVB720929 REA720928:REX720929 RNW720928:ROT720929 RXS720928:RYP720929 SHO720928:SIL720929 SRK720928:SSH720929 TBG720928:TCD720929 TLC720928:TLZ720929 TUY720928:TVV720929 UEU720928:UFR720929 UOQ720928:UPN720929 UYM720928:UZJ720929 VII720928:VJF720929 VSE720928:VTB720929 WCA720928:WCX720929 WLW720928:WMT720929 WVS720928:WWP720929 K786464:AH786465 JG786464:KD786465 TC786464:TZ786465 ACY786464:ADV786465 AMU786464:ANR786465 AWQ786464:AXN786465 BGM786464:BHJ786465 BQI786464:BRF786465 CAE786464:CBB786465 CKA786464:CKX786465 CTW786464:CUT786465 DDS786464:DEP786465 DNO786464:DOL786465 DXK786464:DYH786465 EHG786464:EID786465 ERC786464:ERZ786465 FAY786464:FBV786465 FKU786464:FLR786465 FUQ786464:FVN786465 GEM786464:GFJ786465 GOI786464:GPF786465 GYE786464:GZB786465 HIA786464:HIX786465 HRW786464:HST786465 IBS786464:ICP786465 ILO786464:IML786465 IVK786464:IWH786465 JFG786464:JGD786465 JPC786464:JPZ786465 JYY786464:JZV786465 KIU786464:KJR786465 KSQ786464:KTN786465 LCM786464:LDJ786465 LMI786464:LNF786465 LWE786464:LXB786465 MGA786464:MGX786465 MPW786464:MQT786465 MZS786464:NAP786465 NJO786464:NKL786465 NTK786464:NUH786465 ODG786464:OED786465 ONC786464:ONZ786465 OWY786464:OXV786465 PGU786464:PHR786465 PQQ786464:PRN786465 QAM786464:QBJ786465 QKI786464:QLF786465 QUE786464:QVB786465 REA786464:REX786465 RNW786464:ROT786465 RXS786464:RYP786465 SHO786464:SIL786465 SRK786464:SSH786465 TBG786464:TCD786465 TLC786464:TLZ786465 TUY786464:TVV786465 UEU786464:UFR786465 UOQ786464:UPN786465 UYM786464:UZJ786465 VII786464:VJF786465 VSE786464:VTB786465 WCA786464:WCX786465 WLW786464:WMT786465 WVS786464:WWP786465 K852000:AH852001 JG852000:KD852001 TC852000:TZ852001 ACY852000:ADV852001 AMU852000:ANR852001 AWQ852000:AXN852001 BGM852000:BHJ852001 BQI852000:BRF852001 CAE852000:CBB852001 CKA852000:CKX852001 CTW852000:CUT852001 DDS852000:DEP852001 DNO852000:DOL852001 DXK852000:DYH852001 EHG852000:EID852001 ERC852000:ERZ852001 FAY852000:FBV852001 FKU852000:FLR852001 FUQ852000:FVN852001 GEM852000:GFJ852001 GOI852000:GPF852001 GYE852000:GZB852001 HIA852000:HIX852001 HRW852000:HST852001 IBS852000:ICP852001 ILO852000:IML852001 IVK852000:IWH852001 JFG852000:JGD852001 JPC852000:JPZ852001 JYY852000:JZV852001 KIU852000:KJR852001 KSQ852000:KTN852001 LCM852000:LDJ852001 LMI852000:LNF852001 LWE852000:LXB852001 MGA852000:MGX852001 MPW852000:MQT852001 MZS852000:NAP852001 NJO852000:NKL852001 NTK852000:NUH852001 ODG852000:OED852001 ONC852000:ONZ852001 OWY852000:OXV852001 PGU852000:PHR852001 PQQ852000:PRN852001 QAM852000:QBJ852001 QKI852000:QLF852001 QUE852000:QVB852001 REA852000:REX852001 RNW852000:ROT852001 RXS852000:RYP852001 SHO852000:SIL852001 SRK852000:SSH852001 TBG852000:TCD852001 TLC852000:TLZ852001 TUY852000:TVV852001 UEU852000:UFR852001 UOQ852000:UPN852001 UYM852000:UZJ852001 VII852000:VJF852001 VSE852000:VTB852001 WCA852000:WCX852001 WLW852000:WMT852001 WVS852000:WWP852001 K917536:AH917537 JG917536:KD917537 TC917536:TZ917537 ACY917536:ADV917537 AMU917536:ANR917537 AWQ917536:AXN917537 BGM917536:BHJ917537 BQI917536:BRF917537 CAE917536:CBB917537 CKA917536:CKX917537 CTW917536:CUT917537 DDS917536:DEP917537 DNO917536:DOL917537 DXK917536:DYH917537 EHG917536:EID917537 ERC917536:ERZ917537 FAY917536:FBV917537 FKU917536:FLR917537 FUQ917536:FVN917537 GEM917536:GFJ917537 GOI917536:GPF917537 GYE917536:GZB917537 HIA917536:HIX917537 HRW917536:HST917537 IBS917536:ICP917537 ILO917536:IML917537 IVK917536:IWH917537 JFG917536:JGD917537 JPC917536:JPZ917537 JYY917536:JZV917537 KIU917536:KJR917537 KSQ917536:KTN917537 LCM917536:LDJ917537 LMI917536:LNF917537 LWE917536:LXB917537 MGA917536:MGX917537 MPW917536:MQT917537 MZS917536:NAP917537 NJO917536:NKL917537 NTK917536:NUH917537 ODG917536:OED917537 ONC917536:ONZ917537 OWY917536:OXV917537 PGU917536:PHR917537 PQQ917536:PRN917537 QAM917536:QBJ917537 QKI917536:QLF917537 QUE917536:QVB917537 REA917536:REX917537 RNW917536:ROT917537 RXS917536:RYP917537 SHO917536:SIL917537 SRK917536:SSH917537 TBG917536:TCD917537 TLC917536:TLZ917537 TUY917536:TVV917537 UEU917536:UFR917537 UOQ917536:UPN917537 UYM917536:UZJ917537 VII917536:VJF917537 VSE917536:VTB917537 WCA917536:WCX917537 WLW917536:WMT917537 WVS917536:WWP917537 K983072:AH983073 JG983072:KD983073 TC983072:TZ983073 ACY983072:ADV983073 AMU983072:ANR983073 AWQ983072:AXN983073 BGM983072:BHJ983073 BQI983072:BRF983073 CAE983072:CBB983073 CKA983072:CKX983073 CTW983072:CUT983073 DDS983072:DEP983073 DNO983072:DOL983073 DXK983072:DYH983073 EHG983072:EID983073 ERC983072:ERZ983073 FAY983072:FBV983073 FKU983072:FLR983073 FUQ983072:FVN983073 GEM983072:GFJ983073 GOI983072:GPF983073 GYE983072:GZB983073 HIA983072:HIX983073 HRW983072:HST983073 IBS983072:ICP983073 ILO983072:IML983073 IVK983072:IWH983073 JFG983072:JGD983073 JPC983072:JPZ983073 JYY983072:JZV983073 KIU983072:KJR983073 KSQ983072:KTN983073 LCM983072:LDJ983073 LMI983072:LNF983073 LWE983072:LXB983073 MGA983072:MGX983073 MPW983072:MQT983073 MZS983072:NAP983073 NJO983072:NKL983073 NTK983072:NUH983073 ODG983072:OED983073 ONC983072:ONZ983073 OWY983072:OXV983073 PGU983072:PHR983073 PQQ983072:PRN983073 QAM983072:QBJ983073 QKI983072:QLF983073 QUE983072:QVB983073 REA983072:REX983073 RNW983072:ROT983073 RXS983072:RYP983073 SHO983072:SIL983073 SRK983072:SSH983073 TBG983072:TCD983073 TLC983072:TLZ983073 TUY983072:TVV983073 UEU983072:UFR983073 UOQ983072:UPN983073 UYM983072:UZJ983073 VII983072:VJF983073 VSE983072:VTB983073 WCA983072:WCX983073 WLW983072:WMT983073 WVS983072:WWP983073 K35:O35 JG35:JK35 TC35:TG35 ACY35:ADC35 AMU35:AMY35 AWQ35:AWU35 BGM35:BGQ35 BQI35:BQM35 CAE35:CAI35 CKA35:CKE35 CTW35:CUA35 DDS35:DDW35 DNO35:DNS35 DXK35:DXO35 EHG35:EHK35 ERC35:ERG35 FAY35:FBC35 FKU35:FKY35 FUQ35:FUU35 GEM35:GEQ35 GOI35:GOM35 GYE35:GYI35 HIA35:HIE35 HRW35:HSA35 IBS35:IBW35 ILO35:ILS35 IVK35:IVO35 JFG35:JFK35 JPC35:JPG35 JYY35:JZC35 KIU35:KIY35 KSQ35:KSU35 LCM35:LCQ35 LMI35:LMM35 LWE35:LWI35 MGA35:MGE35 MPW35:MQA35 MZS35:MZW35 NJO35:NJS35 NTK35:NTO35 ODG35:ODK35 ONC35:ONG35 OWY35:OXC35 PGU35:PGY35 PQQ35:PQU35 QAM35:QAQ35 QKI35:QKM35 QUE35:QUI35 REA35:REE35 RNW35:ROA35 RXS35:RXW35 SHO35:SHS35 SRK35:SRO35 TBG35:TBK35 TLC35:TLG35 TUY35:TVC35 UEU35:UEY35 UOQ35:UOU35 UYM35:UYQ35 VII35:VIM35 VSE35:VSI35 WCA35:WCE35 WLW35:WMA35 WVS35:WVW35 K65571:O65571 JG65571:JK65571 TC65571:TG65571 ACY65571:ADC65571 AMU65571:AMY65571 AWQ65571:AWU65571 BGM65571:BGQ65571 BQI65571:BQM65571 CAE65571:CAI65571 CKA65571:CKE65571 CTW65571:CUA65571 DDS65571:DDW65571 DNO65571:DNS65571 DXK65571:DXO65571 EHG65571:EHK65571 ERC65571:ERG65571 FAY65571:FBC65571 FKU65571:FKY65571 FUQ65571:FUU65571 GEM65571:GEQ65571 GOI65571:GOM65571 GYE65571:GYI65571 HIA65571:HIE65571 HRW65571:HSA65571 IBS65571:IBW65571 ILO65571:ILS65571 IVK65571:IVO65571 JFG65571:JFK65571 JPC65571:JPG65571 JYY65571:JZC65571 KIU65571:KIY65571 KSQ65571:KSU65571 LCM65571:LCQ65571 LMI65571:LMM65571 LWE65571:LWI65571 MGA65571:MGE65571 MPW65571:MQA65571 MZS65571:MZW65571 NJO65571:NJS65571 NTK65571:NTO65571 ODG65571:ODK65571 ONC65571:ONG65571 OWY65571:OXC65571 PGU65571:PGY65571 PQQ65571:PQU65571 QAM65571:QAQ65571 QKI65571:QKM65571 QUE65571:QUI65571 REA65571:REE65571 RNW65571:ROA65571 RXS65571:RXW65571 SHO65571:SHS65571 SRK65571:SRO65571 TBG65571:TBK65571 TLC65571:TLG65571 TUY65571:TVC65571 UEU65571:UEY65571 UOQ65571:UOU65571 UYM65571:UYQ65571 VII65571:VIM65571 VSE65571:VSI65571 WCA65571:WCE65571 WLW65571:WMA65571 WVS65571:WVW65571 K131107:O131107 JG131107:JK131107 TC131107:TG131107 ACY131107:ADC131107 AMU131107:AMY131107 AWQ131107:AWU131107 BGM131107:BGQ131107 BQI131107:BQM131107 CAE131107:CAI131107 CKA131107:CKE131107 CTW131107:CUA131107 DDS131107:DDW131107 DNO131107:DNS131107 DXK131107:DXO131107 EHG131107:EHK131107 ERC131107:ERG131107 FAY131107:FBC131107 FKU131107:FKY131107 FUQ131107:FUU131107 GEM131107:GEQ131107 GOI131107:GOM131107 GYE131107:GYI131107 HIA131107:HIE131107 HRW131107:HSA131107 IBS131107:IBW131107 ILO131107:ILS131107 IVK131107:IVO131107 JFG131107:JFK131107 JPC131107:JPG131107 JYY131107:JZC131107 KIU131107:KIY131107 KSQ131107:KSU131107 LCM131107:LCQ131107 LMI131107:LMM131107 LWE131107:LWI131107 MGA131107:MGE131107 MPW131107:MQA131107 MZS131107:MZW131107 NJO131107:NJS131107 NTK131107:NTO131107 ODG131107:ODK131107 ONC131107:ONG131107 OWY131107:OXC131107 PGU131107:PGY131107 PQQ131107:PQU131107 QAM131107:QAQ131107 QKI131107:QKM131107 QUE131107:QUI131107 REA131107:REE131107 RNW131107:ROA131107 RXS131107:RXW131107 SHO131107:SHS131107 SRK131107:SRO131107 TBG131107:TBK131107 TLC131107:TLG131107 TUY131107:TVC131107 UEU131107:UEY131107 UOQ131107:UOU131107 UYM131107:UYQ131107 VII131107:VIM131107 VSE131107:VSI131107 WCA131107:WCE131107 WLW131107:WMA131107 WVS131107:WVW131107 K196643:O196643 JG196643:JK196643 TC196643:TG196643 ACY196643:ADC196643 AMU196643:AMY196643 AWQ196643:AWU196643 BGM196643:BGQ196643 BQI196643:BQM196643 CAE196643:CAI196643 CKA196643:CKE196643 CTW196643:CUA196643 DDS196643:DDW196643 DNO196643:DNS196643 DXK196643:DXO196643 EHG196643:EHK196643 ERC196643:ERG196643 FAY196643:FBC196643 FKU196643:FKY196643 FUQ196643:FUU196643 GEM196643:GEQ196643 GOI196643:GOM196643 GYE196643:GYI196643 HIA196643:HIE196643 HRW196643:HSA196643 IBS196643:IBW196643 ILO196643:ILS196643 IVK196643:IVO196643 JFG196643:JFK196643 JPC196643:JPG196643 JYY196643:JZC196643 KIU196643:KIY196643 KSQ196643:KSU196643 LCM196643:LCQ196643 LMI196643:LMM196643 LWE196643:LWI196643 MGA196643:MGE196643 MPW196643:MQA196643 MZS196643:MZW196643 NJO196643:NJS196643 NTK196643:NTO196643 ODG196643:ODK196643 ONC196643:ONG196643 OWY196643:OXC196643 PGU196643:PGY196643 PQQ196643:PQU196643 QAM196643:QAQ196643 QKI196643:QKM196643 QUE196643:QUI196643 REA196643:REE196643 RNW196643:ROA196643 RXS196643:RXW196643 SHO196643:SHS196643 SRK196643:SRO196643 TBG196643:TBK196643 TLC196643:TLG196643 TUY196643:TVC196643 UEU196643:UEY196643 UOQ196643:UOU196643 UYM196643:UYQ196643 VII196643:VIM196643 VSE196643:VSI196643 WCA196643:WCE196643 WLW196643:WMA196643 WVS196643:WVW196643 K262179:O262179 JG262179:JK262179 TC262179:TG262179 ACY262179:ADC262179 AMU262179:AMY262179 AWQ262179:AWU262179 BGM262179:BGQ262179 BQI262179:BQM262179 CAE262179:CAI262179 CKA262179:CKE262179 CTW262179:CUA262179 DDS262179:DDW262179 DNO262179:DNS262179 DXK262179:DXO262179 EHG262179:EHK262179 ERC262179:ERG262179 FAY262179:FBC262179 FKU262179:FKY262179 FUQ262179:FUU262179 GEM262179:GEQ262179 GOI262179:GOM262179 GYE262179:GYI262179 HIA262179:HIE262179 HRW262179:HSA262179 IBS262179:IBW262179 ILO262179:ILS262179 IVK262179:IVO262179 JFG262179:JFK262179 JPC262179:JPG262179 JYY262179:JZC262179 KIU262179:KIY262179 KSQ262179:KSU262179 LCM262179:LCQ262179 LMI262179:LMM262179 LWE262179:LWI262179 MGA262179:MGE262179 MPW262179:MQA262179 MZS262179:MZW262179 NJO262179:NJS262179 NTK262179:NTO262179 ODG262179:ODK262179 ONC262179:ONG262179 OWY262179:OXC262179 PGU262179:PGY262179 PQQ262179:PQU262179 QAM262179:QAQ262179 QKI262179:QKM262179 QUE262179:QUI262179 REA262179:REE262179 RNW262179:ROA262179 RXS262179:RXW262179 SHO262179:SHS262179 SRK262179:SRO262179 TBG262179:TBK262179 TLC262179:TLG262179 TUY262179:TVC262179 UEU262179:UEY262179 UOQ262179:UOU262179 UYM262179:UYQ262179 VII262179:VIM262179 VSE262179:VSI262179 WCA262179:WCE262179 WLW262179:WMA262179 WVS262179:WVW262179 K327715:O327715 JG327715:JK327715 TC327715:TG327715 ACY327715:ADC327715 AMU327715:AMY327715 AWQ327715:AWU327715 BGM327715:BGQ327715 BQI327715:BQM327715 CAE327715:CAI327715 CKA327715:CKE327715 CTW327715:CUA327715 DDS327715:DDW327715 DNO327715:DNS327715 DXK327715:DXO327715 EHG327715:EHK327715 ERC327715:ERG327715 FAY327715:FBC327715 FKU327715:FKY327715 FUQ327715:FUU327715 GEM327715:GEQ327715 GOI327715:GOM327715 GYE327715:GYI327715 HIA327715:HIE327715 HRW327715:HSA327715 IBS327715:IBW327715 ILO327715:ILS327715 IVK327715:IVO327715 JFG327715:JFK327715 JPC327715:JPG327715 JYY327715:JZC327715 KIU327715:KIY327715 KSQ327715:KSU327715 LCM327715:LCQ327715 LMI327715:LMM327715 LWE327715:LWI327715 MGA327715:MGE327715 MPW327715:MQA327715 MZS327715:MZW327715 NJO327715:NJS327715 NTK327715:NTO327715 ODG327715:ODK327715 ONC327715:ONG327715 OWY327715:OXC327715 PGU327715:PGY327715 PQQ327715:PQU327715 QAM327715:QAQ327715 QKI327715:QKM327715 QUE327715:QUI327715 REA327715:REE327715 RNW327715:ROA327715 RXS327715:RXW327715 SHO327715:SHS327715 SRK327715:SRO327715 TBG327715:TBK327715 TLC327715:TLG327715 TUY327715:TVC327715 UEU327715:UEY327715 UOQ327715:UOU327715 UYM327715:UYQ327715 VII327715:VIM327715 VSE327715:VSI327715 WCA327715:WCE327715 WLW327715:WMA327715 WVS327715:WVW327715 K393251:O393251 JG393251:JK393251 TC393251:TG393251 ACY393251:ADC393251 AMU393251:AMY393251 AWQ393251:AWU393251 BGM393251:BGQ393251 BQI393251:BQM393251 CAE393251:CAI393251 CKA393251:CKE393251 CTW393251:CUA393251 DDS393251:DDW393251 DNO393251:DNS393251 DXK393251:DXO393251 EHG393251:EHK393251 ERC393251:ERG393251 FAY393251:FBC393251 FKU393251:FKY393251 FUQ393251:FUU393251 GEM393251:GEQ393251 GOI393251:GOM393251 GYE393251:GYI393251 HIA393251:HIE393251 HRW393251:HSA393251 IBS393251:IBW393251 ILO393251:ILS393251 IVK393251:IVO393251 JFG393251:JFK393251 JPC393251:JPG393251 JYY393251:JZC393251 KIU393251:KIY393251 KSQ393251:KSU393251 LCM393251:LCQ393251 LMI393251:LMM393251 LWE393251:LWI393251 MGA393251:MGE393251 MPW393251:MQA393251 MZS393251:MZW393251 NJO393251:NJS393251 NTK393251:NTO393251 ODG393251:ODK393251 ONC393251:ONG393251 OWY393251:OXC393251 PGU393251:PGY393251 PQQ393251:PQU393251 QAM393251:QAQ393251 QKI393251:QKM393251 QUE393251:QUI393251 REA393251:REE393251 RNW393251:ROA393251 RXS393251:RXW393251 SHO393251:SHS393251 SRK393251:SRO393251 TBG393251:TBK393251 TLC393251:TLG393251 TUY393251:TVC393251 UEU393251:UEY393251 UOQ393251:UOU393251 UYM393251:UYQ393251 VII393251:VIM393251 VSE393251:VSI393251 WCA393251:WCE393251 WLW393251:WMA393251 WVS393251:WVW393251 K458787:O458787 JG458787:JK458787 TC458787:TG458787 ACY458787:ADC458787 AMU458787:AMY458787 AWQ458787:AWU458787 BGM458787:BGQ458787 BQI458787:BQM458787 CAE458787:CAI458787 CKA458787:CKE458787 CTW458787:CUA458787 DDS458787:DDW458787 DNO458787:DNS458787 DXK458787:DXO458787 EHG458787:EHK458787 ERC458787:ERG458787 FAY458787:FBC458787 FKU458787:FKY458787 FUQ458787:FUU458787 GEM458787:GEQ458787 GOI458787:GOM458787 GYE458787:GYI458787 HIA458787:HIE458787 HRW458787:HSA458787 IBS458787:IBW458787 ILO458787:ILS458787 IVK458787:IVO458787 JFG458787:JFK458787 JPC458787:JPG458787 JYY458787:JZC458787 KIU458787:KIY458787 KSQ458787:KSU458787 LCM458787:LCQ458787 LMI458787:LMM458787 LWE458787:LWI458787 MGA458787:MGE458787 MPW458787:MQA458787 MZS458787:MZW458787 NJO458787:NJS458787 NTK458787:NTO458787 ODG458787:ODK458787 ONC458787:ONG458787 OWY458787:OXC458787 PGU458787:PGY458787 PQQ458787:PQU458787 QAM458787:QAQ458787 QKI458787:QKM458787 QUE458787:QUI458787 REA458787:REE458787 RNW458787:ROA458787 RXS458787:RXW458787 SHO458787:SHS458787 SRK458787:SRO458787 TBG458787:TBK458787 TLC458787:TLG458787 TUY458787:TVC458787 UEU458787:UEY458787 UOQ458787:UOU458787 UYM458787:UYQ458787 VII458787:VIM458787 VSE458787:VSI458787 WCA458787:WCE458787 WLW458787:WMA458787 WVS458787:WVW458787 K524323:O524323 JG524323:JK524323 TC524323:TG524323 ACY524323:ADC524323 AMU524323:AMY524323 AWQ524323:AWU524323 BGM524323:BGQ524323 BQI524323:BQM524323 CAE524323:CAI524323 CKA524323:CKE524323 CTW524323:CUA524323 DDS524323:DDW524323 DNO524323:DNS524323 DXK524323:DXO524323 EHG524323:EHK524323 ERC524323:ERG524323 FAY524323:FBC524323 FKU524323:FKY524323 FUQ524323:FUU524323 GEM524323:GEQ524323 GOI524323:GOM524323 GYE524323:GYI524323 HIA524323:HIE524323 HRW524323:HSA524323 IBS524323:IBW524323 ILO524323:ILS524323 IVK524323:IVO524323 JFG524323:JFK524323 JPC524323:JPG524323 JYY524323:JZC524323 KIU524323:KIY524323 KSQ524323:KSU524323 LCM524323:LCQ524323 LMI524323:LMM524323 LWE524323:LWI524323 MGA524323:MGE524323 MPW524323:MQA524323 MZS524323:MZW524323 NJO524323:NJS524323 NTK524323:NTO524323 ODG524323:ODK524323 ONC524323:ONG524323 OWY524323:OXC524323 PGU524323:PGY524323 PQQ524323:PQU524323 QAM524323:QAQ524323 QKI524323:QKM524323 QUE524323:QUI524323 REA524323:REE524323 RNW524323:ROA524323 RXS524323:RXW524323 SHO524323:SHS524323 SRK524323:SRO524323 TBG524323:TBK524323 TLC524323:TLG524323 TUY524323:TVC524323 UEU524323:UEY524323 UOQ524323:UOU524323 UYM524323:UYQ524323 VII524323:VIM524323 VSE524323:VSI524323 WCA524323:WCE524323 WLW524323:WMA524323 WVS524323:WVW524323 K589859:O589859 JG589859:JK589859 TC589859:TG589859 ACY589859:ADC589859 AMU589859:AMY589859 AWQ589859:AWU589859 BGM589859:BGQ589859 BQI589859:BQM589859 CAE589859:CAI589859 CKA589859:CKE589859 CTW589859:CUA589859 DDS589859:DDW589859 DNO589859:DNS589859 DXK589859:DXO589859 EHG589859:EHK589859 ERC589859:ERG589859 FAY589859:FBC589859 FKU589859:FKY589859 FUQ589859:FUU589859 GEM589859:GEQ589859 GOI589859:GOM589859 GYE589859:GYI589859 HIA589859:HIE589859 HRW589859:HSA589859 IBS589859:IBW589859 ILO589859:ILS589859 IVK589859:IVO589859 JFG589859:JFK589859 JPC589859:JPG589859 JYY589859:JZC589859 KIU589859:KIY589859 KSQ589859:KSU589859 LCM589859:LCQ589859 LMI589859:LMM589859 LWE589859:LWI589859 MGA589859:MGE589859 MPW589859:MQA589859 MZS589859:MZW589859 NJO589859:NJS589859 NTK589859:NTO589859 ODG589859:ODK589859 ONC589859:ONG589859 OWY589859:OXC589859 PGU589859:PGY589859 PQQ589859:PQU589859 QAM589859:QAQ589859 QKI589859:QKM589859 QUE589859:QUI589859 REA589859:REE589859 RNW589859:ROA589859 RXS589859:RXW589859 SHO589859:SHS589859 SRK589859:SRO589859 TBG589859:TBK589859 TLC589859:TLG589859 TUY589859:TVC589859 UEU589859:UEY589859 UOQ589859:UOU589859 UYM589859:UYQ589859 VII589859:VIM589859 VSE589859:VSI589859 WCA589859:WCE589859 WLW589859:WMA589859 WVS589859:WVW589859 K655395:O655395 JG655395:JK655395 TC655395:TG655395 ACY655395:ADC655395 AMU655395:AMY655395 AWQ655395:AWU655395 BGM655395:BGQ655395 BQI655395:BQM655395 CAE655395:CAI655395 CKA655395:CKE655395 CTW655395:CUA655395 DDS655395:DDW655395 DNO655395:DNS655395 DXK655395:DXO655395 EHG655395:EHK655395 ERC655395:ERG655395 FAY655395:FBC655395 FKU655395:FKY655395 FUQ655395:FUU655395 GEM655395:GEQ655395 GOI655395:GOM655395 GYE655395:GYI655395 HIA655395:HIE655395 HRW655395:HSA655395 IBS655395:IBW655395 ILO655395:ILS655395 IVK655395:IVO655395 JFG655395:JFK655395 JPC655395:JPG655395 JYY655395:JZC655395 KIU655395:KIY655395 KSQ655395:KSU655395 LCM655395:LCQ655395 LMI655395:LMM655395 LWE655395:LWI655395 MGA655395:MGE655395 MPW655395:MQA655395 MZS655395:MZW655395 NJO655395:NJS655395 NTK655395:NTO655395 ODG655395:ODK655395 ONC655395:ONG655395 OWY655395:OXC655395 PGU655395:PGY655395 PQQ655395:PQU655395 QAM655395:QAQ655395 QKI655395:QKM655395 QUE655395:QUI655395 REA655395:REE655395 RNW655395:ROA655395 RXS655395:RXW655395 SHO655395:SHS655395 SRK655395:SRO655395 TBG655395:TBK655395 TLC655395:TLG655395 TUY655395:TVC655395 UEU655395:UEY655395 UOQ655395:UOU655395 UYM655395:UYQ655395 VII655395:VIM655395 VSE655395:VSI655395 WCA655395:WCE655395 WLW655395:WMA655395 WVS655395:WVW655395 K720931:O720931 JG720931:JK720931 TC720931:TG720931 ACY720931:ADC720931 AMU720931:AMY720931 AWQ720931:AWU720931 BGM720931:BGQ720931 BQI720931:BQM720931 CAE720931:CAI720931 CKA720931:CKE720931 CTW720931:CUA720931 DDS720931:DDW720931 DNO720931:DNS720931 DXK720931:DXO720931 EHG720931:EHK720931 ERC720931:ERG720931 FAY720931:FBC720931 FKU720931:FKY720931 FUQ720931:FUU720931 GEM720931:GEQ720931 GOI720931:GOM720931 GYE720931:GYI720931 HIA720931:HIE720931 HRW720931:HSA720931 IBS720931:IBW720931 ILO720931:ILS720931 IVK720931:IVO720931 JFG720931:JFK720931 JPC720931:JPG720931 JYY720931:JZC720931 KIU720931:KIY720931 KSQ720931:KSU720931 LCM720931:LCQ720931 LMI720931:LMM720931 LWE720931:LWI720931 MGA720931:MGE720931 MPW720931:MQA720931 MZS720931:MZW720931 NJO720931:NJS720931 NTK720931:NTO720931 ODG720931:ODK720931 ONC720931:ONG720931 OWY720931:OXC720931 PGU720931:PGY720931 PQQ720931:PQU720931 QAM720931:QAQ720931 QKI720931:QKM720931 QUE720931:QUI720931 REA720931:REE720931 RNW720931:ROA720931 RXS720931:RXW720931 SHO720931:SHS720931 SRK720931:SRO720931 TBG720931:TBK720931 TLC720931:TLG720931 TUY720931:TVC720931 UEU720931:UEY720931 UOQ720931:UOU720931 UYM720931:UYQ720931 VII720931:VIM720931 VSE720931:VSI720931 WCA720931:WCE720931 WLW720931:WMA720931 WVS720931:WVW720931 K786467:O786467 JG786467:JK786467 TC786467:TG786467 ACY786467:ADC786467 AMU786467:AMY786467 AWQ786467:AWU786467 BGM786467:BGQ786467 BQI786467:BQM786467 CAE786467:CAI786467 CKA786467:CKE786467 CTW786467:CUA786467 DDS786467:DDW786467 DNO786467:DNS786467 DXK786467:DXO786467 EHG786467:EHK786467 ERC786467:ERG786467 FAY786467:FBC786467 FKU786467:FKY786467 FUQ786467:FUU786467 GEM786467:GEQ786467 GOI786467:GOM786467 GYE786467:GYI786467 HIA786467:HIE786467 HRW786467:HSA786467 IBS786467:IBW786467 ILO786467:ILS786467 IVK786467:IVO786467 JFG786467:JFK786467 JPC786467:JPG786467 JYY786467:JZC786467 KIU786467:KIY786467 KSQ786467:KSU786467 LCM786467:LCQ786467 LMI786467:LMM786467 LWE786467:LWI786467 MGA786467:MGE786467 MPW786467:MQA786467 MZS786467:MZW786467 NJO786467:NJS786467 NTK786467:NTO786467 ODG786467:ODK786467 ONC786467:ONG786467 OWY786467:OXC786467 PGU786467:PGY786467 PQQ786467:PQU786467 QAM786467:QAQ786467 QKI786467:QKM786467 QUE786467:QUI786467 REA786467:REE786467 RNW786467:ROA786467 RXS786467:RXW786467 SHO786467:SHS786467 SRK786467:SRO786467 TBG786467:TBK786467 TLC786467:TLG786467 TUY786467:TVC786467 UEU786467:UEY786467 UOQ786467:UOU786467 UYM786467:UYQ786467 VII786467:VIM786467 VSE786467:VSI786467 WCA786467:WCE786467 WLW786467:WMA786467 WVS786467:WVW786467 K852003:O852003 JG852003:JK852003 TC852003:TG852003 ACY852003:ADC852003 AMU852003:AMY852003 AWQ852003:AWU852003 BGM852003:BGQ852003 BQI852003:BQM852003 CAE852003:CAI852003 CKA852003:CKE852003 CTW852003:CUA852003 DDS852003:DDW852003 DNO852003:DNS852003 DXK852003:DXO852003 EHG852003:EHK852003 ERC852003:ERG852003 FAY852003:FBC852003 FKU852003:FKY852003 FUQ852003:FUU852003 GEM852003:GEQ852003 GOI852003:GOM852003 GYE852003:GYI852003 HIA852003:HIE852003 HRW852003:HSA852003 IBS852003:IBW852003 ILO852003:ILS852003 IVK852003:IVO852003 JFG852003:JFK852003 JPC852003:JPG852003 JYY852003:JZC852003 KIU852003:KIY852003 KSQ852003:KSU852003 LCM852003:LCQ852003 LMI852003:LMM852003 LWE852003:LWI852003 MGA852003:MGE852003 MPW852003:MQA852003 MZS852003:MZW852003 NJO852003:NJS852003 NTK852003:NTO852003 ODG852003:ODK852003 ONC852003:ONG852003 OWY852003:OXC852003 PGU852003:PGY852003 PQQ852003:PQU852003 QAM852003:QAQ852003 QKI852003:QKM852003 QUE852003:QUI852003 REA852003:REE852003 RNW852003:ROA852003 RXS852003:RXW852003 SHO852003:SHS852003 SRK852003:SRO852003 TBG852003:TBK852003 TLC852003:TLG852003 TUY852003:TVC852003 UEU852003:UEY852003 UOQ852003:UOU852003 UYM852003:UYQ852003 VII852003:VIM852003 VSE852003:VSI852003 WCA852003:WCE852003 WLW852003:WMA852003 WVS852003:WVW852003 K917539:O917539 JG917539:JK917539 TC917539:TG917539 ACY917539:ADC917539 AMU917539:AMY917539 AWQ917539:AWU917539 BGM917539:BGQ917539 BQI917539:BQM917539 CAE917539:CAI917539 CKA917539:CKE917539 CTW917539:CUA917539 DDS917539:DDW917539 DNO917539:DNS917539 DXK917539:DXO917539 EHG917539:EHK917539 ERC917539:ERG917539 FAY917539:FBC917539 FKU917539:FKY917539 FUQ917539:FUU917539 GEM917539:GEQ917539 GOI917539:GOM917539 GYE917539:GYI917539 HIA917539:HIE917539 HRW917539:HSA917539 IBS917539:IBW917539 ILO917539:ILS917539 IVK917539:IVO917539 JFG917539:JFK917539 JPC917539:JPG917539 JYY917539:JZC917539 KIU917539:KIY917539 KSQ917539:KSU917539 LCM917539:LCQ917539 LMI917539:LMM917539 LWE917539:LWI917539 MGA917539:MGE917539 MPW917539:MQA917539 MZS917539:MZW917539 NJO917539:NJS917539 NTK917539:NTO917539 ODG917539:ODK917539 ONC917539:ONG917539 OWY917539:OXC917539 PGU917539:PGY917539 PQQ917539:PQU917539 QAM917539:QAQ917539 QKI917539:QKM917539 QUE917539:QUI917539 REA917539:REE917539 RNW917539:ROA917539 RXS917539:RXW917539 SHO917539:SHS917539 SRK917539:SRO917539 TBG917539:TBK917539 TLC917539:TLG917539 TUY917539:TVC917539 UEU917539:UEY917539 UOQ917539:UOU917539 UYM917539:UYQ917539 VII917539:VIM917539 VSE917539:VSI917539 WCA917539:WCE917539 WLW917539:WMA917539 WVS917539:WVW917539 K983075:O983075 JG983075:JK983075 TC983075:TG983075 ACY983075:ADC983075 AMU983075:AMY983075 AWQ983075:AWU983075 BGM983075:BGQ983075 BQI983075:BQM983075 CAE983075:CAI983075 CKA983075:CKE983075 CTW983075:CUA983075 DDS983075:DDW983075 DNO983075:DNS983075 DXK983075:DXO983075 EHG983075:EHK983075 ERC983075:ERG983075 FAY983075:FBC983075 FKU983075:FKY983075 FUQ983075:FUU983075 GEM983075:GEQ983075 GOI983075:GOM983075 GYE983075:GYI983075 HIA983075:HIE983075 HRW983075:HSA983075 IBS983075:IBW983075 ILO983075:ILS983075 IVK983075:IVO983075 JFG983075:JFK983075 JPC983075:JPG983075 JYY983075:JZC983075 KIU983075:KIY983075 KSQ983075:KSU983075 LCM983075:LCQ983075 LMI983075:LMM983075 LWE983075:LWI983075 MGA983075:MGE983075 MPW983075:MQA983075 MZS983075:MZW983075 NJO983075:NJS983075 NTK983075:NTO983075 ODG983075:ODK983075 ONC983075:ONG983075 OWY983075:OXC983075 PGU983075:PGY983075 PQQ983075:PQU983075 QAM983075:QAQ983075 QKI983075:QKM983075 QUE983075:QUI983075 REA983075:REE983075 RNW983075:ROA983075 RXS983075:RXW983075 SHO983075:SHS983075 SRK983075:SRO983075 TBG983075:TBK983075 TLC983075:TLG983075 TUY983075:TVC983075 UEU983075:UEY983075 UOQ983075:UOU983075 UYM983075:UYQ983075 VII983075:VIM983075 VSE983075:VSI983075 WCA983075:WCE983075 WLW983075:WMA983075 WVS983075:WVW983075 Y35:AD35 JU35:JZ35 TQ35:TV35 ADM35:ADR35 ANI35:ANN35 AXE35:AXJ35 BHA35:BHF35 BQW35:BRB35 CAS35:CAX35 CKO35:CKT35 CUK35:CUP35 DEG35:DEL35 DOC35:DOH35 DXY35:DYD35 EHU35:EHZ35 ERQ35:ERV35 FBM35:FBR35 FLI35:FLN35 FVE35:FVJ35 GFA35:GFF35 GOW35:GPB35 GYS35:GYX35 HIO35:HIT35 HSK35:HSP35 ICG35:ICL35 IMC35:IMH35 IVY35:IWD35 JFU35:JFZ35 JPQ35:JPV35 JZM35:JZR35 KJI35:KJN35 KTE35:KTJ35 LDA35:LDF35 LMW35:LNB35 LWS35:LWX35 MGO35:MGT35 MQK35:MQP35 NAG35:NAL35 NKC35:NKH35 NTY35:NUD35 ODU35:ODZ35 ONQ35:ONV35 OXM35:OXR35 PHI35:PHN35 PRE35:PRJ35 QBA35:QBF35 QKW35:QLB35 QUS35:QUX35 REO35:RET35 ROK35:ROP35 RYG35:RYL35 SIC35:SIH35 SRY35:SSD35 TBU35:TBZ35 TLQ35:TLV35 TVM35:TVR35 UFI35:UFN35 UPE35:UPJ35 UZA35:UZF35 VIW35:VJB35 VSS35:VSX35 WCO35:WCT35 WMK35:WMP35 WWG35:WWL35 Y65571:AD65571 JU65571:JZ65571 TQ65571:TV65571 ADM65571:ADR65571 ANI65571:ANN65571 AXE65571:AXJ65571 BHA65571:BHF65571 BQW65571:BRB65571 CAS65571:CAX65571 CKO65571:CKT65571 CUK65571:CUP65571 DEG65571:DEL65571 DOC65571:DOH65571 DXY65571:DYD65571 EHU65571:EHZ65571 ERQ65571:ERV65571 FBM65571:FBR65571 FLI65571:FLN65571 FVE65571:FVJ65571 GFA65571:GFF65571 GOW65571:GPB65571 GYS65571:GYX65571 HIO65571:HIT65571 HSK65571:HSP65571 ICG65571:ICL65571 IMC65571:IMH65571 IVY65571:IWD65571 JFU65571:JFZ65571 JPQ65571:JPV65571 JZM65571:JZR65571 KJI65571:KJN65571 KTE65571:KTJ65571 LDA65571:LDF65571 LMW65571:LNB65571 LWS65571:LWX65571 MGO65571:MGT65571 MQK65571:MQP65571 NAG65571:NAL65571 NKC65571:NKH65571 NTY65571:NUD65571 ODU65571:ODZ65571 ONQ65571:ONV65571 OXM65571:OXR65571 PHI65571:PHN65571 PRE65571:PRJ65571 QBA65571:QBF65571 QKW65571:QLB65571 QUS65571:QUX65571 REO65571:RET65571 ROK65571:ROP65571 RYG65571:RYL65571 SIC65571:SIH65571 SRY65571:SSD65571 TBU65571:TBZ65571 TLQ65571:TLV65571 TVM65571:TVR65571 UFI65571:UFN65571 UPE65571:UPJ65571 UZA65571:UZF65571 VIW65571:VJB65571 VSS65571:VSX65571 WCO65571:WCT65571 WMK65571:WMP65571 WWG65571:WWL65571 Y131107:AD131107 JU131107:JZ131107 TQ131107:TV131107 ADM131107:ADR131107 ANI131107:ANN131107 AXE131107:AXJ131107 BHA131107:BHF131107 BQW131107:BRB131107 CAS131107:CAX131107 CKO131107:CKT131107 CUK131107:CUP131107 DEG131107:DEL131107 DOC131107:DOH131107 DXY131107:DYD131107 EHU131107:EHZ131107 ERQ131107:ERV131107 FBM131107:FBR131107 FLI131107:FLN131107 FVE131107:FVJ131107 GFA131107:GFF131107 GOW131107:GPB131107 GYS131107:GYX131107 HIO131107:HIT131107 HSK131107:HSP131107 ICG131107:ICL131107 IMC131107:IMH131107 IVY131107:IWD131107 JFU131107:JFZ131107 JPQ131107:JPV131107 JZM131107:JZR131107 KJI131107:KJN131107 KTE131107:KTJ131107 LDA131107:LDF131107 LMW131107:LNB131107 LWS131107:LWX131107 MGO131107:MGT131107 MQK131107:MQP131107 NAG131107:NAL131107 NKC131107:NKH131107 NTY131107:NUD131107 ODU131107:ODZ131107 ONQ131107:ONV131107 OXM131107:OXR131107 PHI131107:PHN131107 PRE131107:PRJ131107 QBA131107:QBF131107 QKW131107:QLB131107 QUS131107:QUX131107 REO131107:RET131107 ROK131107:ROP131107 RYG131107:RYL131107 SIC131107:SIH131107 SRY131107:SSD131107 TBU131107:TBZ131107 TLQ131107:TLV131107 TVM131107:TVR131107 UFI131107:UFN131107 UPE131107:UPJ131107 UZA131107:UZF131107 VIW131107:VJB131107 VSS131107:VSX131107 WCO131107:WCT131107 WMK131107:WMP131107 WWG131107:WWL131107 Y196643:AD196643 JU196643:JZ196643 TQ196643:TV196643 ADM196643:ADR196643 ANI196643:ANN196643 AXE196643:AXJ196643 BHA196643:BHF196643 BQW196643:BRB196643 CAS196643:CAX196643 CKO196643:CKT196643 CUK196643:CUP196643 DEG196643:DEL196643 DOC196643:DOH196643 DXY196643:DYD196643 EHU196643:EHZ196643 ERQ196643:ERV196643 FBM196643:FBR196643 FLI196643:FLN196643 FVE196643:FVJ196643 GFA196643:GFF196643 GOW196643:GPB196643 GYS196643:GYX196643 HIO196643:HIT196643 HSK196643:HSP196643 ICG196643:ICL196643 IMC196643:IMH196643 IVY196643:IWD196643 JFU196643:JFZ196643 JPQ196643:JPV196643 JZM196643:JZR196643 KJI196643:KJN196643 KTE196643:KTJ196643 LDA196643:LDF196643 LMW196643:LNB196643 LWS196643:LWX196643 MGO196643:MGT196643 MQK196643:MQP196643 NAG196643:NAL196643 NKC196643:NKH196643 NTY196643:NUD196643 ODU196643:ODZ196643 ONQ196643:ONV196643 OXM196643:OXR196643 PHI196643:PHN196643 PRE196643:PRJ196643 QBA196643:QBF196643 QKW196643:QLB196643 QUS196643:QUX196643 REO196643:RET196643 ROK196643:ROP196643 RYG196643:RYL196643 SIC196643:SIH196643 SRY196643:SSD196643 TBU196643:TBZ196643 TLQ196643:TLV196643 TVM196643:TVR196643 UFI196643:UFN196643 UPE196643:UPJ196643 UZA196643:UZF196643 VIW196643:VJB196643 VSS196643:VSX196643 WCO196643:WCT196643 WMK196643:WMP196643 WWG196643:WWL196643 Y262179:AD262179 JU262179:JZ262179 TQ262179:TV262179 ADM262179:ADR262179 ANI262179:ANN262179 AXE262179:AXJ262179 BHA262179:BHF262179 BQW262179:BRB262179 CAS262179:CAX262179 CKO262179:CKT262179 CUK262179:CUP262179 DEG262179:DEL262179 DOC262179:DOH262179 DXY262179:DYD262179 EHU262179:EHZ262179 ERQ262179:ERV262179 FBM262179:FBR262179 FLI262179:FLN262179 FVE262179:FVJ262179 GFA262179:GFF262179 GOW262179:GPB262179 GYS262179:GYX262179 HIO262179:HIT262179 HSK262179:HSP262179 ICG262179:ICL262179 IMC262179:IMH262179 IVY262179:IWD262179 JFU262179:JFZ262179 JPQ262179:JPV262179 JZM262179:JZR262179 KJI262179:KJN262179 KTE262179:KTJ262179 LDA262179:LDF262179 LMW262179:LNB262179 LWS262179:LWX262179 MGO262179:MGT262179 MQK262179:MQP262179 NAG262179:NAL262179 NKC262179:NKH262179 NTY262179:NUD262179 ODU262179:ODZ262179 ONQ262179:ONV262179 OXM262179:OXR262179 PHI262179:PHN262179 PRE262179:PRJ262179 QBA262179:QBF262179 QKW262179:QLB262179 QUS262179:QUX262179 REO262179:RET262179 ROK262179:ROP262179 RYG262179:RYL262179 SIC262179:SIH262179 SRY262179:SSD262179 TBU262179:TBZ262179 TLQ262179:TLV262179 TVM262179:TVR262179 UFI262179:UFN262179 UPE262179:UPJ262179 UZA262179:UZF262179 VIW262179:VJB262179 VSS262179:VSX262179 WCO262179:WCT262179 WMK262179:WMP262179 WWG262179:WWL262179 Y327715:AD327715 JU327715:JZ327715 TQ327715:TV327715 ADM327715:ADR327715 ANI327715:ANN327715 AXE327715:AXJ327715 BHA327715:BHF327715 BQW327715:BRB327715 CAS327715:CAX327715 CKO327715:CKT327715 CUK327715:CUP327715 DEG327715:DEL327715 DOC327715:DOH327715 DXY327715:DYD327715 EHU327715:EHZ327715 ERQ327715:ERV327715 FBM327715:FBR327715 FLI327715:FLN327715 FVE327715:FVJ327715 GFA327715:GFF327715 GOW327715:GPB327715 GYS327715:GYX327715 HIO327715:HIT327715 HSK327715:HSP327715 ICG327715:ICL327715 IMC327715:IMH327715 IVY327715:IWD327715 JFU327715:JFZ327715 JPQ327715:JPV327715 JZM327715:JZR327715 KJI327715:KJN327715 KTE327715:KTJ327715 LDA327715:LDF327715 LMW327715:LNB327715 LWS327715:LWX327715 MGO327715:MGT327715 MQK327715:MQP327715 NAG327715:NAL327715 NKC327715:NKH327715 NTY327715:NUD327715 ODU327715:ODZ327715 ONQ327715:ONV327715 OXM327715:OXR327715 PHI327715:PHN327715 PRE327715:PRJ327715 QBA327715:QBF327715 QKW327715:QLB327715 QUS327715:QUX327715 REO327715:RET327715 ROK327715:ROP327715 RYG327715:RYL327715 SIC327715:SIH327715 SRY327715:SSD327715 TBU327715:TBZ327715 TLQ327715:TLV327715 TVM327715:TVR327715 UFI327715:UFN327715 UPE327715:UPJ327715 UZA327715:UZF327715 VIW327715:VJB327715 VSS327715:VSX327715 WCO327715:WCT327715 WMK327715:WMP327715 WWG327715:WWL327715 Y393251:AD393251 JU393251:JZ393251 TQ393251:TV393251 ADM393251:ADR393251 ANI393251:ANN393251 AXE393251:AXJ393251 BHA393251:BHF393251 BQW393251:BRB393251 CAS393251:CAX393251 CKO393251:CKT393251 CUK393251:CUP393251 DEG393251:DEL393251 DOC393251:DOH393251 DXY393251:DYD393251 EHU393251:EHZ393251 ERQ393251:ERV393251 FBM393251:FBR393251 FLI393251:FLN393251 FVE393251:FVJ393251 GFA393251:GFF393251 GOW393251:GPB393251 GYS393251:GYX393251 HIO393251:HIT393251 HSK393251:HSP393251 ICG393251:ICL393251 IMC393251:IMH393251 IVY393251:IWD393251 JFU393251:JFZ393251 JPQ393251:JPV393251 JZM393251:JZR393251 KJI393251:KJN393251 KTE393251:KTJ393251 LDA393251:LDF393251 LMW393251:LNB393251 LWS393251:LWX393251 MGO393251:MGT393251 MQK393251:MQP393251 NAG393251:NAL393251 NKC393251:NKH393251 NTY393251:NUD393251 ODU393251:ODZ393251 ONQ393251:ONV393251 OXM393251:OXR393251 PHI393251:PHN393251 PRE393251:PRJ393251 QBA393251:QBF393251 QKW393251:QLB393251 QUS393251:QUX393251 REO393251:RET393251 ROK393251:ROP393251 RYG393251:RYL393251 SIC393251:SIH393251 SRY393251:SSD393251 TBU393251:TBZ393251 TLQ393251:TLV393251 TVM393251:TVR393251 UFI393251:UFN393251 UPE393251:UPJ393251 UZA393251:UZF393251 VIW393251:VJB393251 VSS393251:VSX393251 WCO393251:WCT393251 WMK393251:WMP393251 WWG393251:WWL393251 Y458787:AD458787 JU458787:JZ458787 TQ458787:TV458787 ADM458787:ADR458787 ANI458787:ANN458787 AXE458787:AXJ458787 BHA458787:BHF458787 BQW458787:BRB458787 CAS458787:CAX458787 CKO458787:CKT458787 CUK458787:CUP458787 DEG458787:DEL458787 DOC458787:DOH458787 DXY458787:DYD458787 EHU458787:EHZ458787 ERQ458787:ERV458787 FBM458787:FBR458787 FLI458787:FLN458787 FVE458787:FVJ458787 GFA458787:GFF458787 GOW458787:GPB458787 GYS458787:GYX458787 HIO458787:HIT458787 HSK458787:HSP458787 ICG458787:ICL458787 IMC458787:IMH458787 IVY458787:IWD458787 JFU458787:JFZ458787 JPQ458787:JPV458787 JZM458787:JZR458787 KJI458787:KJN458787 KTE458787:KTJ458787 LDA458787:LDF458787 LMW458787:LNB458787 LWS458787:LWX458787 MGO458787:MGT458787 MQK458787:MQP458787 NAG458787:NAL458787 NKC458787:NKH458787 NTY458787:NUD458787 ODU458787:ODZ458787 ONQ458787:ONV458787 OXM458787:OXR458787 PHI458787:PHN458787 PRE458787:PRJ458787 QBA458787:QBF458787 QKW458787:QLB458787 QUS458787:QUX458787 REO458787:RET458787 ROK458787:ROP458787 RYG458787:RYL458787 SIC458787:SIH458787 SRY458787:SSD458787 TBU458787:TBZ458787 TLQ458787:TLV458787 TVM458787:TVR458787 UFI458787:UFN458787 UPE458787:UPJ458787 UZA458787:UZF458787 VIW458787:VJB458787 VSS458787:VSX458787 WCO458787:WCT458787 WMK458787:WMP458787 WWG458787:WWL458787 Y524323:AD524323 JU524323:JZ524323 TQ524323:TV524323 ADM524323:ADR524323 ANI524323:ANN524323 AXE524323:AXJ524323 BHA524323:BHF524323 BQW524323:BRB524323 CAS524323:CAX524323 CKO524323:CKT524323 CUK524323:CUP524323 DEG524323:DEL524323 DOC524323:DOH524323 DXY524323:DYD524323 EHU524323:EHZ524323 ERQ524323:ERV524323 FBM524323:FBR524323 FLI524323:FLN524323 FVE524323:FVJ524323 GFA524323:GFF524323 GOW524323:GPB524323 GYS524323:GYX524323 HIO524323:HIT524323 HSK524323:HSP524323 ICG524323:ICL524323 IMC524323:IMH524323 IVY524323:IWD524323 JFU524323:JFZ524323 JPQ524323:JPV524323 JZM524323:JZR524323 KJI524323:KJN524323 KTE524323:KTJ524323 LDA524323:LDF524323 LMW524323:LNB524323 LWS524323:LWX524323 MGO524323:MGT524323 MQK524323:MQP524323 NAG524323:NAL524323 NKC524323:NKH524323 NTY524323:NUD524323 ODU524323:ODZ524323 ONQ524323:ONV524323 OXM524323:OXR524323 PHI524323:PHN524323 PRE524323:PRJ524323 QBA524323:QBF524323 QKW524323:QLB524323 QUS524323:QUX524323 REO524323:RET524323 ROK524323:ROP524323 RYG524323:RYL524323 SIC524323:SIH524323 SRY524323:SSD524323 TBU524323:TBZ524323 TLQ524323:TLV524323 TVM524323:TVR524323 UFI524323:UFN524323 UPE524323:UPJ524323 UZA524323:UZF524323 VIW524323:VJB524323 VSS524323:VSX524323 WCO524323:WCT524323 WMK524323:WMP524323 WWG524323:WWL524323 Y589859:AD589859 JU589859:JZ589859 TQ589859:TV589859 ADM589859:ADR589859 ANI589859:ANN589859 AXE589859:AXJ589859 BHA589859:BHF589859 BQW589859:BRB589859 CAS589859:CAX589859 CKO589859:CKT589859 CUK589859:CUP589859 DEG589859:DEL589859 DOC589859:DOH589859 DXY589859:DYD589859 EHU589859:EHZ589859 ERQ589859:ERV589859 FBM589859:FBR589859 FLI589859:FLN589859 FVE589859:FVJ589859 GFA589859:GFF589859 GOW589859:GPB589859 GYS589859:GYX589859 HIO589859:HIT589859 HSK589859:HSP589859 ICG589859:ICL589859 IMC589859:IMH589859 IVY589859:IWD589859 JFU589859:JFZ589859 JPQ589859:JPV589859 JZM589859:JZR589859 KJI589859:KJN589859 KTE589859:KTJ589859 LDA589859:LDF589859 LMW589859:LNB589859 LWS589859:LWX589859 MGO589859:MGT589859 MQK589859:MQP589859 NAG589859:NAL589859 NKC589859:NKH589859 NTY589859:NUD589859 ODU589859:ODZ589859 ONQ589859:ONV589859 OXM589859:OXR589859 PHI589859:PHN589859 PRE589859:PRJ589859 QBA589859:QBF589859 QKW589859:QLB589859 QUS589859:QUX589859 REO589859:RET589859 ROK589859:ROP589859 RYG589859:RYL589859 SIC589859:SIH589859 SRY589859:SSD589859 TBU589859:TBZ589859 TLQ589859:TLV589859 TVM589859:TVR589859 UFI589859:UFN589859 UPE589859:UPJ589859 UZA589859:UZF589859 VIW589859:VJB589859 VSS589859:VSX589859 WCO589859:WCT589859 WMK589859:WMP589859 WWG589859:WWL589859 Y655395:AD655395 JU655395:JZ655395 TQ655395:TV655395 ADM655395:ADR655395 ANI655395:ANN655395 AXE655395:AXJ655395 BHA655395:BHF655395 BQW655395:BRB655395 CAS655395:CAX655395 CKO655395:CKT655395 CUK655395:CUP655395 DEG655395:DEL655395 DOC655395:DOH655395 DXY655395:DYD655395 EHU655395:EHZ655395 ERQ655395:ERV655395 FBM655395:FBR655395 FLI655395:FLN655395 FVE655395:FVJ655395 GFA655395:GFF655395 GOW655395:GPB655395 GYS655395:GYX655395 HIO655395:HIT655395 HSK655395:HSP655395 ICG655395:ICL655395 IMC655395:IMH655395 IVY655395:IWD655395 JFU655395:JFZ655395 JPQ655395:JPV655395 JZM655395:JZR655395 KJI655395:KJN655395 KTE655395:KTJ655395 LDA655395:LDF655395 LMW655395:LNB655395 LWS655395:LWX655395 MGO655395:MGT655395 MQK655395:MQP655395 NAG655395:NAL655395 NKC655395:NKH655395 NTY655395:NUD655395 ODU655395:ODZ655395 ONQ655395:ONV655395 OXM655395:OXR655395 PHI655395:PHN655395 PRE655395:PRJ655395 QBA655395:QBF655395 QKW655395:QLB655395 QUS655395:QUX655395 REO655395:RET655395 ROK655395:ROP655395 RYG655395:RYL655395 SIC655395:SIH655395 SRY655395:SSD655395 TBU655395:TBZ655395 TLQ655395:TLV655395 TVM655395:TVR655395 UFI655395:UFN655395 UPE655395:UPJ655395 UZA655395:UZF655395 VIW655395:VJB655395 VSS655395:VSX655395 WCO655395:WCT655395 WMK655395:WMP655395 WWG655395:WWL655395 Y720931:AD720931 JU720931:JZ720931 TQ720931:TV720931 ADM720931:ADR720931 ANI720931:ANN720931 AXE720931:AXJ720931 BHA720931:BHF720931 BQW720931:BRB720931 CAS720931:CAX720931 CKO720931:CKT720931 CUK720931:CUP720931 DEG720931:DEL720931 DOC720931:DOH720931 DXY720931:DYD720931 EHU720931:EHZ720931 ERQ720931:ERV720931 FBM720931:FBR720931 FLI720931:FLN720931 FVE720931:FVJ720931 GFA720931:GFF720931 GOW720931:GPB720931 GYS720931:GYX720931 HIO720931:HIT720931 HSK720931:HSP720931 ICG720931:ICL720931 IMC720931:IMH720931 IVY720931:IWD720931 JFU720931:JFZ720931 JPQ720931:JPV720931 JZM720931:JZR720931 KJI720931:KJN720931 KTE720931:KTJ720931 LDA720931:LDF720931 LMW720931:LNB720931 LWS720931:LWX720931 MGO720931:MGT720931 MQK720931:MQP720931 NAG720931:NAL720931 NKC720931:NKH720931 NTY720931:NUD720931 ODU720931:ODZ720931 ONQ720931:ONV720931 OXM720931:OXR720931 PHI720931:PHN720931 PRE720931:PRJ720931 QBA720931:QBF720931 QKW720931:QLB720931 QUS720931:QUX720931 REO720931:RET720931 ROK720931:ROP720931 RYG720931:RYL720931 SIC720931:SIH720931 SRY720931:SSD720931 TBU720931:TBZ720931 TLQ720931:TLV720931 TVM720931:TVR720931 UFI720931:UFN720931 UPE720931:UPJ720931 UZA720931:UZF720931 VIW720931:VJB720931 VSS720931:VSX720931 WCO720931:WCT720931 WMK720931:WMP720931 WWG720931:WWL720931 Y786467:AD786467 JU786467:JZ786467 TQ786467:TV786467 ADM786467:ADR786467 ANI786467:ANN786467 AXE786467:AXJ786467 BHA786467:BHF786467 BQW786467:BRB786467 CAS786467:CAX786467 CKO786467:CKT786467 CUK786467:CUP786467 DEG786467:DEL786467 DOC786467:DOH786467 DXY786467:DYD786467 EHU786467:EHZ786467 ERQ786467:ERV786467 FBM786467:FBR786467 FLI786467:FLN786467 FVE786467:FVJ786467 GFA786467:GFF786467 GOW786467:GPB786467 GYS786467:GYX786467 HIO786467:HIT786467 HSK786467:HSP786467 ICG786467:ICL786467 IMC786467:IMH786467 IVY786467:IWD786467 JFU786467:JFZ786467 JPQ786467:JPV786467 JZM786467:JZR786467 KJI786467:KJN786467 KTE786467:KTJ786467 LDA786467:LDF786467 LMW786467:LNB786467 LWS786467:LWX786467 MGO786467:MGT786467 MQK786467:MQP786467 NAG786467:NAL786467 NKC786467:NKH786467 NTY786467:NUD786467 ODU786467:ODZ786467 ONQ786467:ONV786467 OXM786467:OXR786467 PHI786467:PHN786467 PRE786467:PRJ786467 QBA786467:QBF786467 QKW786467:QLB786467 QUS786467:QUX786467 REO786467:RET786467 ROK786467:ROP786467 RYG786467:RYL786467 SIC786467:SIH786467 SRY786467:SSD786467 TBU786467:TBZ786467 TLQ786467:TLV786467 TVM786467:TVR786467 UFI786467:UFN786467 UPE786467:UPJ786467 UZA786467:UZF786467 VIW786467:VJB786467 VSS786467:VSX786467 WCO786467:WCT786467 WMK786467:WMP786467 WWG786467:WWL786467 Y852003:AD852003 JU852003:JZ852003 TQ852003:TV852003 ADM852003:ADR852003 ANI852003:ANN852003 AXE852003:AXJ852003 BHA852003:BHF852003 BQW852003:BRB852003 CAS852003:CAX852003 CKO852003:CKT852003 CUK852003:CUP852003 DEG852003:DEL852003 DOC852003:DOH852003 DXY852003:DYD852003 EHU852003:EHZ852003 ERQ852003:ERV852003 FBM852003:FBR852003 FLI852003:FLN852003 FVE852003:FVJ852003 GFA852003:GFF852003 GOW852003:GPB852003 GYS852003:GYX852003 HIO852003:HIT852003 HSK852003:HSP852003 ICG852003:ICL852003 IMC852003:IMH852003 IVY852003:IWD852003 JFU852003:JFZ852003 JPQ852003:JPV852003 JZM852003:JZR852003 KJI852003:KJN852003 KTE852003:KTJ852003 LDA852003:LDF852003 LMW852003:LNB852003 LWS852003:LWX852003 MGO852003:MGT852003 MQK852003:MQP852003 NAG852003:NAL852003 NKC852003:NKH852003 NTY852003:NUD852003 ODU852003:ODZ852003 ONQ852003:ONV852003 OXM852003:OXR852003 PHI852003:PHN852003 PRE852003:PRJ852003 QBA852003:QBF852003 QKW852003:QLB852003 QUS852003:QUX852003 REO852003:RET852003 ROK852003:ROP852003 RYG852003:RYL852003 SIC852003:SIH852003 SRY852003:SSD852003 TBU852003:TBZ852003 TLQ852003:TLV852003 TVM852003:TVR852003 UFI852003:UFN852003 UPE852003:UPJ852003 UZA852003:UZF852003 VIW852003:VJB852003 VSS852003:VSX852003 WCO852003:WCT852003 WMK852003:WMP852003 WWG852003:WWL852003 Y917539:AD917539 JU917539:JZ917539 TQ917539:TV917539 ADM917539:ADR917539 ANI917539:ANN917539 AXE917539:AXJ917539 BHA917539:BHF917539 BQW917539:BRB917539 CAS917539:CAX917539 CKO917539:CKT917539 CUK917539:CUP917539 DEG917539:DEL917539 DOC917539:DOH917539 DXY917539:DYD917539 EHU917539:EHZ917539 ERQ917539:ERV917539 FBM917539:FBR917539 FLI917539:FLN917539 FVE917539:FVJ917539 GFA917539:GFF917539 GOW917539:GPB917539 GYS917539:GYX917539 HIO917539:HIT917539 HSK917539:HSP917539 ICG917539:ICL917539 IMC917539:IMH917539 IVY917539:IWD917539 JFU917539:JFZ917539 JPQ917539:JPV917539 JZM917539:JZR917539 KJI917539:KJN917539 KTE917539:KTJ917539 LDA917539:LDF917539 LMW917539:LNB917539 LWS917539:LWX917539 MGO917539:MGT917539 MQK917539:MQP917539 NAG917539:NAL917539 NKC917539:NKH917539 NTY917539:NUD917539 ODU917539:ODZ917539 ONQ917539:ONV917539 OXM917539:OXR917539 PHI917539:PHN917539 PRE917539:PRJ917539 QBA917539:QBF917539 QKW917539:QLB917539 QUS917539:QUX917539 REO917539:RET917539 ROK917539:ROP917539 RYG917539:RYL917539 SIC917539:SIH917539 SRY917539:SSD917539 TBU917539:TBZ917539 TLQ917539:TLV917539 TVM917539:TVR917539 UFI917539:UFN917539 UPE917539:UPJ917539 UZA917539:UZF917539 VIW917539:VJB917539 VSS917539:VSX917539 WCO917539:WCT917539 WMK917539:WMP917539 WWG917539:WWL917539 Y983075:AD983075 JU983075:JZ983075 TQ983075:TV983075 ADM983075:ADR983075 ANI983075:ANN983075 AXE983075:AXJ983075 BHA983075:BHF983075 BQW983075:BRB983075 CAS983075:CAX983075 CKO983075:CKT983075 CUK983075:CUP983075 DEG983075:DEL983075 DOC983075:DOH983075 DXY983075:DYD983075 EHU983075:EHZ983075 ERQ983075:ERV983075 FBM983075:FBR983075 FLI983075:FLN983075 FVE983075:FVJ983075 GFA983075:GFF983075 GOW983075:GPB983075 GYS983075:GYX983075 HIO983075:HIT983075 HSK983075:HSP983075 ICG983075:ICL983075 IMC983075:IMH983075 IVY983075:IWD983075 JFU983075:JFZ983075 JPQ983075:JPV983075 JZM983075:JZR983075 KJI983075:KJN983075 KTE983075:KTJ983075 LDA983075:LDF983075 LMW983075:LNB983075 LWS983075:LWX983075 MGO983075:MGT983075 MQK983075:MQP983075 NAG983075:NAL983075 NKC983075:NKH983075 NTY983075:NUD983075 ODU983075:ODZ983075 ONQ983075:ONV983075 OXM983075:OXR983075 PHI983075:PHN983075 PRE983075:PRJ983075 QBA983075:QBF983075 QKW983075:QLB983075 QUS983075:QUX983075 REO983075:RET983075 ROK983075:ROP983075 RYG983075:RYL983075 SIC983075:SIH983075 SRY983075:SSD983075 TBU983075:TBZ983075 TLQ983075:TLV983075 TVM983075:TVR983075 UFI983075:UFN983075 UPE983075:UPJ983075 UZA983075:UZF983075 VIW983075:VJB983075 VSS983075:VSX983075 WCO983075:WCT983075 WMK983075:WMP983075 WWG983075:WWL983075 K27:AH28 JG27:KD28 TC27:TZ28 ACY27:ADV28 AMU27:ANR28 AWQ27:AXN28 BGM27:BHJ28 BQI27:BRF28 CAE27:CBB28 CKA27:CKX28 CTW27:CUT28 DDS27:DEP28 DNO27:DOL28 DXK27:DYH28 EHG27:EID28 ERC27:ERZ28 FAY27:FBV28 FKU27:FLR28 FUQ27:FVN28 GEM27:GFJ28 GOI27:GPF28 GYE27:GZB28 HIA27:HIX28 HRW27:HST28 IBS27:ICP28 ILO27:IML28 IVK27:IWH28 JFG27:JGD28 JPC27:JPZ28 JYY27:JZV28 KIU27:KJR28 KSQ27:KTN28 LCM27:LDJ28 LMI27:LNF28 LWE27:LXB28 MGA27:MGX28 MPW27:MQT28 MZS27:NAP28 NJO27:NKL28 NTK27:NUH28 ODG27:OED28 ONC27:ONZ28 OWY27:OXV28 PGU27:PHR28 PQQ27:PRN28 QAM27:QBJ28 QKI27:QLF28 QUE27:QVB28 REA27:REX28 RNW27:ROT28 RXS27:RYP28 SHO27:SIL28 SRK27:SSH28 TBG27:TCD28 TLC27:TLZ28 TUY27:TVV28 UEU27:UFR28 UOQ27:UPN28 UYM27:UZJ28 VII27:VJF28 VSE27:VTB28 WCA27:WCX28 WLW27:WMT28 WVS27:WWP28 K65563:AH65564 JG65563:KD65564 TC65563:TZ65564 ACY65563:ADV65564 AMU65563:ANR65564 AWQ65563:AXN65564 BGM65563:BHJ65564 BQI65563:BRF65564 CAE65563:CBB65564 CKA65563:CKX65564 CTW65563:CUT65564 DDS65563:DEP65564 DNO65563:DOL65564 DXK65563:DYH65564 EHG65563:EID65564 ERC65563:ERZ65564 FAY65563:FBV65564 FKU65563:FLR65564 FUQ65563:FVN65564 GEM65563:GFJ65564 GOI65563:GPF65564 GYE65563:GZB65564 HIA65563:HIX65564 HRW65563:HST65564 IBS65563:ICP65564 ILO65563:IML65564 IVK65563:IWH65564 JFG65563:JGD65564 JPC65563:JPZ65564 JYY65563:JZV65564 KIU65563:KJR65564 KSQ65563:KTN65564 LCM65563:LDJ65564 LMI65563:LNF65564 LWE65563:LXB65564 MGA65563:MGX65564 MPW65563:MQT65564 MZS65563:NAP65564 NJO65563:NKL65564 NTK65563:NUH65564 ODG65563:OED65564 ONC65563:ONZ65564 OWY65563:OXV65564 PGU65563:PHR65564 PQQ65563:PRN65564 QAM65563:QBJ65564 QKI65563:QLF65564 QUE65563:QVB65564 REA65563:REX65564 RNW65563:ROT65564 RXS65563:RYP65564 SHO65563:SIL65564 SRK65563:SSH65564 TBG65563:TCD65564 TLC65563:TLZ65564 TUY65563:TVV65564 UEU65563:UFR65564 UOQ65563:UPN65564 UYM65563:UZJ65564 VII65563:VJF65564 VSE65563:VTB65564 WCA65563:WCX65564 WLW65563:WMT65564 WVS65563:WWP65564 K131099:AH131100 JG131099:KD131100 TC131099:TZ131100 ACY131099:ADV131100 AMU131099:ANR131100 AWQ131099:AXN131100 BGM131099:BHJ131100 BQI131099:BRF131100 CAE131099:CBB131100 CKA131099:CKX131100 CTW131099:CUT131100 DDS131099:DEP131100 DNO131099:DOL131100 DXK131099:DYH131100 EHG131099:EID131100 ERC131099:ERZ131100 FAY131099:FBV131100 FKU131099:FLR131100 FUQ131099:FVN131100 GEM131099:GFJ131100 GOI131099:GPF131100 GYE131099:GZB131100 HIA131099:HIX131100 HRW131099:HST131100 IBS131099:ICP131100 ILO131099:IML131100 IVK131099:IWH131100 JFG131099:JGD131100 JPC131099:JPZ131100 JYY131099:JZV131100 KIU131099:KJR131100 KSQ131099:KTN131100 LCM131099:LDJ131100 LMI131099:LNF131100 LWE131099:LXB131100 MGA131099:MGX131100 MPW131099:MQT131100 MZS131099:NAP131100 NJO131099:NKL131100 NTK131099:NUH131100 ODG131099:OED131100 ONC131099:ONZ131100 OWY131099:OXV131100 PGU131099:PHR131100 PQQ131099:PRN131100 QAM131099:QBJ131100 QKI131099:QLF131100 QUE131099:QVB131100 REA131099:REX131100 RNW131099:ROT131100 RXS131099:RYP131100 SHO131099:SIL131100 SRK131099:SSH131100 TBG131099:TCD131100 TLC131099:TLZ131100 TUY131099:TVV131100 UEU131099:UFR131100 UOQ131099:UPN131100 UYM131099:UZJ131100 VII131099:VJF131100 VSE131099:VTB131100 WCA131099:WCX131100 WLW131099:WMT131100 WVS131099:WWP131100 K196635:AH196636 JG196635:KD196636 TC196635:TZ196636 ACY196635:ADV196636 AMU196635:ANR196636 AWQ196635:AXN196636 BGM196635:BHJ196636 BQI196635:BRF196636 CAE196635:CBB196636 CKA196635:CKX196636 CTW196635:CUT196636 DDS196635:DEP196636 DNO196635:DOL196636 DXK196635:DYH196636 EHG196635:EID196636 ERC196635:ERZ196636 FAY196635:FBV196636 FKU196635:FLR196636 FUQ196635:FVN196636 GEM196635:GFJ196636 GOI196635:GPF196636 GYE196635:GZB196636 HIA196635:HIX196636 HRW196635:HST196636 IBS196635:ICP196636 ILO196635:IML196636 IVK196635:IWH196636 JFG196635:JGD196636 JPC196635:JPZ196636 JYY196635:JZV196636 KIU196635:KJR196636 KSQ196635:KTN196636 LCM196635:LDJ196636 LMI196635:LNF196636 LWE196635:LXB196636 MGA196635:MGX196636 MPW196635:MQT196636 MZS196635:NAP196636 NJO196635:NKL196636 NTK196635:NUH196636 ODG196635:OED196636 ONC196635:ONZ196636 OWY196635:OXV196636 PGU196635:PHR196636 PQQ196635:PRN196636 QAM196635:QBJ196636 QKI196635:QLF196636 QUE196635:QVB196636 REA196635:REX196636 RNW196635:ROT196636 RXS196635:RYP196636 SHO196635:SIL196636 SRK196635:SSH196636 TBG196635:TCD196636 TLC196635:TLZ196636 TUY196635:TVV196636 UEU196635:UFR196636 UOQ196635:UPN196636 UYM196635:UZJ196636 VII196635:VJF196636 VSE196635:VTB196636 WCA196635:WCX196636 WLW196635:WMT196636 WVS196635:WWP196636 K262171:AH262172 JG262171:KD262172 TC262171:TZ262172 ACY262171:ADV262172 AMU262171:ANR262172 AWQ262171:AXN262172 BGM262171:BHJ262172 BQI262171:BRF262172 CAE262171:CBB262172 CKA262171:CKX262172 CTW262171:CUT262172 DDS262171:DEP262172 DNO262171:DOL262172 DXK262171:DYH262172 EHG262171:EID262172 ERC262171:ERZ262172 FAY262171:FBV262172 FKU262171:FLR262172 FUQ262171:FVN262172 GEM262171:GFJ262172 GOI262171:GPF262172 GYE262171:GZB262172 HIA262171:HIX262172 HRW262171:HST262172 IBS262171:ICP262172 ILO262171:IML262172 IVK262171:IWH262172 JFG262171:JGD262172 JPC262171:JPZ262172 JYY262171:JZV262172 KIU262171:KJR262172 KSQ262171:KTN262172 LCM262171:LDJ262172 LMI262171:LNF262172 LWE262171:LXB262172 MGA262171:MGX262172 MPW262171:MQT262172 MZS262171:NAP262172 NJO262171:NKL262172 NTK262171:NUH262172 ODG262171:OED262172 ONC262171:ONZ262172 OWY262171:OXV262172 PGU262171:PHR262172 PQQ262171:PRN262172 QAM262171:QBJ262172 QKI262171:QLF262172 QUE262171:QVB262172 REA262171:REX262172 RNW262171:ROT262172 RXS262171:RYP262172 SHO262171:SIL262172 SRK262171:SSH262172 TBG262171:TCD262172 TLC262171:TLZ262172 TUY262171:TVV262172 UEU262171:UFR262172 UOQ262171:UPN262172 UYM262171:UZJ262172 VII262171:VJF262172 VSE262171:VTB262172 WCA262171:WCX262172 WLW262171:WMT262172 WVS262171:WWP262172 K327707:AH327708 JG327707:KD327708 TC327707:TZ327708 ACY327707:ADV327708 AMU327707:ANR327708 AWQ327707:AXN327708 BGM327707:BHJ327708 BQI327707:BRF327708 CAE327707:CBB327708 CKA327707:CKX327708 CTW327707:CUT327708 DDS327707:DEP327708 DNO327707:DOL327708 DXK327707:DYH327708 EHG327707:EID327708 ERC327707:ERZ327708 FAY327707:FBV327708 FKU327707:FLR327708 FUQ327707:FVN327708 GEM327707:GFJ327708 GOI327707:GPF327708 GYE327707:GZB327708 HIA327707:HIX327708 HRW327707:HST327708 IBS327707:ICP327708 ILO327707:IML327708 IVK327707:IWH327708 JFG327707:JGD327708 JPC327707:JPZ327708 JYY327707:JZV327708 KIU327707:KJR327708 KSQ327707:KTN327708 LCM327707:LDJ327708 LMI327707:LNF327708 LWE327707:LXB327708 MGA327707:MGX327708 MPW327707:MQT327708 MZS327707:NAP327708 NJO327707:NKL327708 NTK327707:NUH327708 ODG327707:OED327708 ONC327707:ONZ327708 OWY327707:OXV327708 PGU327707:PHR327708 PQQ327707:PRN327708 QAM327707:QBJ327708 QKI327707:QLF327708 QUE327707:QVB327708 REA327707:REX327708 RNW327707:ROT327708 RXS327707:RYP327708 SHO327707:SIL327708 SRK327707:SSH327708 TBG327707:TCD327708 TLC327707:TLZ327708 TUY327707:TVV327708 UEU327707:UFR327708 UOQ327707:UPN327708 UYM327707:UZJ327708 VII327707:VJF327708 VSE327707:VTB327708 WCA327707:WCX327708 WLW327707:WMT327708 WVS327707:WWP327708 K393243:AH393244 JG393243:KD393244 TC393243:TZ393244 ACY393243:ADV393244 AMU393243:ANR393244 AWQ393243:AXN393244 BGM393243:BHJ393244 BQI393243:BRF393244 CAE393243:CBB393244 CKA393243:CKX393244 CTW393243:CUT393244 DDS393243:DEP393244 DNO393243:DOL393244 DXK393243:DYH393244 EHG393243:EID393244 ERC393243:ERZ393244 FAY393243:FBV393244 FKU393243:FLR393244 FUQ393243:FVN393244 GEM393243:GFJ393244 GOI393243:GPF393244 GYE393243:GZB393244 HIA393243:HIX393244 HRW393243:HST393244 IBS393243:ICP393244 ILO393243:IML393244 IVK393243:IWH393244 JFG393243:JGD393244 JPC393243:JPZ393244 JYY393243:JZV393244 KIU393243:KJR393244 KSQ393243:KTN393244 LCM393243:LDJ393244 LMI393243:LNF393244 LWE393243:LXB393244 MGA393243:MGX393244 MPW393243:MQT393244 MZS393243:NAP393244 NJO393243:NKL393244 NTK393243:NUH393244 ODG393243:OED393244 ONC393243:ONZ393244 OWY393243:OXV393244 PGU393243:PHR393244 PQQ393243:PRN393244 QAM393243:QBJ393244 QKI393243:QLF393244 QUE393243:QVB393244 REA393243:REX393244 RNW393243:ROT393244 RXS393243:RYP393244 SHO393243:SIL393244 SRK393243:SSH393244 TBG393243:TCD393244 TLC393243:TLZ393244 TUY393243:TVV393244 UEU393243:UFR393244 UOQ393243:UPN393244 UYM393243:UZJ393244 VII393243:VJF393244 VSE393243:VTB393244 WCA393243:WCX393244 WLW393243:WMT393244 WVS393243:WWP393244 K458779:AH458780 JG458779:KD458780 TC458779:TZ458780 ACY458779:ADV458780 AMU458779:ANR458780 AWQ458779:AXN458780 BGM458779:BHJ458780 BQI458779:BRF458780 CAE458779:CBB458780 CKA458779:CKX458780 CTW458779:CUT458780 DDS458779:DEP458780 DNO458779:DOL458780 DXK458779:DYH458780 EHG458779:EID458780 ERC458779:ERZ458780 FAY458779:FBV458780 FKU458779:FLR458780 FUQ458779:FVN458780 GEM458779:GFJ458780 GOI458779:GPF458780 GYE458779:GZB458780 HIA458779:HIX458780 HRW458779:HST458780 IBS458779:ICP458780 ILO458779:IML458780 IVK458779:IWH458780 JFG458779:JGD458780 JPC458779:JPZ458780 JYY458779:JZV458780 KIU458779:KJR458780 KSQ458779:KTN458780 LCM458779:LDJ458780 LMI458779:LNF458780 LWE458779:LXB458780 MGA458779:MGX458780 MPW458779:MQT458780 MZS458779:NAP458780 NJO458779:NKL458780 NTK458779:NUH458780 ODG458779:OED458780 ONC458779:ONZ458780 OWY458779:OXV458780 PGU458779:PHR458780 PQQ458779:PRN458780 QAM458779:QBJ458780 QKI458779:QLF458780 QUE458779:QVB458780 REA458779:REX458780 RNW458779:ROT458780 RXS458779:RYP458780 SHO458779:SIL458780 SRK458779:SSH458780 TBG458779:TCD458780 TLC458779:TLZ458780 TUY458779:TVV458780 UEU458779:UFR458780 UOQ458779:UPN458780 UYM458779:UZJ458780 VII458779:VJF458780 VSE458779:VTB458780 WCA458779:WCX458780 WLW458779:WMT458780 WVS458779:WWP458780 K524315:AH524316 JG524315:KD524316 TC524315:TZ524316 ACY524315:ADV524316 AMU524315:ANR524316 AWQ524315:AXN524316 BGM524315:BHJ524316 BQI524315:BRF524316 CAE524315:CBB524316 CKA524315:CKX524316 CTW524315:CUT524316 DDS524315:DEP524316 DNO524315:DOL524316 DXK524315:DYH524316 EHG524315:EID524316 ERC524315:ERZ524316 FAY524315:FBV524316 FKU524315:FLR524316 FUQ524315:FVN524316 GEM524315:GFJ524316 GOI524315:GPF524316 GYE524315:GZB524316 HIA524315:HIX524316 HRW524315:HST524316 IBS524315:ICP524316 ILO524315:IML524316 IVK524315:IWH524316 JFG524315:JGD524316 JPC524315:JPZ524316 JYY524315:JZV524316 KIU524315:KJR524316 KSQ524315:KTN524316 LCM524315:LDJ524316 LMI524315:LNF524316 LWE524315:LXB524316 MGA524315:MGX524316 MPW524315:MQT524316 MZS524315:NAP524316 NJO524315:NKL524316 NTK524315:NUH524316 ODG524315:OED524316 ONC524315:ONZ524316 OWY524315:OXV524316 PGU524315:PHR524316 PQQ524315:PRN524316 QAM524315:QBJ524316 QKI524315:QLF524316 QUE524315:QVB524316 REA524315:REX524316 RNW524315:ROT524316 RXS524315:RYP524316 SHO524315:SIL524316 SRK524315:SSH524316 TBG524315:TCD524316 TLC524315:TLZ524316 TUY524315:TVV524316 UEU524315:UFR524316 UOQ524315:UPN524316 UYM524315:UZJ524316 VII524315:VJF524316 VSE524315:VTB524316 WCA524315:WCX524316 WLW524315:WMT524316 WVS524315:WWP524316 K589851:AH589852 JG589851:KD589852 TC589851:TZ589852 ACY589851:ADV589852 AMU589851:ANR589852 AWQ589851:AXN589852 BGM589851:BHJ589852 BQI589851:BRF589852 CAE589851:CBB589852 CKA589851:CKX589852 CTW589851:CUT589852 DDS589851:DEP589852 DNO589851:DOL589852 DXK589851:DYH589852 EHG589851:EID589852 ERC589851:ERZ589852 FAY589851:FBV589852 FKU589851:FLR589852 FUQ589851:FVN589852 GEM589851:GFJ589852 GOI589851:GPF589852 GYE589851:GZB589852 HIA589851:HIX589852 HRW589851:HST589852 IBS589851:ICP589852 ILO589851:IML589852 IVK589851:IWH589852 JFG589851:JGD589852 JPC589851:JPZ589852 JYY589851:JZV589852 KIU589851:KJR589852 KSQ589851:KTN589852 LCM589851:LDJ589852 LMI589851:LNF589852 LWE589851:LXB589852 MGA589851:MGX589852 MPW589851:MQT589852 MZS589851:NAP589852 NJO589851:NKL589852 NTK589851:NUH589852 ODG589851:OED589852 ONC589851:ONZ589852 OWY589851:OXV589852 PGU589851:PHR589852 PQQ589851:PRN589852 QAM589851:QBJ589852 QKI589851:QLF589852 QUE589851:QVB589852 REA589851:REX589852 RNW589851:ROT589852 RXS589851:RYP589852 SHO589851:SIL589852 SRK589851:SSH589852 TBG589851:TCD589852 TLC589851:TLZ589852 TUY589851:TVV589852 UEU589851:UFR589852 UOQ589851:UPN589852 UYM589851:UZJ589852 VII589851:VJF589852 VSE589851:VTB589852 WCA589851:WCX589852 WLW589851:WMT589852 WVS589851:WWP589852 K655387:AH655388 JG655387:KD655388 TC655387:TZ655388 ACY655387:ADV655388 AMU655387:ANR655388 AWQ655387:AXN655388 BGM655387:BHJ655388 BQI655387:BRF655388 CAE655387:CBB655388 CKA655387:CKX655388 CTW655387:CUT655388 DDS655387:DEP655388 DNO655387:DOL655388 DXK655387:DYH655388 EHG655387:EID655388 ERC655387:ERZ655388 FAY655387:FBV655388 FKU655387:FLR655388 FUQ655387:FVN655388 GEM655387:GFJ655388 GOI655387:GPF655388 GYE655387:GZB655388 HIA655387:HIX655388 HRW655387:HST655388 IBS655387:ICP655388 ILO655387:IML655388 IVK655387:IWH655388 JFG655387:JGD655388 JPC655387:JPZ655388 JYY655387:JZV655388 KIU655387:KJR655388 KSQ655387:KTN655388 LCM655387:LDJ655388 LMI655387:LNF655388 LWE655387:LXB655388 MGA655387:MGX655388 MPW655387:MQT655388 MZS655387:NAP655388 NJO655387:NKL655388 NTK655387:NUH655388 ODG655387:OED655388 ONC655387:ONZ655388 OWY655387:OXV655388 PGU655387:PHR655388 PQQ655387:PRN655388 QAM655387:QBJ655388 QKI655387:QLF655388 QUE655387:QVB655388 REA655387:REX655388 RNW655387:ROT655388 RXS655387:RYP655388 SHO655387:SIL655388 SRK655387:SSH655388 TBG655387:TCD655388 TLC655387:TLZ655388 TUY655387:TVV655388 UEU655387:UFR655388 UOQ655387:UPN655388 UYM655387:UZJ655388 VII655387:VJF655388 VSE655387:VTB655388 WCA655387:WCX655388 WLW655387:WMT655388 WVS655387:WWP655388 K720923:AH720924 JG720923:KD720924 TC720923:TZ720924 ACY720923:ADV720924 AMU720923:ANR720924 AWQ720923:AXN720924 BGM720923:BHJ720924 BQI720923:BRF720924 CAE720923:CBB720924 CKA720923:CKX720924 CTW720923:CUT720924 DDS720923:DEP720924 DNO720923:DOL720924 DXK720923:DYH720924 EHG720923:EID720924 ERC720923:ERZ720924 FAY720923:FBV720924 FKU720923:FLR720924 FUQ720923:FVN720924 GEM720923:GFJ720924 GOI720923:GPF720924 GYE720923:GZB720924 HIA720923:HIX720924 HRW720923:HST720924 IBS720923:ICP720924 ILO720923:IML720924 IVK720923:IWH720924 JFG720923:JGD720924 JPC720923:JPZ720924 JYY720923:JZV720924 KIU720923:KJR720924 KSQ720923:KTN720924 LCM720923:LDJ720924 LMI720923:LNF720924 LWE720923:LXB720924 MGA720923:MGX720924 MPW720923:MQT720924 MZS720923:NAP720924 NJO720923:NKL720924 NTK720923:NUH720924 ODG720923:OED720924 ONC720923:ONZ720924 OWY720923:OXV720924 PGU720923:PHR720924 PQQ720923:PRN720924 QAM720923:QBJ720924 QKI720923:QLF720924 QUE720923:QVB720924 REA720923:REX720924 RNW720923:ROT720924 RXS720923:RYP720924 SHO720923:SIL720924 SRK720923:SSH720924 TBG720923:TCD720924 TLC720923:TLZ720924 TUY720923:TVV720924 UEU720923:UFR720924 UOQ720923:UPN720924 UYM720923:UZJ720924 VII720923:VJF720924 VSE720923:VTB720924 WCA720923:WCX720924 WLW720923:WMT720924 WVS720923:WWP720924 K786459:AH786460 JG786459:KD786460 TC786459:TZ786460 ACY786459:ADV786460 AMU786459:ANR786460 AWQ786459:AXN786460 BGM786459:BHJ786460 BQI786459:BRF786460 CAE786459:CBB786460 CKA786459:CKX786460 CTW786459:CUT786460 DDS786459:DEP786460 DNO786459:DOL786460 DXK786459:DYH786460 EHG786459:EID786460 ERC786459:ERZ786460 FAY786459:FBV786460 FKU786459:FLR786460 FUQ786459:FVN786460 GEM786459:GFJ786460 GOI786459:GPF786460 GYE786459:GZB786460 HIA786459:HIX786460 HRW786459:HST786460 IBS786459:ICP786460 ILO786459:IML786460 IVK786459:IWH786460 JFG786459:JGD786460 JPC786459:JPZ786460 JYY786459:JZV786460 KIU786459:KJR786460 KSQ786459:KTN786460 LCM786459:LDJ786460 LMI786459:LNF786460 LWE786459:LXB786460 MGA786459:MGX786460 MPW786459:MQT786460 MZS786459:NAP786460 NJO786459:NKL786460 NTK786459:NUH786460 ODG786459:OED786460 ONC786459:ONZ786460 OWY786459:OXV786460 PGU786459:PHR786460 PQQ786459:PRN786460 QAM786459:QBJ786460 QKI786459:QLF786460 QUE786459:QVB786460 REA786459:REX786460 RNW786459:ROT786460 RXS786459:RYP786460 SHO786459:SIL786460 SRK786459:SSH786460 TBG786459:TCD786460 TLC786459:TLZ786460 TUY786459:TVV786460 UEU786459:UFR786460 UOQ786459:UPN786460 UYM786459:UZJ786460 VII786459:VJF786460 VSE786459:VTB786460 WCA786459:WCX786460 WLW786459:WMT786460 WVS786459:WWP786460 K851995:AH851996 JG851995:KD851996 TC851995:TZ851996 ACY851995:ADV851996 AMU851995:ANR851996 AWQ851995:AXN851996 BGM851995:BHJ851996 BQI851995:BRF851996 CAE851995:CBB851996 CKA851995:CKX851996 CTW851995:CUT851996 DDS851995:DEP851996 DNO851995:DOL851996 DXK851995:DYH851996 EHG851995:EID851996 ERC851995:ERZ851996 FAY851995:FBV851996 FKU851995:FLR851996 FUQ851995:FVN851996 GEM851995:GFJ851996 GOI851995:GPF851996 GYE851995:GZB851996 HIA851995:HIX851996 HRW851995:HST851996 IBS851995:ICP851996 ILO851995:IML851996 IVK851995:IWH851996 JFG851995:JGD851996 JPC851995:JPZ851996 JYY851995:JZV851996 KIU851995:KJR851996 KSQ851995:KTN851996 LCM851995:LDJ851996 LMI851995:LNF851996 LWE851995:LXB851996 MGA851995:MGX851996 MPW851995:MQT851996 MZS851995:NAP851996 NJO851995:NKL851996 NTK851995:NUH851996 ODG851995:OED851996 ONC851995:ONZ851996 OWY851995:OXV851996 PGU851995:PHR851996 PQQ851995:PRN851996 QAM851995:QBJ851996 QKI851995:QLF851996 QUE851995:QVB851996 REA851995:REX851996 RNW851995:ROT851996 RXS851995:RYP851996 SHO851995:SIL851996 SRK851995:SSH851996 TBG851995:TCD851996 TLC851995:TLZ851996 TUY851995:TVV851996 UEU851995:UFR851996 UOQ851995:UPN851996 UYM851995:UZJ851996 VII851995:VJF851996 VSE851995:VTB851996 WCA851995:WCX851996 WLW851995:WMT851996 WVS851995:WWP851996 K917531:AH917532 JG917531:KD917532 TC917531:TZ917532 ACY917531:ADV917532 AMU917531:ANR917532 AWQ917531:AXN917532 BGM917531:BHJ917532 BQI917531:BRF917532 CAE917531:CBB917532 CKA917531:CKX917532 CTW917531:CUT917532 DDS917531:DEP917532 DNO917531:DOL917532 DXK917531:DYH917532 EHG917531:EID917532 ERC917531:ERZ917532 FAY917531:FBV917532 FKU917531:FLR917532 FUQ917531:FVN917532 GEM917531:GFJ917532 GOI917531:GPF917532 GYE917531:GZB917532 HIA917531:HIX917532 HRW917531:HST917532 IBS917531:ICP917532 ILO917531:IML917532 IVK917531:IWH917532 JFG917531:JGD917532 JPC917531:JPZ917532 JYY917531:JZV917532 KIU917531:KJR917532 KSQ917531:KTN917532 LCM917531:LDJ917532 LMI917531:LNF917532 LWE917531:LXB917532 MGA917531:MGX917532 MPW917531:MQT917532 MZS917531:NAP917532 NJO917531:NKL917532 NTK917531:NUH917532 ODG917531:OED917532 ONC917531:ONZ917532 OWY917531:OXV917532 PGU917531:PHR917532 PQQ917531:PRN917532 QAM917531:QBJ917532 QKI917531:QLF917532 QUE917531:QVB917532 REA917531:REX917532 RNW917531:ROT917532 RXS917531:RYP917532 SHO917531:SIL917532 SRK917531:SSH917532 TBG917531:TCD917532 TLC917531:TLZ917532 TUY917531:TVV917532 UEU917531:UFR917532 UOQ917531:UPN917532 UYM917531:UZJ917532 VII917531:VJF917532 VSE917531:VTB917532 WCA917531:WCX917532 WLW917531:WMT917532 WVS917531:WWP917532 K983067:AH983068 JG983067:KD983068 TC983067:TZ983068 ACY983067:ADV983068 AMU983067:ANR983068 AWQ983067:AXN983068 BGM983067:BHJ983068 BQI983067:BRF983068 CAE983067:CBB983068 CKA983067:CKX983068 CTW983067:CUT983068 DDS983067:DEP983068 DNO983067:DOL983068 DXK983067:DYH983068 EHG983067:EID983068 ERC983067:ERZ983068 FAY983067:FBV983068 FKU983067:FLR983068 FUQ983067:FVN983068 GEM983067:GFJ983068 GOI983067:GPF983068 GYE983067:GZB983068 HIA983067:HIX983068 HRW983067:HST983068 IBS983067:ICP983068 ILO983067:IML983068 IVK983067:IWH983068 JFG983067:JGD983068 JPC983067:JPZ983068 JYY983067:JZV983068 KIU983067:KJR983068 KSQ983067:KTN983068 LCM983067:LDJ983068 LMI983067:LNF983068 LWE983067:LXB983068 MGA983067:MGX983068 MPW983067:MQT983068 MZS983067:NAP983068 NJO983067:NKL983068 NTK983067:NUH983068 ODG983067:OED983068 ONC983067:ONZ983068 OWY983067:OXV983068 PGU983067:PHR983068 PQQ983067:PRN983068 QAM983067:QBJ983068 QKI983067:QLF983068 QUE983067:QVB983068 REA983067:REX983068 RNW983067:ROT983068 RXS983067:RYP983068 SHO983067:SIL983068 SRK983067:SSH983068 TBG983067:TCD983068 TLC983067:TLZ983068 TUY983067:TVV983068 UEU983067:UFR983068 UOQ983067:UPN983068 UYM983067:UZJ983068 VII983067:VJF983068 VSE983067:VTB983068 WCA983067:WCX983068 WLW983067:WMT983068 WVS983067:WWP983068">
      <formula1>0</formula1>
      <formula2>99999</formula2>
    </dataValidation>
    <dataValidation type="decimal" imeMode="off" allowBlank="1" showInputMessage="1" showErrorMessage="1" sqref="K34:AH34 JG34:KD34 TC34:TZ34 ACY34:ADV34 AMU34:ANR34 AWQ34:AXN34 BGM34:BHJ34 BQI34:BRF34 CAE34:CBB34 CKA34:CKX34 CTW34:CUT34 DDS34:DEP34 DNO34:DOL34 DXK34:DYH34 EHG34:EID34 ERC34:ERZ34 FAY34:FBV34 FKU34:FLR34 FUQ34:FVN34 GEM34:GFJ34 GOI34:GPF34 GYE34:GZB34 HIA34:HIX34 HRW34:HST34 IBS34:ICP34 ILO34:IML34 IVK34:IWH34 JFG34:JGD34 JPC34:JPZ34 JYY34:JZV34 KIU34:KJR34 KSQ34:KTN34 LCM34:LDJ34 LMI34:LNF34 LWE34:LXB34 MGA34:MGX34 MPW34:MQT34 MZS34:NAP34 NJO34:NKL34 NTK34:NUH34 ODG34:OED34 ONC34:ONZ34 OWY34:OXV34 PGU34:PHR34 PQQ34:PRN34 QAM34:QBJ34 QKI34:QLF34 QUE34:QVB34 REA34:REX34 RNW34:ROT34 RXS34:RYP34 SHO34:SIL34 SRK34:SSH34 TBG34:TCD34 TLC34:TLZ34 TUY34:TVV34 UEU34:UFR34 UOQ34:UPN34 UYM34:UZJ34 VII34:VJF34 VSE34:VTB34 WCA34:WCX34 WLW34:WMT34 WVS34:WWP34 K65570:AH65570 JG65570:KD65570 TC65570:TZ65570 ACY65570:ADV65570 AMU65570:ANR65570 AWQ65570:AXN65570 BGM65570:BHJ65570 BQI65570:BRF65570 CAE65570:CBB65570 CKA65570:CKX65570 CTW65570:CUT65570 DDS65570:DEP65570 DNO65570:DOL65570 DXK65570:DYH65570 EHG65570:EID65570 ERC65570:ERZ65570 FAY65570:FBV65570 FKU65570:FLR65570 FUQ65570:FVN65570 GEM65570:GFJ65570 GOI65570:GPF65570 GYE65570:GZB65570 HIA65570:HIX65570 HRW65570:HST65570 IBS65570:ICP65570 ILO65570:IML65570 IVK65570:IWH65570 JFG65570:JGD65570 JPC65570:JPZ65570 JYY65570:JZV65570 KIU65570:KJR65570 KSQ65570:KTN65570 LCM65570:LDJ65570 LMI65570:LNF65570 LWE65570:LXB65570 MGA65570:MGX65570 MPW65570:MQT65570 MZS65570:NAP65570 NJO65570:NKL65570 NTK65570:NUH65570 ODG65570:OED65570 ONC65570:ONZ65570 OWY65570:OXV65570 PGU65570:PHR65570 PQQ65570:PRN65570 QAM65570:QBJ65570 QKI65570:QLF65570 QUE65570:QVB65570 REA65570:REX65570 RNW65570:ROT65570 RXS65570:RYP65570 SHO65570:SIL65570 SRK65570:SSH65570 TBG65570:TCD65570 TLC65570:TLZ65570 TUY65570:TVV65570 UEU65570:UFR65570 UOQ65570:UPN65570 UYM65570:UZJ65570 VII65570:VJF65570 VSE65570:VTB65570 WCA65570:WCX65570 WLW65570:WMT65570 WVS65570:WWP65570 K131106:AH131106 JG131106:KD131106 TC131106:TZ131106 ACY131106:ADV131106 AMU131106:ANR131106 AWQ131106:AXN131106 BGM131106:BHJ131106 BQI131106:BRF131106 CAE131106:CBB131106 CKA131106:CKX131106 CTW131106:CUT131106 DDS131106:DEP131106 DNO131106:DOL131106 DXK131106:DYH131106 EHG131106:EID131106 ERC131106:ERZ131106 FAY131106:FBV131106 FKU131106:FLR131106 FUQ131106:FVN131106 GEM131106:GFJ131106 GOI131106:GPF131106 GYE131106:GZB131106 HIA131106:HIX131106 HRW131106:HST131106 IBS131106:ICP131106 ILO131106:IML131106 IVK131106:IWH131106 JFG131106:JGD131106 JPC131106:JPZ131106 JYY131106:JZV131106 KIU131106:KJR131106 KSQ131106:KTN131106 LCM131106:LDJ131106 LMI131106:LNF131106 LWE131106:LXB131106 MGA131106:MGX131106 MPW131106:MQT131106 MZS131106:NAP131106 NJO131106:NKL131106 NTK131106:NUH131106 ODG131106:OED131106 ONC131106:ONZ131106 OWY131106:OXV131106 PGU131106:PHR131106 PQQ131106:PRN131106 QAM131106:QBJ131106 QKI131106:QLF131106 QUE131106:QVB131106 REA131106:REX131106 RNW131106:ROT131106 RXS131106:RYP131106 SHO131106:SIL131106 SRK131106:SSH131106 TBG131106:TCD131106 TLC131106:TLZ131106 TUY131106:TVV131106 UEU131106:UFR131106 UOQ131106:UPN131106 UYM131106:UZJ131106 VII131106:VJF131106 VSE131106:VTB131106 WCA131106:WCX131106 WLW131106:WMT131106 WVS131106:WWP131106 K196642:AH196642 JG196642:KD196642 TC196642:TZ196642 ACY196642:ADV196642 AMU196642:ANR196642 AWQ196642:AXN196642 BGM196642:BHJ196642 BQI196642:BRF196642 CAE196642:CBB196642 CKA196642:CKX196642 CTW196642:CUT196642 DDS196642:DEP196642 DNO196642:DOL196642 DXK196642:DYH196642 EHG196642:EID196642 ERC196642:ERZ196642 FAY196642:FBV196642 FKU196642:FLR196642 FUQ196642:FVN196642 GEM196642:GFJ196642 GOI196642:GPF196642 GYE196642:GZB196642 HIA196642:HIX196642 HRW196642:HST196642 IBS196642:ICP196642 ILO196642:IML196642 IVK196642:IWH196642 JFG196642:JGD196642 JPC196642:JPZ196642 JYY196642:JZV196642 KIU196642:KJR196642 KSQ196642:KTN196642 LCM196642:LDJ196642 LMI196642:LNF196642 LWE196642:LXB196642 MGA196642:MGX196642 MPW196642:MQT196642 MZS196642:NAP196642 NJO196642:NKL196642 NTK196642:NUH196642 ODG196642:OED196642 ONC196642:ONZ196642 OWY196642:OXV196642 PGU196642:PHR196642 PQQ196642:PRN196642 QAM196642:QBJ196642 QKI196642:QLF196642 QUE196642:QVB196642 REA196642:REX196642 RNW196642:ROT196642 RXS196642:RYP196642 SHO196642:SIL196642 SRK196642:SSH196642 TBG196642:TCD196642 TLC196642:TLZ196642 TUY196642:TVV196642 UEU196642:UFR196642 UOQ196642:UPN196642 UYM196642:UZJ196642 VII196642:VJF196642 VSE196642:VTB196642 WCA196642:WCX196642 WLW196642:WMT196642 WVS196642:WWP196642 K262178:AH262178 JG262178:KD262178 TC262178:TZ262178 ACY262178:ADV262178 AMU262178:ANR262178 AWQ262178:AXN262178 BGM262178:BHJ262178 BQI262178:BRF262178 CAE262178:CBB262178 CKA262178:CKX262178 CTW262178:CUT262178 DDS262178:DEP262178 DNO262178:DOL262178 DXK262178:DYH262178 EHG262178:EID262178 ERC262178:ERZ262178 FAY262178:FBV262178 FKU262178:FLR262178 FUQ262178:FVN262178 GEM262178:GFJ262178 GOI262178:GPF262178 GYE262178:GZB262178 HIA262178:HIX262178 HRW262178:HST262178 IBS262178:ICP262178 ILO262178:IML262178 IVK262178:IWH262178 JFG262178:JGD262178 JPC262178:JPZ262178 JYY262178:JZV262178 KIU262178:KJR262178 KSQ262178:KTN262178 LCM262178:LDJ262178 LMI262178:LNF262178 LWE262178:LXB262178 MGA262178:MGX262178 MPW262178:MQT262178 MZS262178:NAP262178 NJO262178:NKL262178 NTK262178:NUH262178 ODG262178:OED262178 ONC262178:ONZ262178 OWY262178:OXV262178 PGU262178:PHR262178 PQQ262178:PRN262178 QAM262178:QBJ262178 QKI262178:QLF262178 QUE262178:QVB262178 REA262178:REX262178 RNW262178:ROT262178 RXS262178:RYP262178 SHO262178:SIL262178 SRK262178:SSH262178 TBG262178:TCD262178 TLC262178:TLZ262178 TUY262178:TVV262178 UEU262178:UFR262178 UOQ262178:UPN262178 UYM262178:UZJ262178 VII262178:VJF262178 VSE262178:VTB262178 WCA262178:WCX262178 WLW262178:WMT262178 WVS262178:WWP262178 K327714:AH327714 JG327714:KD327714 TC327714:TZ327714 ACY327714:ADV327714 AMU327714:ANR327714 AWQ327714:AXN327714 BGM327714:BHJ327714 BQI327714:BRF327714 CAE327714:CBB327714 CKA327714:CKX327714 CTW327714:CUT327714 DDS327714:DEP327714 DNO327714:DOL327714 DXK327714:DYH327714 EHG327714:EID327714 ERC327714:ERZ327714 FAY327714:FBV327714 FKU327714:FLR327714 FUQ327714:FVN327714 GEM327714:GFJ327714 GOI327714:GPF327714 GYE327714:GZB327714 HIA327714:HIX327714 HRW327714:HST327714 IBS327714:ICP327714 ILO327714:IML327714 IVK327714:IWH327714 JFG327714:JGD327714 JPC327714:JPZ327714 JYY327714:JZV327714 KIU327714:KJR327714 KSQ327714:KTN327714 LCM327714:LDJ327714 LMI327714:LNF327714 LWE327714:LXB327714 MGA327714:MGX327714 MPW327714:MQT327714 MZS327714:NAP327714 NJO327714:NKL327714 NTK327714:NUH327714 ODG327714:OED327714 ONC327714:ONZ327714 OWY327714:OXV327714 PGU327714:PHR327714 PQQ327714:PRN327714 QAM327714:QBJ327714 QKI327714:QLF327714 QUE327714:QVB327714 REA327714:REX327714 RNW327714:ROT327714 RXS327714:RYP327714 SHO327714:SIL327714 SRK327714:SSH327714 TBG327714:TCD327714 TLC327714:TLZ327714 TUY327714:TVV327714 UEU327714:UFR327714 UOQ327714:UPN327714 UYM327714:UZJ327714 VII327714:VJF327714 VSE327714:VTB327714 WCA327714:WCX327714 WLW327714:WMT327714 WVS327714:WWP327714 K393250:AH393250 JG393250:KD393250 TC393250:TZ393250 ACY393250:ADV393250 AMU393250:ANR393250 AWQ393250:AXN393250 BGM393250:BHJ393250 BQI393250:BRF393250 CAE393250:CBB393250 CKA393250:CKX393250 CTW393250:CUT393250 DDS393250:DEP393250 DNO393250:DOL393250 DXK393250:DYH393250 EHG393250:EID393250 ERC393250:ERZ393250 FAY393250:FBV393250 FKU393250:FLR393250 FUQ393250:FVN393250 GEM393250:GFJ393250 GOI393250:GPF393250 GYE393250:GZB393250 HIA393250:HIX393250 HRW393250:HST393250 IBS393250:ICP393250 ILO393250:IML393250 IVK393250:IWH393250 JFG393250:JGD393250 JPC393250:JPZ393250 JYY393250:JZV393250 KIU393250:KJR393250 KSQ393250:KTN393250 LCM393250:LDJ393250 LMI393250:LNF393250 LWE393250:LXB393250 MGA393250:MGX393250 MPW393250:MQT393250 MZS393250:NAP393250 NJO393250:NKL393250 NTK393250:NUH393250 ODG393250:OED393250 ONC393250:ONZ393250 OWY393250:OXV393250 PGU393250:PHR393250 PQQ393250:PRN393250 QAM393250:QBJ393250 QKI393250:QLF393250 QUE393250:QVB393250 REA393250:REX393250 RNW393250:ROT393250 RXS393250:RYP393250 SHO393250:SIL393250 SRK393250:SSH393250 TBG393250:TCD393250 TLC393250:TLZ393250 TUY393250:TVV393250 UEU393250:UFR393250 UOQ393250:UPN393250 UYM393250:UZJ393250 VII393250:VJF393250 VSE393250:VTB393250 WCA393250:WCX393250 WLW393250:WMT393250 WVS393250:WWP393250 K458786:AH458786 JG458786:KD458786 TC458786:TZ458786 ACY458786:ADV458786 AMU458786:ANR458786 AWQ458786:AXN458786 BGM458786:BHJ458786 BQI458786:BRF458786 CAE458786:CBB458786 CKA458786:CKX458786 CTW458786:CUT458786 DDS458786:DEP458786 DNO458786:DOL458786 DXK458786:DYH458786 EHG458786:EID458786 ERC458786:ERZ458786 FAY458786:FBV458786 FKU458786:FLR458786 FUQ458786:FVN458786 GEM458786:GFJ458786 GOI458786:GPF458786 GYE458786:GZB458786 HIA458786:HIX458786 HRW458786:HST458786 IBS458786:ICP458786 ILO458786:IML458786 IVK458786:IWH458786 JFG458786:JGD458786 JPC458786:JPZ458786 JYY458786:JZV458786 KIU458786:KJR458786 KSQ458786:KTN458786 LCM458786:LDJ458786 LMI458786:LNF458786 LWE458786:LXB458786 MGA458786:MGX458786 MPW458786:MQT458786 MZS458786:NAP458786 NJO458786:NKL458786 NTK458786:NUH458786 ODG458786:OED458786 ONC458786:ONZ458786 OWY458786:OXV458786 PGU458786:PHR458786 PQQ458786:PRN458786 QAM458786:QBJ458786 QKI458786:QLF458786 QUE458786:QVB458786 REA458786:REX458786 RNW458786:ROT458786 RXS458786:RYP458786 SHO458786:SIL458786 SRK458786:SSH458786 TBG458786:TCD458786 TLC458786:TLZ458786 TUY458786:TVV458786 UEU458786:UFR458786 UOQ458786:UPN458786 UYM458786:UZJ458786 VII458786:VJF458786 VSE458786:VTB458786 WCA458786:WCX458786 WLW458786:WMT458786 WVS458786:WWP458786 K524322:AH524322 JG524322:KD524322 TC524322:TZ524322 ACY524322:ADV524322 AMU524322:ANR524322 AWQ524322:AXN524322 BGM524322:BHJ524322 BQI524322:BRF524322 CAE524322:CBB524322 CKA524322:CKX524322 CTW524322:CUT524322 DDS524322:DEP524322 DNO524322:DOL524322 DXK524322:DYH524322 EHG524322:EID524322 ERC524322:ERZ524322 FAY524322:FBV524322 FKU524322:FLR524322 FUQ524322:FVN524322 GEM524322:GFJ524322 GOI524322:GPF524322 GYE524322:GZB524322 HIA524322:HIX524322 HRW524322:HST524322 IBS524322:ICP524322 ILO524322:IML524322 IVK524322:IWH524322 JFG524322:JGD524322 JPC524322:JPZ524322 JYY524322:JZV524322 KIU524322:KJR524322 KSQ524322:KTN524322 LCM524322:LDJ524322 LMI524322:LNF524322 LWE524322:LXB524322 MGA524322:MGX524322 MPW524322:MQT524322 MZS524322:NAP524322 NJO524322:NKL524322 NTK524322:NUH524322 ODG524322:OED524322 ONC524322:ONZ524322 OWY524322:OXV524322 PGU524322:PHR524322 PQQ524322:PRN524322 QAM524322:QBJ524322 QKI524322:QLF524322 QUE524322:QVB524322 REA524322:REX524322 RNW524322:ROT524322 RXS524322:RYP524322 SHO524322:SIL524322 SRK524322:SSH524322 TBG524322:TCD524322 TLC524322:TLZ524322 TUY524322:TVV524322 UEU524322:UFR524322 UOQ524322:UPN524322 UYM524322:UZJ524322 VII524322:VJF524322 VSE524322:VTB524322 WCA524322:WCX524322 WLW524322:WMT524322 WVS524322:WWP524322 K589858:AH589858 JG589858:KD589858 TC589858:TZ589858 ACY589858:ADV589858 AMU589858:ANR589858 AWQ589858:AXN589858 BGM589858:BHJ589858 BQI589858:BRF589858 CAE589858:CBB589858 CKA589858:CKX589858 CTW589858:CUT589858 DDS589858:DEP589858 DNO589858:DOL589858 DXK589858:DYH589858 EHG589858:EID589858 ERC589858:ERZ589858 FAY589858:FBV589858 FKU589858:FLR589858 FUQ589858:FVN589858 GEM589858:GFJ589858 GOI589858:GPF589858 GYE589858:GZB589858 HIA589858:HIX589858 HRW589858:HST589858 IBS589858:ICP589858 ILO589858:IML589858 IVK589858:IWH589858 JFG589858:JGD589858 JPC589858:JPZ589858 JYY589858:JZV589858 KIU589858:KJR589858 KSQ589858:KTN589858 LCM589858:LDJ589858 LMI589858:LNF589858 LWE589858:LXB589858 MGA589858:MGX589858 MPW589858:MQT589858 MZS589858:NAP589858 NJO589858:NKL589858 NTK589858:NUH589858 ODG589858:OED589858 ONC589858:ONZ589858 OWY589858:OXV589858 PGU589858:PHR589858 PQQ589858:PRN589858 QAM589858:QBJ589858 QKI589858:QLF589858 QUE589858:QVB589858 REA589858:REX589858 RNW589858:ROT589858 RXS589858:RYP589858 SHO589858:SIL589858 SRK589858:SSH589858 TBG589858:TCD589858 TLC589858:TLZ589858 TUY589858:TVV589858 UEU589858:UFR589858 UOQ589858:UPN589858 UYM589858:UZJ589858 VII589858:VJF589858 VSE589858:VTB589858 WCA589858:WCX589858 WLW589858:WMT589858 WVS589858:WWP589858 K655394:AH655394 JG655394:KD655394 TC655394:TZ655394 ACY655394:ADV655394 AMU655394:ANR655394 AWQ655394:AXN655394 BGM655394:BHJ655394 BQI655394:BRF655394 CAE655394:CBB655394 CKA655394:CKX655394 CTW655394:CUT655394 DDS655394:DEP655394 DNO655394:DOL655394 DXK655394:DYH655394 EHG655394:EID655394 ERC655394:ERZ655394 FAY655394:FBV655394 FKU655394:FLR655394 FUQ655394:FVN655394 GEM655394:GFJ655394 GOI655394:GPF655394 GYE655394:GZB655394 HIA655394:HIX655394 HRW655394:HST655394 IBS655394:ICP655394 ILO655394:IML655394 IVK655394:IWH655394 JFG655394:JGD655394 JPC655394:JPZ655394 JYY655394:JZV655394 KIU655394:KJR655394 KSQ655394:KTN655394 LCM655394:LDJ655394 LMI655394:LNF655394 LWE655394:LXB655394 MGA655394:MGX655394 MPW655394:MQT655394 MZS655394:NAP655394 NJO655394:NKL655394 NTK655394:NUH655394 ODG655394:OED655394 ONC655394:ONZ655394 OWY655394:OXV655394 PGU655394:PHR655394 PQQ655394:PRN655394 QAM655394:QBJ655394 QKI655394:QLF655394 QUE655394:QVB655394 REA655394:REX655394 RNW655394:ROT655394 RXS655394:RYP655394 SHO655394:SIL655394 SRK655394:SSH655394 TBG655394:TCD655394 TLC655394:TLZ655394 TUY655394:TVV655394 UEU655394:UFR655394 UOQ655394:UPN655394 UYM655394:UZJ655394 VII655394:VJF655394 VSE655394:VTB655394 WCA655394:WCX655394 WLW655394:WMT655394 WVS655394:WWP655394 K720930:AH720930 JG720930:KD720930 TC720930:TZ720930 ACY720930:ADV720930 AMU720930:ANR720930 AWQ720930:AXN720930 BGM720930:BHJ720930 BQI720930:BRF720930 CAE720930:CBB720930 CKA720930:CKX720930 CTW720930:CUT720930 DDS720930:DEP720930 DNO720930:DOL720930 DXK720930:DYH720930 EHG720930:EID720930 ERC720930:ERZ720930 FAY720930:FBV720930 FKU720930:FLR720930 FUQ720930:FVN720930 GEM720930:GFJ720930 GOI720930:GPF720930 GYE720930:GZB720930 HIA720930:HIX720930 HRW720930:HST720930 IBS720930:ICP720930 ILO720930:IML720930 IVK720930:IWH720930 JFG720930:JGD720930 JPC720930:JPZ720930 JYY720930:JZV720930 KIU720930:KJR720930 KSQ720930:KTN720930 LCM720930:LDJ720930 LMI720930:LNF720930 LWE720930:LXB720930 MGA720930:MGX720930 MPW720930:MQT720930 MZS720930:NAP720930 NJO720930:NKL720930 NTK720930:NUH720930 ODG720930:OED720930 ONC720930:ONZ720930 OWY720930:OXV720930 PGU720930:PHR720930 PQQ720930:PRN720930 QAM720930:QBJ720930 QKI720930:QLF720930 QUE720930:QVB720930 REA720930:REX720930 RNW720930:ROT720930 RXS720930:RYP720930 SHO720930:SIL720930 SRK720930:SSH720930 TBG720930:TCD720930 TLC720930:TLZ720930 TUY720930:TVV720930 UEU720930:UFR720930 UOQ720930:UPN720930 UYM720930:UZJ720930 VII720930:VJF720930 VSE720930:VTB720930 WCA720930:WCX720930 WLW720930:WMT720930 WVS720930:WWP720930 K786466:AH786466 JG786466:KD786466 TC786466:TZ786466 ACY786466:ADV786466 AMU786466:ANR786466 AWQ786466:AXN786466 BGM786466:BHJ786466 BQI786466:BRF786466 CAE786466:CBB786466 CKA786466:CKX786466 CTW786466:CUT786466 DDS786466:DEP786466 DNO786466:DOL786466 DXK786466:DYH786466 EHG786466:EID786466 ERC786466:ERZ786466 FAY786466:FBV786466 FKU786466:FLR786466 FUQ786466:FVN786466 GEM786466:GFJ786466 GOI786466:GPF786466 GYE786466:GZB786466 HIA786466:HIX786466 HRW786466:HST786466 IBS786466:ICP786466 ILO786466:IML786466 IVK786466:IWH786466 JFG786466:JGD786466 JPC786466:JPZ786466 JYY786466:JZV786466 KIU786466:KJR786466 KSQ786466:KTN786466 LCM786466:LDJ786466 LMI786466:LNF786466 LWE786466:LXB786466 MGA786466:MGX786466 MPW786466:MQT786466 MZS786466:NAP786466 NJO786466:NKL786466 NTK786466:NUH786466 ODG786466:OED786466 ONC786466:ONZ786466 OWY786466:OXV786466 PGU786466:PHR786466 PQQ786466:PRN786466 QAM786466:QBJ786466 QKI786466:QLF786466 QUE786466:QVB786466 REA786466:REX786466 RNW786466:ROT786466 RXS786466:RYP786466 SHO786466:SIL786466 SRK786466:SSH786466 TBG786466:TCD786466 TLC786466:TLZ786466 TUY786466:TVV786466 UEU786466:UFR786466 UOQ786466:UPN786466 UYM786466:UZJ786466 VII786466:VJF786466 VSE786466:VTB786466 WCA786466:WCX786466 WLW786466:WMT786466 WVS786466:WWP786466 K852002:AH852002 JG852002:KD852002 TC852002:TZ852002 ACY852002:ADV852002 AMU852002:ANR852002 AWQ852002:AXN852002 BGM852002:BHJ852002 BQI852002:BRF852002 CAE852002:CBB852002 CKA852002:CKX852002 CTW852002:CUT852002 DDS852002:DEP852002 DNO852002:DOL852002 DXK852002:DYH852002 EHG852002:EID852002 ERC852002:ERZ852002 FAY852002:FBV852002 FKU852002:FLR852002 FUQ852002:FVN852002 GEM852002:GFJ852002 GOI852002:GPF852002 GYE852002:GZB852002 HIA852002:HIX852002 HRW852002:HST852002 IBS852002:ICP852002 ILO852002:IML852002 IVK852002:IWH852002 JFG852002:JGD852002 JPC852002:JPZ852002 JYY852002:JZV852002 KIU852002:KJR852002 KSQ852002:KTN852002 LCM852002:LDJ852002 LMI852002:LNF852002 LWE852002:LXB852002 MGA852002:MGX852002 MPW852002:MQT852002 MZS852002:NAP852002 NJO852002:NKL852002 NTK852002:NUH852002 ODG852002:OED852002 ONC852002:ONZ852002 OWY852002:OXV852002 PGU852002:PHR852002 PQQ852002:PRN852002 QAM852002:QBJ852002 QKI852002:QLF852002 QUE852002:QVB852002 REA852002:REX852002 RNW852002:ROT852002 RXS852002:RYP852002 SHO852002:SIL852002 SRK852002:SSH852002 TBG852002:TCD852002 TLC852002:TLZ852002 TUY852002:TVV852002 UEU852002:UFR852002 UOQ852002:UPN852002 UYM852002:UZJ852002 VII852002:VJF852002 VSE852002:VTB852002 WCA852002:WCX852002 WLW852002:WMT852002 WVS852002:WWP852002 K917538:AH917538 JG917538:KD917538 TC917538:TZ917538 ACY917538:ADV917538 AMU917538:ANR917538 AWQ917538:AXN917538 BGM917538:BHJ917538 BQI917538:BRF917538 CAE917538:CBB917538 CKA917538:CKX917538 CTW917538:CUT917538 DDS917538:DEP917538 DNO917538:DOL917538 DXK917538:DYH917538 EHG917538:EID917538 ERC917538:ERZ917538 FAY917538:FBV917538 FKU917538:FLR917538 FUQ917538:FVN917538 GEM917538:GFJ917538 GOI917538:GPF917538 GYE917538:GZB917538 HIA917538:HIX917538 HRW917538:HST917538 IBS917538:ICP917538 ILO917538:IML917538 IVK917538:IWH917538 JFG917538:JGD917538 JPC917538:JPZ917538 JYY917538:JZV917538 KIU917538:KJR917538 KSQ917538:KTN917538 LCM917538:LDJ917538 LMI917538:LNF917538 LWE917538:LXB917538 MGA917538:MGX917538 MPW917538:MQT917538 MZS917538:NAP917538 NJO917538:NKL917538 NTK917538:NUH917538 ODG917538:OED917538 ONC917538:ONZ917538 OWY917538:OXV917538 PGU917538:PHR917538 PQQ917538:PRN917538 QAM917538:QBJ917538 QKI917538:QLF917538 QUE917538:QVB917538 REA917538:REX917538 RNW917538:ROT917538 RXS917538:RYP917538 SHO917538:SIL917538 SRK917538:SSH917538 TBG917538:TCD917538 TLC917538:TLZ917538 TUY917538:TVV917538 UEU917538:UFR917538 UOQ917538:UPN917538 UYM917538:UZJ917538 VII917538:VJF917538 VSE917538:VTB917538 WCA917538:WCX917538 WLW917538:WMT917538 WVS917538:WWP917538 K983074:AH983074 JG983074:KD983074 TC983074:TZ983074 ACY983074:ADV983074 AMU983074:ANR983074 AWQ983074:AXN983074 BGM983074:BHJ983074 BQI983074:BRF983074 CAE983074:CBB983074 CKA983074:CKX983074 CTW983074:CUT983074 DDS983074:DEP983074 DNO983074:DOL983074 DXK983074:DYH983074 EHG983074:EID983074 ERC983074:ERZ983074 FAY983074:FBV983074 FKU983074:FLR983074 FUQ983074:FVN983074 GEM983074:GFJ983074 GOI983074:GPF983074 GYE983074:GZB983074 HIA983074:HIX983074 HRW983074:HST983074 IBS983074:ICP983074 ILO983074:IML983074 IVK983074:IWH983074 JFG983074:JGD983074 JPC983074:JPZ983074 JYY983074:JZV983074 KIU983074:KJR983074 KSQ983074:KTN983074 LCM983074:LDJ983074 LMI983074:LNF983074 LWE983074:LXB983074 MGA983074:MGX983074 MPW983074:MQT983074 MZS983074:NAP983074 NJO983074:NKL983074 NTK983074:NUH983074 ODG983074:OED983074 ONC983074:ONZ983074 OWY983074:OXV983074 PGU983074:PHR983074 PQQ983074:PRN983074 QAM983074:QBJ983074 QKI983074:QLF983074 QUE983074:QVB983074 REA983074:REX983074 RNW983074:ROT983074 RXS983074:RYP983074 SHO983074:SIL983074 SRK983074:SSH983074 TBG983074:TCD983074 TLC983074:TLZ983074 TUY983074:TVV983074 UEU983074:UFR983074 UOQ983074:UPN983074 UYM983074:UZJ983074 VII983074:VJF983074 VSE983074:VTB983074 WCA983074:WCX983074 WLW983074:WMT983074 WVS983074:WWP983074 K29:AC29 JG29:JY29 TC29:TU29 ACY29:ADQ29 AMU29:ANM29 AWQ29:AXI29 BGM29:BHE29 BQI29:BRA29 CAE29:CAW29 CKA29:CKS29 CTW29:CUO29 DDS29:DEK29 DNO29:DOG29 DXK29:DYC29 EHG29:EHY29 ERC29:ERU29 FAY29:FBQ29 FKU29:FLM29 FUQ29:FVI29 GEM29:GFE29 GOI29:GPA29 GYE29:GYW29 HIA29:HIS29 HRW29:HSO29 IBS29:ICK29 ILO29:IMG29 IVK29:IWC29 JFG29:JFY29 JPC29:JPU29 JYY29:JZQ29 KIU29:KJM29 KSQ29:KTI29 LCM29:LDE29 LMI29:LNA29 LWE29:LWW29 MGA29:MGS29 MPW29:MQO29 MZS29:NAK29 NJO29:NKG29 NTK29:NUC29 ODG29:ODY29 ONC29:ONU29 OWY29:OXQ29 PGU29:PHM29 PQQ29:PRI29 QAM29:QBE29 QKI29:QLA29 QUE29:QUW29 REA29:RES29 RNW29:ROO29 RXS29:RYK29 SHO29:SIG29 SRK29:SSC29 TBG29:TBY29 TLC29:TLU29 TUY29:TVQ29 UEU29:UFM29 UOQ29:UPI29 UYM29:UZE29 VII29:VJA29 VSE29:VSW29 WCA29:WCS29 WLW29:WMO29 WVS29:WWK29 K65565:AC65565 JG65565:JY65565 TC65565:TU65565 ACY65565:ADQ65565 AMU65565:ANM65565 AWQ65565:AXI65565 BGM65565:BHE65565 BQI65565:BRA65565 CAE65565:CAW65565 CKA65565:CKS65565 CTW65565:CUO65565 DDS65565:DEK65565 DNO65565:DOG65565 DXK65565:DYC65565 EHG65565:EHY65565 ERC65565:ERU65565 FAY65565:FBQ65565 FKU65565:FLM65565 FUQ65565:FVI65565 GEM65565:GFE65565 GOI65565:GPA65565 GYE65565:GYW65565 HIA65565:HIS65565 HRW65565:HSO65565 IBS65565:ICK65565 ILO65565:IMG65565 IVK65565:IWC65565 JFG65565:JFY65565 JPC65565:JPU65565 JYY65565:JZQ65565 KIU65565:KJM65565 KSQ65565:KTI65565 LCM65565:LDE65565 LMI65565:LNA65565 LWE65565:LWW65565 MGA65565:MGS65565 MPW65565:MQO65565 MZS65565:NAK65565 NJO65565:NKG65565 NTK65565:NUC65565 ODG65565:ODY65565 ONC65565:ONU65565 OWY65565:OXQ65565 PGU65565:PHM65565 PQQ65565:PRI65565 QAM65565:QBE65565 QKI65565:QLA65565 QUE65565:QUW65565 REA65565:RES65565 RNW65565:ROO65565 RXS65565:RYK65565 SHO65565:SIG65565 SRK65565:SSC65565 TBG65565:TBY65565 TLC65565:TLU65565 TUY65565:TVQ65565 UEU65565:UFM65565 UOQ65565:UPI65565 UYM65565:UZE65565 VII65565:VJA65565 VSE65565:VSW65565 WCA65565:WCS65565 WLW65565:WMO65565 WVS65565:WWK65565 K131101:AC131101 JG131101:JY131101 TC131101:TU131101 ACY131101:ADQ131101 AMU131101:ANM131101 AWQ131101:AXI131101 BGM131101:BHE131101 BQI131101:BRA131101 CAE131101:CAW131101 CKA131101:CKS131101 CTW131101:CUO131101 DDS131101:DEK131101 DNO131101:DOG131101 DXK131101:DYC131101 EHG131101:EHY131101 ERC131101:ERU131101 FAY131101:FBQ131101 FKU131101:FLM131101 FUQ131101:FVI131101 GEM131101:GFE131101 GOI131101:GPA131101 GYE131101:GYW131101 HIA131101:HIS131101 HRW131101:HSO131101 IBS131101:ICK131101 ILO131101:IMG131101 IVK131101:IWC131101 JFG131101:JFY131101 JPC131101:JPU131101 JYY131101:JZQ131101 KIU131101:KJM131101 KSQ131101:KTI131101 LCM131101:LDE131101 LMI131101:LNA131101 LWE131101:LWW131101 MGA131101:MGS131101 MPW131101:MQO131101 MZS131101:NAK131101 NJO131101:NKG131101 NTK131101:NUC131101 ODG131101:ODY131101 ONC131101:ONU131101 OWY131101:OXQ131101 PGU131101:PHM131101 PQQ131101:PRI131101 QAM131101:QBE131101 QKI131101:QLA131101 QUE131101:QUW131101 REA131101:RES131101 RNW131101:ROO131101 RXS131101:RYK131101 SHO131101:SIG131101 SRK131101:SSC131101 TBG131101:TBY131101 TLC131101:TLU131101 TUY131101:TVQ131101 UEU131101:UFM131101 UOQ131101:UPI131101 UYM131101:UZE131101 VII131101:VJA131101 VSE131101:VSW131101 WCA131101:WCS131101 WLW131101:WMO131101 WVS131101:WWK131101 K196637:AC196637 JG196637:JY196637 TC196637:TU196637 ACY196637:ADQ196637 AMU196637:ANM196637 AWQ196637:AXI196637 BGM196637:BHE196637 BQI196637:BRA196637 CAE196637:CAW196637 CKA196637:CKS196637 CTW196637:CUO196637 DDS196637:DEK196637 DNO196637:DOG196637 DXK196637:DYC196637 EHG196637:EHY196637 ERC196637:ERU196637 FAY196637:FBQ196637 FKU196637:FLM196637 FUQ196637:FVI196637 GEM196637:GFE196637 GOI196637:GPA196637 GYE196637:GYW196637 HIA196637:HIS196637 HRW196637:HSO196637 IBS196637:ICK196637 ILO196637:IMG196637 IVK196637:IWC196637 JFG196637:JFY196637 JPC196637:JPU196637 JYY196637:JZQ196637 KIU196637:KJM196637 KSQ196637:KTI196637 LCM196637:LDE196637 LMI196637:LNA196637 LWE196637:LWW196637 MGA196637:MGS196637 MPW196637:MQO196637 MZS196637:NAK196637 NJO196637:NKG196637 NTK196637:NUC196637 ODG196637:ODY196637 ONC196637:ONU196637 OWY196637:OXQ196637 PGU196637:PHM196637 PQQ196637:PRI196637 QAM196637:QBE196637 QKI196637:QLA196637 QUE196637:QUW196637 REA196637:RES196637 RNW196637:ROO196637 RXS196637:RYK196637 SHO196637:SIG196637 SRK196637:SSC196637 TBG196637:TBY196637 TLC196637:TLU196637 TUY196637:TVQ196637 UEU196637:UFM196637 UOQ196637:UPI196637 UYM196637:UZE196637 VII196637:VJA196637 VSE196637:VSW196637 WCA196637:WCS196637 WLW196637:WMO196637 WVS196637:WWK196637 K262173:AC262173 JG262173:JY262173 TC262173:TU262173 ACY262173:ADQ262173 AMU262173:ANM262173 AWQ262173:AXI262173 BGM262173:BHE262173 BQI262173:BRA262173 CAE262173:CAW262173 CKA262173:CKS262173 CTW262173:CUO262173 DDS262173:DEK262173 DNO262173:DOG262173 DXK262173:DYC262173 EHG262173:EHY262173 ERC262173:ERU262173 FAY262173:FBQ262173 FKU262173:FLM262173 FUQ262173:FVI262173 GEM262173:GFE262173 GOI262173:GPA262173 GYE262173:GYW262173 HIA262173:HIS262173 HRW262173:HSO262173 IBS262173:ICK262173 ILO262173:IMG262173 IVK262173:IWC262173 JFG262173:JFY262173 JPC262173:JPU262173 JYY262173:JZQ262173 KIU262173:KJM262173 KSQ262173:KTI262173 LCM262173:LDE262173 LMI262173:LNA262173 LWE262173:LWW262173 MGA262173:MGS262173 MPW262173:MQO262173 MZS262173:NAK262173 NJO262173:NKG262173 NTK262173:NUC262173 ODG262173:ODY262173 ONC262173:ONU262173 OWY262173:OXQ262173 PGU262173:PHM262173 PQQ262173:PRI262173 QAM262173:QBE262173 QKI262173:QLA262173 QUE262173:QUW262173 REA262173:RES262173 RNW262173:ROO262173 RXS262173:RYK262173 SHO262173:SIG262173 SRK262173:SSC262173 TBG262173:TBY262173 TLC262173:TLU262173 TUY262173:TVQ262173 UEU262173:UFM262173 UOQ262173:UPI262173 UYM262173:UZE262173 VII262173:VJA262173 VSE262173:VSW262173 WCA262173:WCS262173 WLW262173:WMO262173 WVS262173:WWK262173 K327709:AC327709 JG327709:JY327709 TC327709:TU327709 ACY327709:ADQ327709 AMU327709:ANM327709 AWQ327709:AXI327709 BGM327709:BHE327709 BQI327709:BRA327709 CAE327709:CAW327709 CKA327709:CKS327709 CTW327709:CUO327709 DDS327709:DEK327709 DNO327709:DOG327709 DXK327709:DYC327709 EHG327709:EHY327709 ERC327709:ERU327709 FAY327709:FBQ327709 FKU327709:FLM327709 FUQ327709:FVI327709 GEM327709:GFE327709 GOI327709:GPA327709 GYE327709:GYW327709 HIA327709:HIS327709 HRW327709:HSO327709 IBS327709:ICK327709 ILO327709:IMG327709 IVK327709:IWC327709 JFG327709:JFY327709 JPC327709:JPU327709 JYY327709:JZQ327709 KIU327709:KJM327709 KSQ327709:KTI327709 LCM327709:LDE327709 LMI327709:LNA327709 LWE327709:LWW327709 MGA327709:MGS327709 MPW327709:MQO327709 MZS327709:NAK327709 NJO327709:NKG327709 NTK327709:NUC327709 ODG327709:ODY327709 ONC327709:ONU327709 OWY327709:OXQ327709 PGU327709:PHM327709 PQQ327709:PRI327709 QAM327709:QBE327709 QKI327709:QLA327709 QUE327709:QUW327709 REA327709:RES327709 RNW327709:ROO327709 RXS327709:RYK327709 SHO327709:SIG327709 SRK327709:SSC327709 TBG327709:TBY327709 TLC327709:TLU327709 TUY327709:TVQ327709 UEU327709:UFM327709 UOQ327709:UPI327709 UYM327709:UZE327709 VII327709:VJA327709 VSE327709:VSW327709 WCA327709:WCS327709 WLW327709:WMO327709 WVS327709:WWK327709 K393245:AC393245 JG393245:JY393245 TC393245:TU393245 ACY393245:ADQ393245 AMU393245:ANM393245 AWQ393245:AXI393245 BGM393245:BHE393245 BQI393245:BRA393245 CAE393245:CAW393245 CKA393245:CKS393245 CTW393245:CUO393245 DDS393245:DEK393245 DNO393245:DOG393245 DXK393245:DYC393245 EHG393245:EHY393245 ERC393245:ERU393245 FAY393245:FBQ393245 FKU393245:FLM393245 FUQ393245:FVI393245 GEM393245:GFE393245 GOI393245:GPA393245 GYE393245:GYW393245 HIA393245:HIS393245 HRW393245:HSO393245 IBS393245:ICK393245 ILO393245:IMG393245 IVK393245:IWC393245 JFG393245:JFY393245 JPC393245:JPU393245 JYY393245:JZQ393245 KIU393245:KJM393245 KSQ393245:KTI393245 LCM393245:LDE393245 LMI393245:LNA393245 LWE393245:LWW393245 MGA393245:MGS393245 MPW393245:MQO393245 MZS393245:NAK393245 NJO393245:NKG393245 NTK393245:NUC393245 ODG393245:ODY393245 ONC393245:ONU393245 OWY393245:OXQ393245 PGU393245:PHM393245 PQQ393245:PRI393245 QAM393245:QBE393245 QKI393245:QLA393245 QUE393245:QUW393245 REA393245:RES393245 RNW393245:ROO393245 RXS393245:RYK393245 SHO393245:SIG393245 SRK393245:SSC393245 TBG393245:TBY393245 TLC393245:TLU393245 TUY393245:TVQ393245 UEU393245:UFM393245 UOQ393245:UPI393245 UYM393245:UZE393245 VII393245:VJA393245 VSE393245:VSW393245 WCA393245:WCS393245 WLW393245:WMO393245 WVS393245:WWK393245 K458781:AC458781 JG458781:JY458781 TC458781:TU458781 ACY458781:ADQ458781 AMU458781:ANM458781 AWQ458781:AXI458781 BGM458781:BHE458781 BQI458781:BRA458781 CAE458781:CAW458781 CKA458781:CKS458781 CTW458781:CUO458781 DDS458781:DEK458781 DNO458781:DOG458781 DXK458781:DYC458781 EHG458781:EHY458781 ERC458781:ERU458781 FAY458781:FBQ458781 FKU458781:FLM458781 FUQ458781:FVI458781 GEM458781:GFE458781 GOI458781:GPA458781 GYE458781:GYW458781 HIA458781:HIS458781 HRW458781:HSO458781 IBS458781:ICK458781 ILO458781:IMG458781 IVK458781:IWC458781 JFG458781:JFY458781 JPC458781:JPU458781 JYY458781:JZQ458781 KIU458781:KJM458781 KSQ458781:KTI458781 LCM458781:LDE458781 LMI458781:LNA458781 LWE458781:LWW458781 MGA458781:MGS458781 MPW458781:MQO458781 MZS458781:NAK458781 NJO458781:NKG458781 NTK458781:NUC458781 ODG458781:ODY458781 ONC458781:ONU458781 OWY458781:OXQ458781 PGU458781:PHM458781 PQQ458781:PRI458781 QAM458781:QBE458781 QKI458781:QLA458781 QUE458781:QUW458781 REA458781:RES458781 RNW458781:ROO458781 RXS458781:RYK458781 SHO458781:SIG458781 SRK458781:SSC458781 TBG458781:TBY458781 TLC458781:TLU458781 TUY458781:TVQ458781 UEU458781:UFM458781 UOQ458781:UPI458781 UYM458781:UZE458781 VII458781:VJA458781 VSE458781:VSW458781 WCA458781:WCS458781 WLW458781:WMO458781 WVS458781:WWK458781 K524317:AC524317 JG524317:JY524317 TC524317:TU524317 ACY524317:ADQ524317 AMU524317:ANM524317 AWQ524317:AXI524317 BGM524317:BHE524317 BQI524317:BRA524317 CAE524317:CAW524317 CKA524317:CKS524317 CTW524317:CUO524317 DDS524317:DEK524317 DNO524317:DOG524317 DXK524317:DYC524317 EHG524317:EHY524317 ERC524317:ERU524317 FAY524317:FBQ524317 FKU524317:FLM524317 FUQ524317:FVI524317 GEM524317:GFE524317 GOI524317:GPA524317 GYE524317:GYW524317 HIA524317:HIS524317 HRW524317:HSO524317 IBS524317:ICK524317 ILO524317:IMG524317 IVK524317:IWC524317 JFG524317:JFY524317 JPC524317:JPU524317 JYY524317:JZQ524317 KIU524317:KJM524317 KSQ524317:KTI524317 LCM524317:LDE524317 LMI524317:LNA524317 LWE524317:LWW524317 MGA524317:MGS524317 MPW524317:MQO524317 MZS524317:NAK524317 NJO524317:NKG524317 NTK524317:NUC524317 ODG524317:ODY524317 ONC524317:ONU524317 OWY524317:OXQ524317 PGU524317:PHM524317 PQQ524317:PRI524317 QAM524317:QBE524317 QKI524317:QLA524317 QUE524317:QUW524317 REA524317:RES524317 RNW524317:ROO524317 RXS524317:RYK524317 SHO524317:SIG524317 SRK524317:SSC524317 TBG524317:TBY524317 TLC524317:TLU524317 TUY524317:TVQ524317 UEU524317:UFM524317 UOQ524317:UPI524317 UYM524317:UZE524317 VII524317:VJA524317 VSE524317:VSW524317 WCA524317:WCS524317 WLW524317:WMO524317 WVS524317:WWK524317 K589853:AC589853 JG589853:JY589853 TC589853:TU589853 ACY589853:ADQ589853 AMU589853:ANM589853 AWQ589853:AXI589853 BGM589853:BHE589853 BQI589853:BRA589853 CAE589853:CAW589853 CKA589853:CKS589853 CTW589853:CUO589853 DDS589853:DEK589853 DNO589853:DOG589853 DXK589853:DYC589853 EHG589853:EHY589853 ERC589853:ERU589853 FAY589853:FBQ589853 FKU589853:FLM589853 FUQ589853:FVI589853 GEM589853:GFE589853 GOI589853:GPA589853 GYE589853:GYW589853 HIA589853:HIS589853 HRW589853:HSO589853 IBS589853:ICK589853 ILO589853:IMG589853 IVK589853:IWC589853 JFG589853:JFY589853 JPC589853:JPU589853 JYY589853:JZQ589853 KIU589853:KJM589853 KSQ589853:KTI589853 LCM589853:LDE589853 LMI589853:LNA589853 LWE589853:LWW589853 MGA589853:MGS589853 MPW589853:MQO589853 MZS589853:NAK589853 NJO589853:NKG589853 NTK589853:NUC589853 ODG589853:ODY589853 ONC589853:ONU589853 OWY589853:OXQ589853 PGU589853:PHM589853 PQQ589853:PRI589853 QAM589853:QBE589853 QKI589853:QLA589853 QUE589853:QUW589853 REA589853:RES589853 RNW589853:ROO589853 RXS589853:RYK589853 SHO589853:SIG589853 SRK589853:SSC589853 TBG589853:TBY589853 TLC589853:TLU589853 TUY589853:TVQ589853 UEU589853:UFM589853 UOQ589853:UPI589853 UYM589853:UZE589853 VII589853:VJA589853 VSE589853:VSW589853 WCA589853:WCS589853 WLW589853:WMO589853 WVS589853:WWK589853 K655389:AC655389 JG655389:JY655389 TC655389:TU655389 ACY655389:ADQ655389 AMU655389:ANM655389 AWQ655389:AXI655389 BGM655389:BHE655389 BQI655389:BRA655389 CAE655389:CAW655389 CKA655389:CKS655389 CTW655389:CUO655389 DDS655389:DEK655389 DNO655389:DOG655389 DXK655389:DYC655389 EHG655389:EHY655389 ERC655389:ERU655389 FAY655389:FBQ655389 FKU655389:FLM655389 FUQ655389:FVI655389 GEM655389:GFE655389 GOI655389:GPA655389 GYE655389:GYW655389 HIA655389:HIS655389 HRW655389:HSO655389 IBS655389:ICK655389 ILO655389:IMG655389 IVK655389:IWC655389 JFG655389:JFY655389 JPC655389:JPU655389 JYY655389:JZQ655389 KIU655389:KJM655389 KSQ655389:KTI655389 LCM655389:LDE655389 LMI655389:LNA655389 LWE655389:LWW655389 MGA655389:MGS655389 MPW655389:MQO655389 MZS655389:NAK655389 NJO655389:NKG655389 NTK655389:NUC655389 ODG655389:ODY655389 ONC655389:ONU655389 OWY655389:OXQ655389 PGU655389:PHM655389 PQQ655389:PRI655389 QAM655389:QBE655389 QKI655389:QLA655389 QUE655389:QUW655389 REA655389:RES655389 RNW655389:ROO655389 RXS655389:RYK655389 SHO655389:SIG655389 SRK655389:SSC655389 TBG655389:TBY655389 TLC655389:TLU655389 TUY655389:TVQ655389 UEU655389:UFM655389 UOQ655389:UPI655389 UYM655389:UZE655389 VII655389:VJA655389 VSE655389:VSW655389 WCA655389:WCS655389 WLW655389:WMO655389 WVS655389:WWK655389 K720925:AC720925 JG720925:JY720925 TC720925:TU720925 ACY720925:ADQ720925 AMU720925:ANM720925 AWQ720925:AXI720925 BGM720925:BHE720925 BQI720925:BRA720925 CAE720925:CAW720925 CKA720925:CKS720925 CTW720925:CUO720925 DDS720925:DEK720925 DNO720925:DOG720925 DXK720925:DYC720925 EHG720925:EHY720925 ERC720925:ERU720925 FAY720925:FBQ720925 FKU720925:FLM720925 FUQ720925:FVI720925 GEM720925:GFE720925 GOI720925:GPA720925 GYE720925:GYW720925 HIA720925:HIS720925 HRW720925:HSO720925 IBS720925:ICK720925 ILO720925:IMG720925 IVK720925:IWC720925 JFG720925:JFY720925 JPC720925:JPU720925 JYY720925:JZQ720925 KIU720925:KJM720925 KSQ720925:KTI720925 LCM720925:LDE720925 LMI720925:LNA720925 LWE720925:LWW720925 MGA720925:MGS720925 MPW720925:MQO720925 MZS720925:NAK720925 NJO720925:NKG720925 NTK720925:NUC720925 ODG720925:ODY720925 ONC720925:ONU720925 OWY720925:OXQ720925 PGU720925:PHM720925 PQQ720925:PRI720925 QAM720925:QBE720925 QKI720925:QLA720925 QUE720925:QUW720925 REA720925:RES720925 RNW720925:ROO720925 RXS720925:RYK720925 SHO720925:SIG720925 SRK720925:SSC720925 TBG720925:TBY720925 TLC720925:TLU720925 TUY720925:TVQ720925 UEU720925:UFM720925 UOQ720925:UPI720925 UYM720925:UZE720925 VII720925:VJA720925 VSE720925:VSW720925 WCA720925:WCS720925 WLW720925:WMO720925 WVS720925:WWK720925 K786461:AC786461 JG786461:JY786461 TC786461:TU786461 ACY786461:ADQ786461 AMU786461:ANM786461 AWQ786461:AXI786461 BGM786461:BHE786461 BQI786461:BRA786461 CAE786461:CAW786461 CKA786461:CKS786461 CTW786461:CUO786461 DDS786461:DEK786461 DNO786461:DOG786461 DXK786461:DYC786461 EHG786461:EHY786461 ERC786461:ERU786461 FAY786461:FBQ786461 FKU786461:FLM786461 FUQ786461:FVI786461 GEM786461:GFE786461 GOI786461:GPA786461 GYE786461:GYW786461 HIA786461:HIS786461 HRW786461:HSO786461 IBS786461:ICK786461 ILO786461:IMG786461 IVK786461:IWC786461 JFG786461:JFY786461 JPC786461:JPU786461 JYY786461:JZQ786461 KIU786461:KJM786461 KSQ786461:KTI786461 LCM786461:LDE786461 LMI786461:LNA786461 LWE786461:LWW786461 MGA786461:MGS786461 MPW786461:MQO786461 MZS786461:NAK786461 NJO786461:NKG786461 NTK786461:NUC786461 ODG786461:ODY786461 ONC786461:ONU786461 OWY786461:OXQ786461 PGU786461:PHM786461 PQQ786461:PRI786461 QAM786461:QBE786461 QKI786461:QLA786461 QUE786461:QUW786461 REA786461:RES786461 RNW786461:ROO786461 RXS786461:RYK786461 SHO786461:SIG786461 SRK786461:SSC786461 TBG786461:TBY786461 TLC786461:TLU786461 TUY786461:TVQ786461 UEU786461:UFM786461 UOQ786461:UPI786461 UYM786461:UZE786461 VII786461:VJA786461 VSE786461:VSW786461 WCA786461:WCS786461 WLW786461:WMO786461 WVS786461:WWK786461 K851997:AC851997 JG851997:JY851997 TC851997:TU851997 ACY851997:ADQ851997 AMU851997:ANM851997 AWQ851997:AXI851997 BGM851997:BHE851997 BQI851997:BRA851997 CAE851997:CAW851997 CKA851997:CKS851997 CTW851997:CUO851997 DDS851997:DEK851997 DNO851997:DOG851997 DXK851997:DYC851997 EHG851997:EHY851997 ERC851997:ERU851997 FAY851997:FBQ851997 FKU851997:FLM851997 FUQ851997:FVI851997 GEM851997:GFE851997 GOI851997:GPA851997 GYE851997:GYW851997 HIA851997:HIS851997 HRW851997:HSO851997 IBS851997:ICK851997 ILO851997:IMG851997 IVK851997:IWC851997 JFG851997:JFY851997 JPC851997:JPU851997 JYY851997:JZQ851997 KIU851997:KJM851997 KSQ851997:KTI851997 LCM851997:LDE851997 LMI851997:LNA851997 LWE851997:LWW851997 MGA851997:MGS851997 MPW851997:MQO851997 MZS851997:NAK851997 NJO851997:NKG851997 NTK851997:NUC851997 ODG851997:ODY851997 ONC851997:ONU851997 OWY851997:OXQ851997 PGU851997:PHM851997 PQQ851997:PRI851997 QAM851997:QBE851997 QKI851997:QLA851997 QUE851997:QUW851997 REA851997:RES851997 RNW851997:ROO851997 RXS851997:RYK851997 SHO851997:SIG851997 SRK851997:SSC851997 TBG851997:TBY851997 TLC851997:TLU851997 TUY851997:TVQ851997 UEU851997:UFM851997 UOQ851997:UPI851997 UYM851997:UZE851997 VII851997:VJA851997 VSE851997:VSW851997 WCA851997:WCS851997 WLW851997:WMO851997 WVS851997:WWK851997 K917533:AC917533 JG917533:JY917533 TC917533:TU917533 ACY917533:ADQ917533 AMU917533:ANM917533 AWQ917533:AXI917533 BGM917533:BHE917533 BQI917533:BRA917533 CAE917533:CAW917533 CKA917533:CKS917533 CTW917533:CUO917533 DDS917533:DEK917533 DNO917533:DOG917533 DXK917533:DYC917533 EHG917533:EHY917533 ERC917533:ERU917533 FAY917533:FBQ917533 FKU917533:FLM917533 FUQ917533:FVI917533 GEM917533:GFE917533 GOI917533:GPA917533 GYE917533:GYW917533 HIA917533:HIS917533 HRW917533:HSO917533 IBS917533:ICK917533 ILO917533:IMG917533 IVK917533:IWC917533 JFG917533:JFY917533 JPC917533:JPU917533 JYY917533:JZQ917533 KIU917533:KJM917533 KSQ917533:KTI917533 LCM917533:LDE917533 LMI917533:LNA917533 LWE917533:LWW917533 MGA917533:MGS917533 MPW917533:MQO917533 MZS917533:NAK917533 NJO917533:NKG917533 NTK917533:NUC917533 ODG917533:ODY917533 ONC917533:ONU917533 OWY917533:OXQ917533 PGU917533:PHM917533 PQQ917533:PRI917533 QAM917533:QBE917533 QKI917533:QLA917533 QUE917533:QUW917533 REA917533:RES917533 RNW917533:ROO917533 RXS917533:RYK917533 SHO917533:SIG917533 SRK917533:SSC917533 TBG917533:TBY917533 TLC917533:TLU917533 TUY917533:TVQ917533 UEU917533:UFM917533 UOQ917533:UPI917533 UYM917533:UZE917533 VII917533:VJA917533 VSE917533:VSW917533 WCA917533:WCS917533 WLW917533:WMO917533 WVS917533:WWK917533 K983069:AC983069 JG983069:JY983069 TC983069:TU983069 ACY983069:ADQ983069 AMU983069:ANM983069 AWQ983069:AXI983069 BGM983069:BHE983069 BQI983069:BRA983069 CAE983069:CAW983069 CKA983069:CKS983069 CTW983069:CUO983069 DDS983069:DEK983069 DNO983069:DOG983069 DXK983069:DYC983069 EHG983069:EHY983069 ERC983069:ERU983069 FAY983069:FBQ983069 FKU983069:FLM983069 FUQ983069:FVI983069 GEM983069:GFE983069 GOI983069:GPA983069 GYE983069:GYW983069 HIA983069:HIS983069 HRW983069:HSO983069 IBS983069:ICK983069 ILO983069:IMG983069 IVK983069:IWC983069 JFG983069:JFY983069 JPC983069:JPU983069 JYY983069:JZQ983069 KIU983069:KJM983069 KSQ983069:KTI983069 LCM983069:LDE983069 LMI983069:LNA983069 LWE983069:LWW983069 MGA983069:MGS983069 MPW983069:MQO983069 MZS983069:NAK983069 NJO983069:NKG983069 NTK983069:NUC983069 ODG983069:ODY983069 ONC983069:ONU983069 OWY983069:OXQ983069 PGU983069:PHM983069 PQQ983069:PRI983069 QAM983069:QBE983069 QKI983069:QLA983069 QUE983069:QUW983069 REA983069:RES983069 RNW983069:ROO983069 RXS983069:RYK983069 SHO983069:SIG983069 SRK983069:SSC983069 TBG983069:TBY983069 TLC983069:TLU983069 TUY983069:TVQ983069 UEU983069:UFM983069 UOQ983069:UPI983069 UYM983069:UZE983069 VII983069:VJA983069 VSE983069:VSW983069 WCA983069:WCS983069 WLW983069:WMO983069 WVS983069:WWK983069">
      <formula1>0</formula1>
      <formula2>999.9</formula2>
    </dataValidation>
    <dataValidation imeMode="halfKatakana" allowBlank="1" showInputMessage="1" showErrorMessage="1" sqref="I11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7 JE65547 TA65547 ACW65547 AMS65547 AWO65547 BGK65547 BQG65547 CAC65547 CJY65547 CTU65547 DDQ65547 DNM65547 DXI65547 EHE65547 ERA65547 FAW65547 FKS65547 FUO65547 GEK65547 GOG65547 GYC65547 HHY65547 HRU65547 IBQ65547 ILM65547 IVI65547 JFE65547 JPA65547 JYW65547 KIS65547 KSO65547 LCK65547 LMG65547 LWC65547 MFY65547 MPU65547 MZQ65547 NJM65547 NTI65547 ODE65547 ONA65547 OWW65547 PGS65547 PQO65547 QAK65547 QKG65547 QUC65547 RDY65547 RNU65547 RXQ65547 SHM65547 SRI65547 TBE65547 TLA65547 TUW65547 UES65547 UOO65547 UYK65547 VIG65547 VSC65547 WBY65547 WLU65547 WVQ65547 I131083 JE131083 TA131083 ACW131083 AMS131083 AWO131083 BGK131083 BQG131083 CAC131083 CJY131083 CTU131083 DDQ131083 DNM131083 DXI131083 EHE131083 ERA131083 FAW131083 FKS131083 FUO131083 GEK131083 GOG131083 GYC131083 HHY131083 HRU131083 IBQ131083 ILM131083 IVI131083 JFE131083 JPA131083 JYW131083 KIS131083 KSO131083 LCK131083 LMG131083 LWC131083 MFY131083 MPU131083 MZQ131083 NJM131083 NTI131083 ODE131083 ONA131083 OWW131083 PGS131083 PQO131083 QAK131083 QKG131083 QUC131083 RDY131083 RNU131083 RXQ131083 SHM131083 SRI131083 TBE131083 TLA131083 TUW131083 UES131083 UOO131083 UYK131083 VIG131083 VSC131083 WBY131083 WLU131083 WVQ131083 I196619 JE196619 TA196619 ACW196619 AMS196619 AWO196619 BGK196619 BQG196619 CAC196619 CJY196619 CTU196619 DDQ196619 DNM196619 DXI196619 EHE196619 ERA196619 FAW196619 FKS196619 FUO196619 GEK196619 GOG196619 GYC196619 HHY196619 HRU196619 IBQ196619 ILM196619 IVI196619 JFE196619 JPA196619 JYW196619 KIS196619 KSO196619 LCK196619 LMG196619 LWC196619 MFY196619 MPU196619 MZQ196619 NJM196619 NTI196619 ODE196619 ONA196619 OWW196619 PGS196619 PQO196619 QAK196619 QKG196619 QUC196619 RDY196619 RNU196619 RXQ196619 SHM196619 SRI196619 TBE196619 TLA196619 TUW196619 UES196619 UOO196619 UYK196619 VIG196619 VSC196619 WBY196619 WLU196619 WVQ196619 I262155 JE262155 TA262155 ACW262155 AMS262155 AWO262155 BGK262155 BQG262155 CAC262155 CJY262155 CTU262155 DDQ262155 DNM262155 DXI262155 EHE262155 ERA262155 FAW262155 FKS262155 FUO262155 GEK262155 GOG262155 GYC262155 HHY262155 HRU262155 IBQ262155 ILM262155 IVI262155 JFE262155 JPA262155 JYW262155 KIS262155 KSO262155 LCK262155 LMG262155 LWC262155 MFY262155 MPU262155 MZQ262155 NJM262155 NTI262155 ODE262155 ONA262155 OWW262155 PGS262155 PQO262155 QAK262155 QKG262155 QUC262155 RDY262155 RNU262155 RXQ262155 SHM262155 SRI262155 TBE262155 TLA262155 TUW262155 UES262155 UOO262155 UYK262155 VIG262155 VSC262155 WBY262155 WLU262155 WVQ262155 I327691 JE327691 TA327691 ACW327691 AMS327691 AWO327691 BGK327691 BQG327691 CAC327691 CJY327691 CTU327691 DDQ327691 DNM327691 DXI327691 EHE327691 ERA327691 FAW327691 FKS327691 FUO327691 GEK327691 GOG327691 GYC327691 HHY327691 HRU327691 IBQ327691 ILM327691 IVI327691 JFE327691 JPA327691 JYW327691 KIS327691 KSO327691 LCK327691 LMG327691 LWC327691 MFY327691 MPU327691 MZQ327691 NJM327691 NTI327691 ODE327691 ONA327691 OWW327691 PGS327691 PQO327691 QAK327691 QKG327691 QUC327691 RDY327691 RNU327691 RXQ327691 SHM327691 SRI327691 TBE327691 TLA327691 TUW327691 UES327691 UOO327691 UYK327691 VIG327691 VSC327691 WBY327691 WLU327691 WVQ327691 I393227 JE393227 TA393227 ACW393227 AMS393227 AWO393227 BGK393227 BQG393227 CAC393227 CJY393227 CTU393227 DDQ393227 DNM393227 DXI393227 EHE393227 ERA393227 FAW393227 FKS393227 FUO393227 GEK393227 GOG393227 GYC393227 HHY393227 HRU393227 IBQ393227 ILM393227 IVI393227 JFE393227 JPA393227 JYW393227 KIS393227 KSO393227 LCK393227 LMG393227 LWC393227 MFY393227 MPU393227 MZQ393227 NJM393227 NTI393227 ODE393227 ONA393227 OWW393227 PGS393227 PQO393227 QAK393227 QKG393227 QUC393227 RDY393227 RNU393227 RXQ393227 SHM393227 SRI393227 TBE393227 TLA393227 TUW393227 UES393227 UOO393227 UYK393227 VIG393227 VSC393227 WBY393227 WLU393227 WVQ393227 I458763 JE458763 TA458763 ACW458763 AMS458763 AWO458763 BGK458763 BQG458763 CAC458763 CJY458763 CTU458763 DDQ458763 DNM458763 DXI458763 EHE458763 ERA458763 FAW458763 FKS458763 FUO458763 GEK458763 GOG458763 GYC458763 HHY458763 HRU458763 IBQ458763 ILM458763 IVI458763 JFE458763 JPA458763 JYW458763 KIS458763 KSO458763 LCK458763 LMG458763 LWC458763 MFY458763 MPU458763 MZQ458763 NJM458763 NTI458763 ODE458763 ONA458763 OWW458763 PGS458763 PQO458763 QAK458763 QKG458763 QUC458763 RDY458763 RNU458763 RXQ458763 SHM458763 SRI458763 TBE458763 TLA458763 TUW458763 UES458763 UOO458763 UYK458763 VIG458763 VSC458763 WBY458763 WLU458763 WVQ458763 I524299 JE524299 TA524299 ACW524299 AMS524299 AWO524299 BGK524299 BQG524299 CAC524299 CJY524299 CTU524299 DDQ524299 DNM524299 DXI524299 EHE524299 ERA524299 FAW524299 FKS524299 FUO524299 GEK524299 GOG524299 GYC524299 HHY524299 HRU524299 IBQ524299 ILM524299 IVI524299 JFE524299 JPA524299 JYW524299 KIS524299 KSO524299 LCK524299 LMG524299 LWC524299 MFY524299 MPU524299 MZQ524299 NJM524299 NTI524299 ODE524299 ONA524299 OWW524299 PGS524299 PQO524299 QAK524299 QKG524299 QUC524299 RDY524299 RNU524299 RXQ524299 SHM524299 SRI524299 TBE524299 TLA524299 TUW524299 UES524299 UOO524299 UYK524299 VIG524299 VSC524299 WBY524299 WLU524299 WVQ524299 I589835 JE589835 TA589835 ACW589835 AMS589835 AWO589835 BGK589835 BQG589835 CAC589835 CJY589835 CTU589835 DDQ589835 DNM589835 DXI589835 EHE589835 ERA589835 FAW589835 FKS589835 FUO589835 GEK589835 GOG589835 GYC589835 HHY589835 HRU589835 IBQ589835 ILM589835 IVI589835 JFE589835 JPA589835 JYW589835 KIS589835 KSO589835 LCK589835 LMG589835 LWC589835 MFY589835 MPU589835 MZQ589835 NJM589835 NTI589835 ODE589835 ONA589835 OWW589835 PGS589835 PQO589835 QAK589835 QKG589835 QUC589835 RDY589835 RNU589835 RXQ589835 SHM589835 SRI589835 TBE589835 TLA589835 TUW589835 UES589835 UOO589835 UYK589835 VIG589835 VSC589835 WBY589835 WLU589835 WVQ589835 I655371 JE655371 TA655371 ACW655371 AMS655371 AWO655371 BGK655371 BQG655371 CAC655371 CJY655371 CTU655371 DDQ655371 DNM655371 DXI655371 EHE655371 ERA655371 FAW655371 FKS655371 FUO655371 GEK655371 GOG655371 GYC655371 HHY655371 HRU655371 IBQ655371 ILM655371 IVI655371 JFE655371 JPA655371 JYW655371 KIS655371 KSO655371 LCK655371 LMG655371 LWC655371 MFY655371 MPU655371 MZQ655371 NJM655371 NTI655371 ODE655371 ONA655371 OWW655371 PGS655371 PQO655371 QAK655371 QKG655371 QUC655371 RDY655371 RNU655371 RXQ655371 SHM655371 SRI655371 TBE655371 TLA655371 TUW655371 UES655371 UOO655371 UYK655371 VIG655371 VSC655371 WBY655371 WLU655371 WVQ655371 I720907 JE720907 TA720907 ACW720907 AMS720907 AWO720907 BGK720907 BQG720907 CAC720907 CJY720907 CTU720907 DDQ720907 DNM720907 DXI720907 EHE720907 ERA720907 FAW720907 FKS720907 FUO720907 GEK720907 GOG720907 GYC720907 HHY720907 HRU720907 IBQ720907 ILM720907 IVI720907 JFE720907 JPA720907 JYW720907 KIS720907 KSO720907 LCK720907 LMG720907 LWC720907 MFY720907 MPU720907 MZQ720907 NJM720907 NTI720907 ODE720907 ONA720907 OWW720907 PGS720907 PQO720907 QAK720907 QKG720907 QUC720907 RDY720907 RNU720907 RXQ720907 SHM720907 SRI720907 TBE720907 TLA720907 TUW720907 UES720907 UOO720907 UYK720907 VIG720907 VSC720907 WBY720907 WLU720907 WVQ720907 I786443 JE786443 TA786443 ACW786443 AMS786443 AWO786443 BGK786443 BQG786443 CAC786443 CJY786443 CTU786443 DDQ786443 DNM786443 DXI786443 EHE786443 ERA786443 FAW786443 FKS786443 FUO786443 GEK786443 GOG786443 GYC786443 HHY786443 HRU786443 IBQ786443 ILM786443 IVI786443 JFE786443 JPA786443 JYW786443 KIS786443 KSO786443 LCK786443 LMG786443 LWC786443 MFY786443 MPU786443 MZQ786443 NJM786443 NTI786443 ODE786443 ONA786443 OWW786443 PGS786443 PQO786443 QAK786443 QKG786443 QUC786443 RDY786443 RNU786443 RXQ786443 SHM786443 SRI786443 TBE786443 TLA786443 TUW786443 UES786443 UOO786443 UYK786443 VIG786443 VSC786443 WBY786443 WLU786443 WVQ786443 I851979 JE851979 TA851979 ACW851979 AMS851979 AWO851979 BGK851979 BQG851979 CAC851979 CJY851979 CTU851979 DDQ851979 DNM851979 DXI851979 EHE851979 ERA851979 FAW851979 FKS851979 FUO851979 GEK851979 GOG851979 GYC851979 HHY851979 HRU851979 IBQ851979 ILM851979 IVI851979 JFE851979 JPA851979 JYW851979 KIS851979 KSO851979 LCK851979 LMG851979 LWC851979 MFY851979 MPU851979 MZQ851979 NJM851979 NTI851979 ODE851979 ONA851979 OWW851979 PGS851979 PQO851979 QAK851979 QKG851979 QUC851979 RDY851979 RNU851979 RXQ851979 SHM851979 SRI851979 TBE851979 TLA851979 TUW851979 UES851979 UOO851979 UYK851979 VIG851979 VSC851979 WBY851979 WLU851979 WVQ851979 I917515 JE917515 TA917515 ACW917515 AMS917515 AWO917515 BGK917515 BQG917515 CAC917515 CJY917515 CTU917515 DDQ917515 DNM917515 DXI917515 EHE917515 ERA917515 FAW917515 FKS917515 FUO917515 GEK917515 GOG917515 GYC917515 HHY917515 HRU917515 IBQ917515 ILM917515 IVI917515 JFE917515 JPA917515 JYW917515 KIS917515 KSO917515 LCK917515 LMG917515 LWC917515 MFY917515 MPU917515 MZQ917515 NJM917515 NTI917515 ODE917515 ONA917515 OWW917515 PGS917515 PQO917515 QAK917515 QKG917515 QUC917515 RDY917515 RNU917515 RXQ917515 SHM917515 SRI917515 TBE917515 TLA917515 TUW917515 UES917515 UOO917515 UYK917515 VIG917515 VSC917515 WBY917515 WLU917515 WVQ917515 I983051 JE983051 TA983051 ACW983051 AMS983051 AWO983051 BGK983051 BQG983051 CAC983051 CJY983051 CTU983051 DDQ983051 DNM983051 DXI983051 EHE983051 ERA983051 FAW983051 FKS983051 FUO983051 GEK983051 GOG983051 GYC983051 HHY983051 HRU983051 IBQ983051 ILM983051 IVI983051 JFE983051 JPA983051 JYW983051 KIS983051 KSO983051 LCK983051 LMG983051 LWC983051 MFY983051 MPU983051 MZQ983051 NJM983051 NTI983051 ODE983051 ONA983051 OWW983051 PGS983051 PQO983051 QAK983051 QKG983051 QUC983051 RDY983051 RNU983051 RXQ983051 SHM983051 SRI983051 TBE983051 TLA983051 TUW983051 UES983051 UOO983051 UYK983051 VIG983051 VSC983051 WBY983051 WLU983051 WVQ983051 I20 JE20 TA20 ACW20 AMS20 AWO20 BGK20 BQG20 CAC20 CJY20 CTU20 DDQ20 DNM20 DXI20 EHE20 ERA20 FAW20 FKS20 FUO20 GEK20 GOG20 GYC20 HHY20 HRU20 IBQ20 ILM20 IVI20 JFE20 JPA20 JYW20 KIS20 KSO20 LCK20 LMG20 LWC20 MFY20 MPU20 MZQ20 NJM20 NTI20 ODE20 ONA20 OWW20 PGS20 PQO20 QAK20 QKG20 QUC20 RDY20 RNU20 RXQ20 SHM20 SRI20 TBE20 TLA20 TUW20 UES20 UOO20 UYK20 VIG20 VSC20 WBY20 WLU20 WVQ20 I65556 JE65556 TA65556 ACW65556 AMS65556 AWO65556 BGK65556 BQG65556 CAC65556 CJY65556 CTU65556 DDQ65556 DNM65556 DXI65556 EHE65556 ERA65556 FAW65556 FKS65556 FUO65556 GEK65556 GOG65556 GYC65556 HHY65556 HRU65556 IBQ65556 ILM65556 IVI65556 JFE65556 JPA65556 JYW65556 KIS65556 KSO65556 LCK65556 LMG65556 LWC65556 MFY65556 MPU65556 MZQ65556 NJM65556 NTI65556 ODE65556 ONA65556 OWW65556 PGS65556 PQO65556 QAK65556 QKG65556 QUC65556 RDY65556 RNU65556 RXQ65556 SHM65556 SRI65556 TBE65556 TLA65556 TUW65556 UES65556 UOO65556 UYK65556 VIG65556 VSC65556 WBY65556 WLU65556 WVQ65556 I131092 JE131092 TA131092 ACW131092 AMS131092 AWO131092 BGK131092 BQG131092 CAC131092 CJY131092 CTU131092 DDQ131092 DNM131092 DXI131092 EHE131092 ERA131092 FAW131092 FKS131092 FUO131092 GEK131092 GOG131092 GYC131092 HHY131092 HRU131092 IBQ131092 ILM131092 IVI131092 JFE131092 JPA131092 JYW131092 KIS131092 KSO131092 LCK131092 LMG131092 LWC131092 MFY131092 MPU131092 MZQ131092 NJM131092 NTI131092 ODE131092 ONA131092 OWW131092 PGS131092 PQO131092 QAK131092 QKG131092 QUC131092 RDY131092 RNU131092 RXQ131092 SHM131092 SRI131092 TBE131092 TLA131092 TUW131092 UES131092 UOO131092 UYK131092 VIG131092 VSC131092 WBY131092 WLU131092 WVQ131092 I196628 JE196628 TA196628 ACW196628 AMS196628 AWO196628 BGK196628 BQG196628 CAC196628 CJY196628 CTU196628 DDQ196628 DNM196628 DXI196628 EHE196628 ERA196628 FAW196628 FKS196628 FUO196628 GEK196628 GOG196628 GYC196628 HHY196628 HRU196628 IBQ196628 ILM196628 IVI196628 JFE196628 JPA196628 JYW196628 KIS196628 KSO196628 LCK196628 LMG196628 LWC196628 MFY196628 MPU196628 MZQ196628 NJM196628 NTI196628 ODE196628 ONA196628 OWW196628 PGS196628 PQO196628 QAK196628 QKG196628 QUC196628 RDY196628 RNU196628 RXQ196628 SHM196628 SRI196628 TBE196628 TLA196628 TUW196628 UES196628 UOO196628 UYK196628 VIG196628 VSC196628 WBY196628 WLU196628 WVQ196628 I262164 JE262164 TA262164 ACW262164 AMS262164 AWO262164 BGK262164 BQG262164 CAC262164 CJY262164 CTU262164 DDQ262164 DNM262164 DXI262164 EHE262164 ERA262164 FAW262164 FKS262164 FUO262164 GEK262164 GOG262164 GYC262164 HHY262164 HRU262164 IBQ262164 ILM262164 IVI262164 JFE262164 JPA262164 JYW262164 KIS262164 KSO262164 LCK262164 LMG262164 LWC262164 MFY262164 MPU262164 MZQ262164 NJM262164 NTI262164 ODE262164 ONA262164 OWW262164 PGS262164 PQO262164 QAK262164 QKG262164 QUC262164 RDY262164 RNU262164 RXQ262164 SHM262164 SRI262164 TBE262164 TLA262164 TUW262164 UES262164 UOO262164 UYK262164 VIG262164 VSC262164 WBY262164 WLU262164 WVQ262164 I327700 JE327700 TA327700 ACW327700 AMS327700 AWO327700 BGK327700 BQG327700 CAC327700 CJY327700 CTU327700 DDQ327700 DNM327700 DXI327700 EHE327700 ERA327700 FAW327700 FKS327700 FUO327700 GEK327700 GOG327700 GYC327700 HHY327700 HRU327700 IBQ327700 ILM327700 IVI327700 JFE327700 JPA327700 JYW327700 KIS327700 KSO327700 LCK327700 LMG327700 LWC327700 MFY327700 MPU327700 MZQ327700 NJM327700 NTI327700 ODE327700 ONA327700 OWW327700 PGS327700 PQO327700 QAK327700 QKG327700 QUC327700 RDY327700 RNU327700 RXQ327700 SHM327700 SRI327700 TBE327700 TLA327700 TUW327700 UES327700 UOO327700 UYK327700 VIG327700 VSC327700 WBY327700 WLU327700 WVQ327700 I393236 JE393236 TA393236 ACW393236 AMS393236 AWO393236 BGK393236 BQG393236 CAC393236 CJY393236 CTU393236 DDQ393236 DNM393236 DXI393236 EHE393236 ERA393236 FAW393236 FKS393236 FUO393236 GEK393236 GOG393236 GYC393236 HHY393236 HRU393236 IBQ393236 ILM393236 IVI393236 JFE393236 JPA393236 JYW393236 KIS393236 KSO393236 LCK393236 LMG393236 LWC393236 MFY393236 MPU393236 MZQ393236 NJM393236 NTI393236 ODE393236 ONA393236 OWW393236 PGS393236 PQO393236 QAK393236 QKG393236 QUC393236 RDY393236 RNU393236 RXQ393236 SHM393236 SRI393236 TBE393236 TLA393236 TUW393236 UES393236 UOO393236 UYK393236 VIG393236 VSC393236 WBY393236 WLU393236 WVQ393236 I458772 JE458772 TA458772 ACW458772 AMS458772 AWO458772 BGK458772 BQG458772 CAC458772 CJY458772 CTU458772 DDQ458772 DNM458772 DXI458772 EHE458772 ERA458772 FAW458772 FKS458772 FUO458772 GEK458772 GOG458772 GYC458772 HHY458772 HRU458772 IBQ458772 ILM458772 IVI458772 JFE458772 JPA458772 JYW458772 KIS458772 KSO458772 LCK458772 LMG458772 LWC458772 MFY458772 MPU458772 MZQ458772 NJM458772 NTI458772 ODE458772 ONA458772 OWW458772 PGS458772 PQO458772 QAK458772 QKG458772 QUC458772 RDY458772 RNU458772 RXQ458772 SHM458772 SRI458772 TBE458772 TLA458772 TUW458772 UES458772 UOO458772 UYK458772 VIG458772 VSC458772 WBY458772 WLU458772 WVQ458772 I524308 JE524308 TA524308 ACW524308 AMS524308 AWO524308 BGK524308 BQG524308 CAC524308 CJY524308 CTU524308 DDQ524308 DNM524308 DXI524308 EHE524308 ERA524308 FAW524308 FKS524308 FUO524308 GEK524308 GOG524308 GYC524308 HHY524308 HRU524308 IBQ524308 ILM524308 IVI524308 JFE524308 JPA524308 JYW524308 KIS524308 KSO524308 LCK524308 LMG524308 LWC524308 MFY524308 MPU524308 MZQ524308 NJM524308 NTI524308 ODE524308 ONA524308 OWW524308 PGS524308 PQO524308 QAK524308 QKG524308 QUC524308 RDY524308 RNU524308 RXQ524308 SHM524308 SRI524308 TBE524308 TLA524308 TUW524308 UES524308 UOO524308 UYK524308 VIG524308 VSC524308 WBY524308 WLU524308 WVQ524308 I589844 JE589844 TA589844 ACW589844 AMS589844 AWO589844 BGK589844 BQG589844 CAC589844 CJY589844 CTU589844 DDQ589844 DNM589844 DXI589844 EHE589844 ERA589844 FAW589844 FKS589844 FUO589844 GEK589844 GOG589844 GYC589844 HHY589844 HRU589844 IBQ589844 ILM589844 IVI589844 JFE589844 JPA589844 JYW589844 KIS589844 KSO589844 LCK589844 LMG589844 LWC589844 MFY589844 MPU589844 MZQ589844 NJM589844 NTI589844 ODE589844 ONA589844 OWW589844 PGS589844 PQO589844 QAK589844 QKG589844 QUC589844 RDY589844 RNU589844 RXQ589844 SHM589844 SRI589844 TBE589844 TLA589844 TUW589844 UES589844 UOO589844 UYK589844 VIG589844 VSC589844 WBY589844 WLU589844 WVQ589844 I655380 JE655380 TA655380 ACW655380 AMS655380 AWO655380 BGK655380 BQG655380 CAC655380 CJY655380 CTU655380 DDQ655380 DNM655380 DXI655380 EHE655380 ERA655380 FAW655380 FKS655380 FUO655380 GEK655380 GOG655380 GYC655380 HHY655380 HRU655380 IBQ655380 ILM655380 IVI655380 JFE655380 JPA655380 JYW655380 KIS655380 KSO655380 LCK655380 LMG655380 LWC655380 MFY655380 MPU655380 MZQ655380 NJM655380 NTI655380 ODE655380 ONA655380 OWW655380 PGS655380 PQO655380 QAK655380 QKG655380 QUC655380 RDY655380 RNU655380 RXQ655380 SHM655380 SRI655380 TBE655380 TLA655380 TUW655380 UES655380 UOO655380 UYK655380 VIG655380 VSC655380 WBY655380 WLU655380 WVQ655380 I720916 JE720916 TA720916 ACW720916 AMS720916 AWO720916 BGK720916 BQG720916 CAC720916 CJY720916 CTU720916 DDQ720916 DNM720916 DXI720916 EHE720916 ERA720916 FAW720916 FKS720916 FUO720916 GEK720916 GOG720916 GYC720916 HHY720916 HRU720916 IBQ720916 ILM720916 IVI720916 JFE720916 JPA720916 JYW720916 KIS720916 KSO720916 LCK720916 LMG720916 LWC720916 MFY720916 MPU720916 MZQ720916 NJM720916 NTI720916 ODE720916 ONA720916 OWW720916 PGS720916 PQO720916 QAK720916 QKG720916 QUC720916 RDY720916 RNU720916 RXQ720916 SHM720916 SRI720916 TBE720916 TLA720916 TUW720916 UES720916 UOO720916 UYK720916 VIG720916 VSC720916 WBY720916 WLU720916 WVQ720916 I786452 JE786452 TA786452 ACW786452 AMS786452 AWO786452 BGK786452 BQG786452 CAC786452 CJY786452 CTU786452 DDQ786452 DNM786452 DXI786452 EHE786452 ERA786452 FAW786452 FKS786452 FUO786452 GEK786452 GOG786452 GYC786452 HHY786452 HRU786452 IBQ786452 ILM786452 IVI786452 JFE786452 JPA786452 JYW786452 KIS786452 KSO786452 LCK786452 LMG786452 LWC786452 MFY786452 MPU786452 MZQ786452 NJM786452 NTI786452 ODE786452 ONA786452 OWW786452 PGS786452 PQO786452 QAK786452 QKG786452 QUC786452 RDY786452 RNU786452 RXQ786452 SHM786452 SRI786452 TBE786452 TLA786452 TUW786452 UES786452 UOO786452 UYK786452 VIG786452 VSC786452 WBY786452 WLU786452 WVQ786452 I851988 JE851988 TA851988 ACW851988 AMS851988 AWO851988 BGK851988 BQG851988 CAC851988 CJY851988 CTU851988 DDQ851988 DNM851988 DXI851988 EHE851988 ERA851988 FAW851988 FKS851988 FUO851988 GEK851988 GOG851988 GYC851988 HHY851988 HRU851988 IBQ851988 ILM851988 IVI851988 JFE851988 JPA851988 JYW851988 KIS851988 KSO851988 LCK851988 LMG851988 LWC851988 MFY851988 MPU851988 MZQ851988 NJM851988 NTI851988 ODE851988 ONA851988 OWW851988 PGS851988 PQO851988 QAK851988 QKG851988 QUC851988 RDY851988 RNU851988 RXQ851988 SHM851988 SRI851988 TBE851988 TLA851988 TUW851988 UES851988 UOO851988 UYK851988 VIG851988 VSC851988 WBY851988 WLU851988 WVQ851988 I917524 JE917524 TA917524 ACW917524 AMS917524 AWO917524 BGK917524 BQG917524 CAC917524 CJY917524 CTU917524 DDQ917524 DNM917524 DXI917524 EHE917524 ERA917524 FAW917524 FKS917524 FUO917524 GEK917524 GOG917524 GYC917524 HHY917524 HRU917524 IBQ917524 ILM917524 IVI917524 JFE917524 JPA917524 JYW917524 KIS917524 KSO917524 LCK917524 LMG917524 LWC917524 MFY917524 MPU917524 MZQ917524 NJM917524 NTI917524 ODE917524 ONA917524 OWW917524 PGS917524 PQO917524 QAK917524 QKG917524 QUC917524 RDY917524 RNU917524 RXQ917524 SHM917524 SRI917524 TBE917524 TLA917524 TUW917524 UES917524 UOO917524 UYK917524 VIG917524 VSC917524 WBY917524 WLU917524 WVQ917524 I983060 JE983060 TA983060 ACW983060 AMS983060 AWO983060 BGK983060 BQG983060 CAC983060 CJY983060 CTU983060 DDQ983060 DNM983060 DXI983060 EHE983060 ERA983060 FAW983060 FKS983060 FUO983060 GEK983060 GOG983060 GYC983060 HHY983060 HRU983060 IBQ983060 ILM983060 IVI983060 JFE983060 JPA983060 JYW983060 KIS983060 KSO983060 LCK983060 LMG983060 LWC983060 MFY983060 MPU983060 MZQ983060 NJM983060 NTI983060 ODE983060 ONA983060 OWW983060 PGS983060 PQO983060 QAK983060 QKG983060 QUC983060 RDY983060 RNU983060 RXQ983060 SHM983060 SRI983060 TBE983060 TLA983060 TUW983060 UES983060 UOO983060 UYK983060 VIG983060 VSC983060 WBY983060 WLU983060 WVQ983060 I4 JE4 TA4 ACW4 AMS4 AWO4 BGK4 BQG4 CAC4 CJY4 CTU4 DDQ4 DNM4 DXI4 EHE4 ERA4 FAW4 FKS4 FUO4 GEK4 GOG4 GYC4 HHY4 HRU4 IBQ4 ILM4 IVI4 JFE4 JPA4 JYW4 KIS4 KSO4 LCK4 LMG4 LWC4 MFY4 MPU4 MZQ4 NJM4 NTI4 ODE4 ONA4 OWW4 PGS4 PQO4 QAK4 QKG4 QUC4 RDY4 RNU4 RXQ4 SHM4 SRI4 TBE4 TLA4 TUW4 UES4 UOO4 UYK4 VIG4 VSC4 WBY4 WLU4 WVQ4 I65540 JE65540 TA65540 ACW65540 AMS65540 AWO65540 BGK65540 BQG65540 CAC65540 CJY65540 CTU65540 DDQ65540 DNM65540 DXI65540 EHE65540 ERA65540 FAW65540 FKS65540 FUO65540 GEK65540 GOG65540 GYC65540 HHY65540 HRU65540 IBQ65540 ILM65540 IVI65540 JFE65540 JPA65540 JYW65540 KIS65540 KSO65540 LCK65540 LMG65540 LWC65540 MFY65540 MPU65540 MZQ65540 NJM65540 NTI65540 ODE65540 ONA65540 OWW65540 PGS65540 PQO65540 QAK65540 QKG65540 QUC65540 RDY65540 RNU65540 RXQ65540 SHM65540 SRI65540 TBE65540 TLA65540 TUW65540 UES65540 UOO65540 UYK65540 VIG65540 VSC65540 WBY65540 WLU65540 WVQ65540 I131076 JE131076 TA131076 ACW131076 AMS131076 AWO131076 BGK131076 BQG131076 CAC131076 CJY131076 CTU131076 DDQ131076 DNM131076 DXI131076 EHE131076 ERA131076 FAW131076 FKS131076 FUO131076 GEK131076 GOG131076 GYC131076 HHY131076 HRU131076 IBQ131076 ILM131076 IVI131076 JFE131076 JPA131076 JYW131076 KIS131076 KSO131076 LCK131076 LMG131076 LWC131076 MFY131076 MPU131076 MZQ131076 NJM131076 NTI131076 ODE131076 ONA131076 OWW131076 PGS131076 PQO131076 QAK131076 QKG131076 QUC131076 RDY131076 RNU131076 RXQ131076 SHM131076 SRI131076 TBE131076 TLA131076 TUW131076 UES131076 UOO131076 UYK131076 VIG131076 VSC131076 WBY131076 WLU131076 WVQ131076 I196612 JE196612 TA196612 ACW196612 AMS196612 AWO196612 BGK196612 BQG196612 CAC196612 CJY196612 CTU196612 DDQ196612 DNM196612 DXI196612 EHE196612 ERA196612 FAW196612 FKS196612 FUO196612 GEK196612 GOG196612 GYC196612 HHY196612 HRU196612 IBQ196612 ILM196612 IVI196612 JFE196612 JPA196612 JYW196612 KIS196612 KSO196612 LCK196612 LMG196612 LWC196612 MFY196612 MPU196612 MZQ196612 NJM196612 NTI196612 ODE196612 ONA196612 OWW196612 PGS196612 PQO196612 QAK196612 QKG196612 QUC196612 RDY196612 RNU196612 RXQ196612 SHM196612 SRI196612 TBE196612 TLA196612 TUW196612 UES196612 UOO196612 UYK196612 VIG196612 VSC196612 WBY196612 WLU196612 WVQ196612 I262148 JE262148 TA262148 ACW262148 AMS262148 AWO262148 BGK262148 BQG262148 CAC262148 CJY262148 CTU262148 DDQ262148 DNM262148 DXI262148 EHE262148 ERA262148 FAW262148 FKS262148 FUO262148 GEK262148 GOG262148 GYC262148 HHY262148 HRU262148 IBQ262148 ILM262148 IVI262148 JFE262148 JPA262148 JYW262148 KIS262148 KSO262148 LCK262148 LMG262148 LWC262148 MFY262148 MPU262148 MZQ262148 NJM262148 NTI262148 ODE262148 ONA262148 OWW262148 PGS262148 PQO262148 QAK262148 QKG262148 QUC262148 RDY262148 RNU262148 RXQ262148 SHM262148 SRI262148 TBE262148 TLA262148 TUW262148 UES262148 UOO262148 UYK262148 VIG262148 VSC262148 WBY262148 WLU262148 WVQ262148 I327684 JE327684 TA327684 ACW327684 AMS327684 AWO327684 BGK327684 BQG327684 CAC327684 CJY327684 CTU327684 DDQ327684 DNM327684 DXI327684 EHE327684 ERA327684 FAW327684 FKS327684 FUO327684 GEK327684 GOG327684 GYC327684 HHY327684 HRU327684 IBQ327684 ILM327684 IVI327684 JFE327684 JPA327684 JYW327684 KIS327684 KSO327684 LCK327684 LMG327684 LWC327684 MFY327684 MPU327684 MZQ327684 NJM327684 NTI327684 ODE327684 ONA327684 OWW327684 PGS327684 PQO327684 QAK327684 QKG327684 QUC327684 RDY327684 RNU327684 RXQ327684 SHM327684 SRI327684 TBE327684 TLA327684 TUW327684 UES327684 UOO327684 UYK327684 VIG327684 VSC327684 WBY327684 WLU327684 WVQ327684 I393220 JE393220 TA393220 ACW393220 AMS393220 AWO393220 BGK393220 BQG393220 CAC393220 CJY393220 CTU393220 DDQ393220 DNM393220 DXI393220 EHE393220 ERA393220 FAW393220 FKS393220 FUO393220 GEK393220 GOG393220 GYC393220 HHY393220 HRU393220 IBQ393220 ILM393220 IVI393220 JFE393220 JPA393220 JYW393220 KIS393220 KSO393220 LCK393220 LMG393220 LWC393220 MFY393220 MPU393220 MZQ393220 NJM393220 NTI393220 ODE393220 ONA393220 OWW393220 PGS393220 PQO393220 QAK393220 QKG393220 QUC393220 RDY393220 RNU393220 RXQ393220 SHM393220 SRI393220 TBE393220 TLA393220 TUW393220 UES393220 UOO393220 UYK393220 VIG393220 VSC393220 WBY393220 WLU393220 WVQ393220 I458756 JE458756 TA458756 ACW458756 AMS458756 AWO458756 BGK458756 BQG458756 CAC458756 CJY458756 CTU458756 DDQ458756 DNM458756 DXI458756 EHE458756 ERA458756 FAW458756 FKS458756 FUO458756 GEK458756 GOG458756 GYC458756 HHY458756 HRU458756 IBQ458756 ILM458756 IVI458756 JFE458756 JPA458756 JYW458756 KIS458756 KSO458756 LCK458756 LMG458756 LWC458756 MFY458756 MPU458756 MZQ458756 NJM458756 NTI458756 ODE458756 ONA458756 OWW458756 PGS458756 PQO458756 QAK458756 QKG458756 QUC458756 RDY458756 RNU458756 RXQ458756 SHM458756 SRI458756 TBE458756 TLA458756 TUW458756 UES458756 UOO458756 UYK458756 VIG458756 VSC458756 WBY458756 WLU458756 WVQ458756 I524292 JE524292 TA524292 ACW524292 AMS524292 AWO524292 BGK524292 BQG524292 CAC524292 CJY524292 CTU524292 DDQ524292 DNM524292 DXI524292 EHE524292 ERA524292 FAW524292 FKS524292 FUO524292 GEK524292 GOG524292 GYC524292 HHY524292 HRU524292 IBQ524292 ILM524292 IVI524292 JFE524292 JPA524292 JYW524292 KIS524292 KSO524292 LCK524292 LMG524292 LWC524292 MFY524292 MPU524292 MZQ524292 NJM524292 NTI524292 ODE524292 ONA524292 OWW524292 PGS524292 PQO524292 QAK524292 QKG524292 QUC524292 RDY524292 RNU524292 RXQ524292 SHM524292 SRI524292 TBE524292 TLA524292 TUW524292 UES524292 UOO524292 UYK524292 VIG524292 VSC524292 WBY524292 WLU524292 WVQ524292 I589828 JE589828 TA589828 ACW589828 AMS589828 AWO589828 BGK589828 BQG589828 CAC589828 CJY589828 CTU589828 DDQ589828 DNM589828 DXI589828 EHE589828 ERA589828 FAW589828 FKS589828 FUO589828 GEK589828 GOG589828 GYC589828 HHY589828 HRU589828 IBQ589828 ILM589828 IVI589828 JFE589828 JPA589828 JYW589828 KIS589828 KSO589828 LCK589828 LMG589828 LWC589828 MFY589828 MPU589828 MZQ589828 NJM589828 NTI589828 ODE589828 ONA589828 OWW589828 PGS589828 PQO589828 QAK589828 QKG589828 QUC589828 RDY589828 RNU589828 RXQ589828 SHM589828 SRI589828 TBE589828 TLA589828 TUW589828 UES589828 UOO589828 UYK589828 VIG589828 VSC589828 WBY589828 WLU589828 WVQ589828 I655364 JE655364 TA655364 ACW655364 AMS655364 AWO655364 BGK655364 BQG655364 CAC655364 CJY655364 CTU655364 DDQ655364 DNM655364 DXI655364 EHE655364 ERA655364 FAW655364 FKS655364 FUO655364 GEK655364 GOG655364 GYC655364 HHY655364 HRU655364 IBQ655364 ILM655364 IVI655364 JFE655364 JPA655364 JYW655364 KIS655364 KSO655364 LCK655364 LMG655364 LWC655364 MFY655364 MPU655364 MZQ655364 NJM655364 NTI655364 ODE655364 ONA655364 OWW655364 PGS655364 PQO655364 QAK655364 QKG655364 QUC655364 RDY655364 RNU655364 RXQ655364 SHM655364 SRI655364 TBE655364 TLA655364 TUW655364 UES655364 UOO655364 UYK655364 VIG655364 VSC655364 WBY655364 WLU655364 WVQ655364 I720900 JE720900 TA720900 ACW720900 AMS720900 AWO720900 BGK720900 BQG720900 CAC720900 CJY720900 CTU720900 DDQ720900 DNM720900 DXI720900 EHE720900 ERA720900 FAW720900 FKS720900 FUO720900 GEK720900 GOG720900 GYC720900 HHY720900 HRU720900 IBQ720900 ILM720900 IVI720900 JFE720900 JPA720900 JYW720900 KIS720900 KSO720900 LCK720900 LMG720900 LWC720900 MFY720900 MPU720900 MZQ720900 NJM720900 NTI720900 ODE720900 ONA720900 OWW720900 PGS720900 PQO720900 QAK720900 QKG720900 QUC720900 RDY720900 RNU720900 RXQ720900 SHM720900 SRI720900 TBE720900 TLA720900 TUW720900 UES720900 UOO720900 UYK720900 VIG720900 VSC720900 WBY720900 WLU720900 WVQ720900 I786436 JE786436 TA786436 ACW786436 AMS786436 AWO786436 BGK786436 BQG786436 CAC786436 CJY786436 CTU786436 DDQ786436 DNM786436 DXI786436 EHE786436 ERA786436 FAW786436 FKS786436 FUO786436 GEK786436 GOG786436 GYC786436 HHY786436 HRU786436 IBQ786436 ILM786436 IVI786436 JFE786436 JPA786436 JYW786436 KIS786436 KSO786436 LCK786436 LMG786436 LWC786436 MFY786436 MPU786436 MZQ786436 NJM786436 NTI786436 ODE786436 ONA786436 OWW786436 PGS786436 PQO786436 QAK786436 QKG786436 QUC786436 RDY786436 RNU786436 RXQ786436 SHM786436 SRI786436 TBE786436 TLA786436 TUW786436 UES786436 UOO786436 UYK786436 VIG786436 VSC786436 WBY786436 WLU786436 WVQ786436 I851972 JE851972 TA851972 ACW851972 AMS851972 AWO851972 BGK851972 BQG851972 CAC851972 CJY851972 CTU851972 DDQ851972 DNM851972 DXI851972 EHE851972 ERA851972 FAW851972 FKS851972 FUO851972 GEK851972 GOG851972 GYC851972 HHY851972 HRU851972 IBQ851972 ILM851972 IVI851972 JFE851972 JPA851972 JYW851972 KIS851972 KSO851972 LCK851972 LMG851972 LWC851972 MFY851972 MPU851972 MZQ851972 NJM851972 NTI851972 ODE851972 ONA851972 OWW851972 PGS851972 PQO851972 QAK851972 QKG851972 QUC851972 RDY851972 RNU851972 RXQ851972 SHM851972 SRI851972 TBE851972 TLA851972 TUW851972 UES851972 UOO851972 UYK851972 VIG851972 VSC851972 WBY851972 WLU851972 WVQ851972 I917508 JE917508 TA917508 ACW917508 AMS917508 AWO917508 BGK917508 BQG917508 CAC917508 CJY917508 CTU917508 DDQ917508 DNM917508 DXI917508 EHE917508 ERA917508 FAW917508 FKS917508 FUO917508 GEK917508 GOG917508 GYC917508 HHY917508 HRU917508 IBQ917508 ILM917508 IVI917508 JFE917508 JPA917508 JYW917508 KIS917508 KSO917508 LCK917508 LMG917508 LWC917508 MFY917508 MPU917508 MZQ917508 NJM917508 NTI917508 ODE917508 ONA917508 OWW917508 PGS917508 PQO917508 QAK917508 QKG917508 QUC917508 RDY917508 RNU917508 RXQ917508 SHM917508 SRI917508 TBE917508 TLA917508 TUW917508 UES917508 UOO917508 UYK917508 VIG917508 VSC917508 WBY917508 WLU917508 WVQ917508 I983044 JE983044 TA983044 ACW983044 AMS983044 AWO983044 BGK983044 BQG983044 CAC983044 CJY983044 CTU983044 DDQ983044 DNM983044 DXI983044 EHE983044 ERA983044 FAW983044 FKS983044 FUO983044 GEK983044 GOG983044 GYC983044 HHY983044 HRU983044 IBQ983044 ILM983044 IVI983044 JFE983044 JPA983044 JYW983044 KIS983044 KSO983044 LCK983044 LMG983044 LWC983044 MFY983044 MPU983044 MZQ983044 NJM983044 NTI983044 ODE983044 ONA983044 OWW983044 PGS983044 PQO983044 QAK983044 QKG983044 QUC983044 RDY983044 RNU983044 RXQ983044 SHM983044 SRI983044 TBE983044 TLA983044 TUW983044 UES983044 UOO983044 UYK983044 VIG983044 VSC983044 WBY983044 WLU983044 WVQ983044"/>
  </dataValidations>
  <pageMargins left="0.34" right="0.35" top="0.4" bottom="0.21" header="0.31" footer="0.21"/>
  <pageSetup paperSize="9" scale="87" orientation="portrait" horizontalDpi="200" verticalDpi="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114300</xdr:colOff>
                    <xdr:row>36</xdr:row>
                    <xdr:rowOff>57150</xdr:rowOff>
                  </from>
                  <to>
                    <xdr:col>15</xdr:col>
                    <xdr:colOff>28575</xdr:colOff>
                    <xdr:row>37</xdr:row>
                    <xdr:rowOff>95250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15</xdr:col>
                    <xdr:colOff>161925</xdr:colOff>
                    <xdr:row>36</xdr:row>
                    <xdr:rowOff>57150</xdr:rowOff>
                  </from>
                  <to>
                    <xdr:col>20</xdr:col>
                    <xdr:colOff>19050</xdr:colOff>
                    <xdr:row>37</xdr:row>
                    <xdr:rowOff>123825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20</xdr:col>
                    <xdr:colOff>76200</xdr:colOff>
                    <xdr:row>36</xdr:row>
                    <xdr:rowOff>76200</xdr:rowOff>
                  </from>
                  <to>
                    <xdr:col>25</xdr:col>
                    <xdr:colOff>19050</xdr:colOff>
                    <xdr:row>37</xdr:row>
                    <xdr:rowOff>104775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24</xdr:col>
                    <xdr:colOff>66675</xdr:colOff>
                    <xdr:row>36</xdr:row>
                    <xdr:rowOff>76200</xdr:rowOff>
                  </from>
                  <to>
                    <xdr:col>28</xdr:col>
                    <xdr:colOff>38100</xdr:colOff>
                    <xdr:row>37</xdr:row>
                    <xdr:rowOff>104775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10</xdr:col>
                    <xdr:colOff>104775</xdr:colOff>
                    <xdr:row>37</xdr:row>
                    <xdr:rowOff>114300</xdr:rowOff>
                  </from>
                  <to>
                    <xdr:col>25</xdr:col>
                    <xdr:colOff>133350</xdr:colOff>
                    <xdr:row>38</xdr:row>
                    <xdr:rowOff>142875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10</xdr:col>
                    <xdr:colOff>95250</xdr:colOff>
                    <xdr:row>38</xdr:row>
                    <xdr:rowOff>152400</xdr:rowOff>
                  </from>
                  <to>
                    <xdr:col>24</xdr:col>
                    <xdr:colOff>47625</xdr:colOff>
                    <xdr:row>40</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8</xdr:col>
                    <xdr:colOff>95250</xdr:colOff>
                    <xdr:row>40</xdr:row>
                    <xdr:rowOff>28575</xdr:rowOff>
                  </from>
                  <to>
                    <xdr:col>11</xdr:col>
                    <xdr:colOff>133350</xdr:colOff>
                    <xdr:row>40</xdr:row>
                    <xdr:rowOff>228600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12</xdr:col>
                    <xdr:colOff>9525</xdr:colOff>
                    <xdr:row>40</xdr:row>
                    <xdr:rowOff>28575</xdr:rowOff>
                  </from>
                  <to>
                    <xdr:col>15</xdr:col>
                    <xdr:colOff>47625</xdr:colOff>
                    <xdr:row>40</xdr:row>
                    <xdr:rowOff>228600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15</xdr:col>
                    <xdr:colOff>171450</xdr:colOff>
                    <xdr:row>40</xdr:row>
                    <xdr:rowOff>28575</xdr:rowOff>
                  </from>
                  <to>
                    <xdr:col>19</xdr:col>
                    <xdr:colOff>19050</xdr:colOff>
                    <xdr:row>40</xdr:row>
                    <xdr:rowOff>228600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19</xdr:col>
                    <xdr:colOff>114300</xdr:colOff>
                    <xdr:row>40</xdr:row>
                    <xdr:rowOff>28575</xdr:rowOff>
                  </from>
                  <to>
                    <xdr:col>22</xdr:col>
                    <xdr:colOff>152400</xdr:colOff>
                    <xdr:row>40</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23</xdr:col>
                    <xdr:colOff>66675</xdr:colOff>
                    <xdr:row>40</xdr:row>
                    <xdr:rowOff>38100</xdr:rowOff>
                  </from>
                  <to>
                    <xdr:col>26</xdr:col>
                    <xdr:colOff>104775</xdr:colOff>
                    <xdr:row>41</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26</xdr:col>
                    <xdr:colOff>180975</xdr:colOff>
                    <xdr:row>40</xdr:row>
                    <xdr:rowOff>28575</xdr:rowOff>
                  </from>
                  <to>
                    <xdr:col>30</xdr:col>
                    <xdr:colOff>28575</xdr:colOff>
                    <xdr:row>40</xdr:row>
                    <xdr:rowOff>228600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30</xdr:col>
                    <xdr:colOff>66675</xdr:colOff>
                    <xdr:row>40</xdr:row>
                    <xdr:rowOff>28575</xdr:rowOff>
                  </from>
                  <to>
                    <xdr:col>33</xdr:col>
                    <xdr:colOff>104775</xdr:colOff>
                    <xdr:row>40</xdr:row>
                    <xdr:rowOff>228600</xdr:rowOff>
                  </to>
                </anchor>
              </controlPr>
            </control>
          </mc:Choice>
        </mc:AlternateContent>
        <mc:AlternateContent xmlns:mc="http://schemas.openxmlformats.org/markup-compatibility/2006">
          <mc:Choice Requires="x14">
            <control shapeId="1038" r:id="rId17" name="Group Box 14">
              <controlPr defaultSize="0" autoFill="0" autoPict="0">
                <anchor moveWithCells="1">
                  <from>
                    <xdr:col>24</xdr:col>
                    <xdr:colOff>0</xdr:colOff>
                    <xdr:row>43</xdr:row>
                    <xdr:rowOff>0</xdr:rowOff>
                  </from>
                  <to>
                    <xdr:col>35</xdr:col>
                    <xdr:colOff>180975</xdr:colOff>
                    <xdr:row>44</xdr:row>
                    <xdr:rowOff>0</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24</xdr:col>
                    <xdr:colOff>142875</xdr:colOff>
                    <xdr:row>43</xdr:row>
                    <xdr:rowOff>38100</xdr:rowOff>
                  </from>
                  <to>
                    <xdr:col>27</xdr:col>
                    <xdr:colOff>66675</xdr:colOff>
                    <xdr:row>43</xdr:row>
                    <xdr:rowOff>247650</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28</xdr:col>
                    <xdr:colOff>9525</xdr:colOff>
                    <xdr:row>43</xdr:row>
                    <xdr:rowOff>38100</xdr:rowOff>
                  </from>
                  <to>
                    <xdr:col>30</xdr:col>
                    <xdr:colOff>180975</xdr:colOff>
                    <xdr:row>43</xdr:row>
                    <xdr:rowOff>247650</xdr:rowOff>
                  </to>
                </anchor>
              </controlPr>
            </control>
          </mc:Choice>
        </mc:AlternateContent>
        <mc:AlternateContent xmlns:mc="http://schemas.openxmlformats.org/markup-compatibility/2006">
          <mc:Choice Requires="x14">
            <control shapeId="1041" r:id="rId20" name="Group Box 17">
              <controlPr defaultSize="0" autoFill="0" autoPict="0">
                <anchor moveWithCells="1">
                  <from>
                    <xdr:col>24</xdr:col>
                    <xdr:colOff>0</xdr:colOff>
                    <xdr:row>45</xdr:row>
                    <xdr:rowOff>0</xdr:rowOff>
                  </from>
                  <to>
                    <xdr:col>35</xdr:col>
                    <xdr:colOff>171450</xdr:colOff>
                    <xdr:row>46</xdr:row>
                    <xdr:rowOff>0</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24</xdr:col>
                    <xdr:colOff>142875</xdr:colOff>
                    <xdr:row>45</xdr:row>
                    <xdr:rowOff>38100</xdr:rowOff>
                  </from>
                  <to>
                    <xdr:col>27</xdr:col>
                    <xdr:colOff>66675</xdr:colOff>
                    <xdr:row>45</xdr:row>
                    <xdr:rowOff>247650</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28</xdr:col>
                    <xdr:colOff>9525</xdr:colOff>
                    <xdr:row>45</xdr:row>
                    <xdr:rowOff>38100</xdr:rowOff>
                  </from>
                  <to>
                    <xdr:col>30</xdr:col>
                    <xdr:colOff>180975</xdr:colOff>
                    <xdr:row>45</xdr:row>
                    <xdr:rowOff>247650</xdr:rowOff>
                  </to>
                </anchor>
              </controlPr>
            </control>
          </mc:Choice>
        </mc:AlternateContent>
        <mc:AlternateContent xmlns:mc="http://schemas.openxmlformats.org/markup-compatibility/2006">
          <mc:Choice Requires="x14">
            <control shapeId="1044" r:id="rId23" name="Group Box 20">
              <controlPr defaultSize="0" autoFill="0" autoPict="0">
                <anchor moveWithCells="1">
                  <from>
                    <xdr:col>7</xdr:col>
                    <xdr:colOff>0</xdr:colOff>
                    <xdr:row>45</xdr:row>
                    <xdr:rowOff>0</xdr:rowOff>
                  </from>
                  <to>
                    <xdr:col>18</xdr:col>
                    <xdr:colOff>0</xdr:colOff>
                    <xdr:row>46</xdr:row>
                    <xdr:rowOff>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7</xdr:col>
                    <xdr:colOff>142875</xdr:colOff>
                    <xdr:row>45</xdr:row>
                    <xdr:rowOff>19050</xdr:rowOff>
                  </from>
                  <to>
                    <xdr:col>10</xdr:col>
                    <xdr:colOff>66675</xdr:colOff>
                    <xdr:row>45</xdr:row>
                    <xdr:rowOff>247650</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11</xdr:col>
                    <xdr:colOff>9525</xdr:colOff>
                    <xdr:row>45</xdr:row>
                    <xdr:rowOff>19050</xdr:rowOff>
                  </from>
                  <to>
                    <xdr:col>13</xdr:col>
                    <xdr:colOff>180975</xdr:colOff>
                    <xdr:row>45</xdr:row>
                    <xdr:rowOff>247650</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10</xdr:col>
                    <xdr:colOff>0</xdr:colOff>
                    <xdr:row>57</xdr:row>
                    <xdr:rowOff>0</xdr:rowOff>
                  </from>
                  <to>
                    <xdr:col>19</xdr:col>
                    <xdr:colOff>0</xdr:colOff>
                    <xdr:row>58</xdr:row>
                    <xdr:rowOff>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10</xdr:col>
                    <xdr:colOff>142875</xdr:colOff>
                    <xdr:row>57</xdr:row>
                    <xdr:rowOff>19050</xdr:rowOff>
                  </from>
                  <to>
                    <xdr:col>13</xdr:col>
                    <xdr:colOff>66675</xdr:colOff>
                    <xdr:row>57</xdr:row>
                    <xdr:rowOff>247650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14</xdr:col>
                    <xdr:colOff>9525</xdr:colOff>
                    <xdr:row>57</xdr:row>
                    <xdr:rowOff>19050</xdr:rowOff>
                  </from>
                  <to>
                    <xdr:col>16</xdr:col>
                    <xdr:colOff>180975</xdr:colOff>
                    <xdr:row>57</xdr:row>
                    <xdr:rowOff>247650</xdr:rowOff>
                  </to>
                </anchor>
              </controlPr>
            </control>
          </mc:Choice>
        </mc:AlternateContent>
        <mc:AlternateContent xmlns:mc="http://schemas.openxmlformats.org/markup-compatibility/2006">
          <mc:Choice Requires="x14">
            <control shapeId="1050" r:id="rId29" name="Group Box 26">
              <controlPr defaultSize="0" autoFill="0" autoPict="0">
                <anchor moveWithCells="1">
                  <from>
                    <xdr:col>10</xdr:col>
                    <xdr:colOff>0</xdr:colOff>
                    <xdr:row>58</xdr:row>
                    <xdr:rowOff>0</xdr:rowOff>
                  </from>
                  <to>
                    <xdr:col>19</xdr:col>
                    <xdr:colOff>0</xdr:colOff>
                    <xdr:row>59</xdr:row>
                    <xdr:rowOff>0</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10</xdr:col>
                    <xdr:colOff>142875</xdr:colOff>
                    <xdr:row>58</xdr:row>
                    <xdr:rowOff>19050</xdr:rowOff>
                  </from>
                  <to>
                    <xdr:col>13</xdr:col>
                    <xdr:colOff>66675</xdr:colOff>
                    <xdr:row>58</xdr:row>
                    <xdr:rowOff>247650</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14</xdr:col>
                    <xdr:colOff>9525</xdr:colOff>
                    <xdr:row>58</xdr:row>
                    <xdr:rowOff>19050</xdr:rowOff>
                  </from>
                  <to>
                    <xdr:col>16</xdr:col>
                    <xdr:colOff>180975</xdr:colOff>
                    <xdr:row>58</xdr:row>
                    <xdr:rowOff>247650</xdr:rowOff>
                  </to>
                </anchor>
              </controlPr>
            </control>
          </mc:Choice>
        </mc:AlternateContent>
        <mc:AlternateContent xmlns:mc="http://schemas.openxmlformats.org/markup-compatibility/2006">
          <mc:Choice Requires="x14">
            <control shapeId="1053" r:id="rId32" name="Group Box 29">
              <controlPr defaultSize="0" autoFill="0" autoPict="0">
                <anchor moveWithCells="1">
                  <from>
                    <xdr:col>10</xdr:col>
                    <xdr:colOff>0</xdr:colOff>
                    <xdr:row>55</xdr:row>
                    <xdr:rowOff>0</xdr:rowOff>
                  </from>
                  <to>
                    <xdr:col>19</xdr:col>
                    <xdr:colOff>0</xdr:colOff>
                    <xdr:row>56</xdr:row>
                    <xdr:rowOff>0</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10</xdr:col>
                    <xdr:colOff>142875</xdr:colOff>
                    <xdr:row>55</xdr:row>
                    <xdr:rowOff>19050</xdr:rowOff>
                  </from>
                  <to>
                    <xdr:col>13</xdr:col>
                    <xdr:colOff>66675</xdr:colOff>
                    <xdr:row>55</xdr:row>
                    <xdr:rowOff>247650</xdr:rowOff>
                  </to>
                </anchor>
              </controlPr>
            </control>
          </mc:Choice>
        </mc:AlternateContent>
        <mc:AlternateContent xmlns:mc="http://schemas.openxmlformats.org/markup-compatibility/2006">
          <mc:Choice Requires="x14">
            <control shapeId="1055" r:id="rId34" name="Option Button 31">
              <controlPr defaultSize="0" autoFill="0" autoLine="0" autoPict="0">
                <anchor moveWithCells="1">
                  <from>
                    <xdr:col>14</xdr:col>
                    <xdr:colOff>9525</xdr:colOff>
                    <xdr:row>55</xdr:row>
                    <xdr:rowOff>19050</xdr:rowOff>
                  </from>
                  <to>
                    <xdr:col>16</xdr:col>
                    <xdr:colOff>180975</xdr:colOff>
                    <xdr:row>55</xdr:row>
                    <xdr:rowOff>247650</xdr:rowOff>
                  </to>
                </anchor>
              </controlPr>
            </control>
          </mc:Choice>
        </mc:AlternateContent>
        <mc:AlternateContent xmlns:mc="http://schemas.openxmlformats.org/markup-compatibility/2006">
          <mc:Choice Requires="x14">
            <control shapeId="1056" r:id="rId35" name="Group Box 32">
              <controlPr defaultSize="0" autoFill="0" autoPict="0">
                <anchor moveWithCells="1">
                  <from>
                    <xdr:col>10</xdr:col>
                    <xdr:colOff>0</xdr:colOff>
                    <xdr:row>56</xdr:row>
                    <xdr:rowOff>0</xdr:rowOff>
                  </from>
                  <to>
                    <xdr:col>19</xdr:col>
                    <xdr:colOff>0</xdr:colOff>
                    <xdr:row>57</xdr:row>
                    <xdr:rowOff>0</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10</xdr:col>
                    <xdr:colOff>142875</xdr:colOff>
                    <xdr:row>56</xdr:row>
                    <xdr:rowOff>19050</xdr:rowOff>
                  </from>
                  <to>
                    <xdr:col>13</xdr:col>
                    <xdr:colOff>66675</xdr:colOff>
                    <xdr:row>56</xdr:row>
                    <xdr:rowOff>247650</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14</xdr:col>
                    <xdr:colOff>9525</xdr:colOff>
                    <xdr:row>56</xdr:row>
                    <xdr:rowOff>19050</xdr:rowOff>
                  </from>
                  <to>
                    <xdr:col>16</xdr:col>
                    <xdr:colOff>180975</xdr:colOff>
                    <xdr:row>56</xdr:row>
                    <xdr:rowOff>247650</xdr:rowOff>
                  </to>
                </anchor>
              </controlPr>
            </control>
          </mc:Choice>
        </mc:AlternateContent>
        <mc:AlternateContent xmlns:mc="http://schemas.openxmlformats.org/markup-compatibility/2006">
          <mc:Choice Requires="x14">
            <control shapeId="1059" r:id="rId38" name="Group Box 35">
              <controlPr defaultSize="0" autoFill="0" autoPict="0">
                <anchor moveWithCells="1">
                  <from>
                    <xdr:col>28</xdr:col>
                    <xdr:colOff>0</xdr:colOff>
                    <xdr:row>55</xdr:row>
                    <xdr:rowOff>0</xdr:rowOff>
                  </from>
                  <to>
                    <xdr:col>36</xdr:col>
                    <xdr:colOff>0</xdr:colOff>
                    <xdr:row>56</xdr:row>
                    <xdr:rowOff>0</xdr:rowOff>
                  </to>
                </anchor>
              </controlPr>
            </control>
          </mc:Choice>
        </mc:AlternateContent>
        <mc:AlternateContent xmlns:mc="http://schemas.openxmlformats.org/markup-compatibility/2006">
          <mc:Choice Requires="x14">
            <control shapeId="1060" r:id="rId39" name="Option Button 36">
              <controlPr defaultSize="0" autoFill="0" autoLine="0" autoPict="0">
                <anchor moveWithCells="1">
                  <from>
                    <xdr:col>28</xdr:col>
                    <xdr:colOff>142875</xdr:colOff>
                    <xdr:row>55</xdr:row>
                    <xdr:rowOff>19050</xdr:rowOff>
                  </from>
                  <to>
                    <xdr:col>31</xdr:col>
                    <xdr:colOff>66675</xdr:colOff>
                    <xdr:row>55</xdr:row>
                    <xdr:rowOff>247650</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32</xdr:col>
                    <xdr:colOff>9525</xdr:colOff>
                    <xdr:row>55</xdr:row>
                    <xdr:rowOff>19050</xdr:rowOff>
                  </from>
                  <to>
                    <xdr:col>34</xdr:col>
                    <xdr:colOff>180975</xdr:colOff>
                    <xdr:row>55</xdr:row>
                    <xdr:rowOff>247650</xdr:rowOff>
                  </to>
                </anchor>
              </controlPr>
            </control>
          </mc:Choice>
        </mc:AlternateContent>
        <mc:AlternateContent xmlns:mc="http://schemas.openxmlformats.org/markup-compatibility/2006">
          <mc:Choice Requires="x14">
            <control shapeId="1062" r:id="rId41" name="Group Box 38">
              <controlPr defaultSize="0" autoFill="0" autoPict="0">
                <anchor moveWithCells="1">
                  <from>
                    <xdr:col>28</xdr:col>
                    <xdr:colOff>0</xdr:colOff>
                    <xdr:row>56</xdr:row>
                    <xdr:rowOff>0</xdr:rowOff>
                  </from>
                  <to>
                    <xdr:col>36</xdr:col>
                    <xdr:colOff>0</xdr:colOff>
                    <xdr:row>57</xdr:row>
                    <xdr:rowOff>0</xdr:rowOff>
                  </to>
                </anchor>
              </controlPr>
            </control>
          </mc:Choice>
        </mc:AlternateContent>
        <mc:AlternateContent xmlns:mc="http://schemas.openxmlformats.org/markup-compatibility/2006">
          <mc:Choice Requires="x14">
            <control shapeId="1063" r:id="rId42" name="Option Button 39">
              <controlPr defaultSize="0" autoFill="0" autoLine="0" autoPict="0">
                <anchor moveWithCells="1">
                  <from>
                    <xdr:col>28</xdr:col>
                    <xdr:colOff>142875</xdr:colOff>
                    <xdr:row>56</xdr:row>
                    <xdr:rowOff>19050</xdr:rowOff>
                  </from>
                  <to>
                    <xdr:col>31</xdr:col>
                    <xdr:colOff>66675</xdr:colOff>
                    <xdr:row>56</xdr:row>
                    <xdr:rowOff>247650</xdr:rowOff>
                  </to>
                </anchor>
              </controlPr>
            </control>
          </mc:Choice>
        </mc:AlternateContent>
        <mc:AlternateContent xmlns:mc="http://schemas.openxmlformats.org/markup-compatibility/2006">
          <mc:Choice Requires="x14">
            <control shapeId="1064" r:id="rId43" name="Option Button 40">
              <controlPr defaultSize="0" autoFill="0" autoLine="0" autoPict="0">
                <anchor moveWithCells="1">
                  <from>
                    <xdr:col>32</xdr:col>
                    <xdr:colOff>9525</xdr:colOff>
                    <xdr:row>56</xdr:row>
                    <xdr:rowOff>19050</xdr:rowOff>
                  </from>
                  <to>
                    <xdr:col>34</xdr:col>
                    <xdr:colOff>180975</xdr:colOff>
                    <xdr:row>56</xdr:row>
                    <xdr:rowOff>247650</xdr:rowOff>
                  </to>
                </anchor>
              </controlPr>
            </control>
          </mc:Choice>
        </mc:AlternateContent>
        <mc:AlternateContent xmlns:mc="http://schemas.openxmlformats.org/markup-compatibility/2006">
          <mc:Choice Requires="x14">
            <control shapeId="1065" r:id="rId44" name="Drop Down 41">
              <controlPr locked="0" defaultSize="0" autoLine="0" autoPict="0">
                <anchor moveWithCells="1">
                  <from>
                    <xdr:col>25</xdr:col>
                    <xdr:colOff>28575</xdr:colOff>
                    <xdr:row>57</xdr:row>
                    <xdr:rowOff>9525</xdr:rowOff>
                  </from>
                  <to>
                    <xdr:col>35</xdr:col>
                    <xdr:colOff>180975</xdr:colOff>
                    <xdr:row>58</xdr:row>
                    <xdr:rowOff>0</xdr:rowOff>
                  </to>
                </anchor>
              </controlPr>
            </control>
          </mc:Choice>
        </mc:AlternateContent>
        <mc:AlternateContent xmlns:mc="http://schemas.openxmlformats.org/markup-compatibility/2006">
          <mc:Choice Requires="x14">
            <control shapeId="1066" r:id="rId45" name="Group Box 42">
              <controlPr defaultSize="0" autoFill="0" autoPict="0">
                <anchor moveWithCells="1">
                  <from>
                    <xdr:col>10</xdr:col>
                    <xdr:colOff>0</xdr:colOff>
                    <xdr:row>53</xdr:row>
                    <xdr:rowOff>0</xdr:rowOff>
                  </from>
                  <to>
                    <xdr:col>36</xdr:col>
                    <xdr:colOff>0</xdr:colOff>
                    <xdr:row>54</xdr:row>
                    <xdr:rowOff>0</xdr:rowOff>
                  </to>
                </anchor>
              </controlPr>
            </control>
          </mc:Choice>
        </mc:AlternateContent>
        <mc:AlternateContent xmlns:mc="http://schemas.openxmlformats.org/markup-compatibility/2006">
          <mc:Choice Requires="x14">
            <control shapeId="1067" r:id="rId46" name="Option Button 43">
              <controlPr defaultSize="0" autoFill="0" autoLine="0" autoPict="0">
                <anchor moveWithCells="1">
                  <from>
                    <xdr:col>10</xdr:col>
                    <xdr:colOff>142875</xdr:colOff>
                    <xdr:row>53</xdr:row>
                    <xdr:rowOff>19050</xdr:rowOff>
                  </from>
                  <to>
                    <xdr:col>21</xdr:col>
                    <xdr:colOff>123825</xdr:colOff>
                    <xdr:row>54</xdr:row>
                    <xdr:rowOff>9525</xdr:rowOff>
                  </to>
                </anchor>
              </controlPr>
            </control>
          </mc:Choice>
        </mc:AlternateContent>
        <mc:AlternateContent xmlns:mc="http://schemas.openxmlformats.org/markup-compatibility/2006">
          <mc:Choice Requires="x14">
            <control shapeId="1068" r:id="rId47" name="Option Button 44">
              <controlPr defaultSize="0" autoFill="0" autoLine="0" autoPict="0" altText="　指定発達支援医療機関">
                <anchor moveWithCells="1">
                  <from>
                    <xdr:col>23</xdr:col>
                    <xdr:colOff>47625</xdr:colOff>
                    <xdr:row>53</xdr:row>
                    <xdr:rowOff>0</xdr:rowOff>
                  </from>
                  <to>
                    <xdr:col>32</xdr:col>
                    <xdr:colOff>66675</xdr:colOff>
                    <xdr:row>54</xdr:row>
                    <xdr:rowOff>9525</xdr:rowOff>
                  </to>
                </anchor>
              </controlPr>
            </control>
          </mc:Choice>
        </mc:AlternateContent>
        <mc:AlternateContent xmlns:mc="http://schemas.openxmlformats.org/markup-compatibility/2006">
          <mc:Choice Requires="x14">
            <control shapeId="1069" r:id="rId48" name="Group Box 45">
              <controlPr defaultSize="0" autoFill="0" autoPict="0">
                <anchor moveWithCells="1">
                  <from>
                    <xdr:col>28</xdr:col>
                    <xdr:colOff>0</xdr:colOff>
                    <xdr:row>54</xdr:row>
                    <xdr:rowOff>0</xdr:rowOff>
                  </from>
                  <to>
                    <xdr:col>36</xdr:col>
                    <xdr:colOff>0</xdr:colOff>
                    <xdr:row>55</xdr:row>
                    <xdr:rowOff>0</xdr:rowOff>
                  </to>
                </anchor>
              </controlPr>
            </control>
          </mc:Choice>
        </mc:AlternateContent>
        <mc:AlternateContent xmlns:mc="http://schemas.openxmlformats.org/markup-compatibility/2006">
          <mc:Choice Requires="x14">
            <control shapeId="1070" r:id="rId49" name="Option Button 46">
              <controlPr defaultSize="0" autoFill="0" autoLine="0" autoPict="0">
                <anchor moveWithCells="1">
                  <from>
                    <xdr:col>28</xdr:col>
                    <xdr:colOff>142875</xdr:colOff>
                    <xdr:row>54</xdr:row>
                    <xdr:rowOff>19050</xdr:rowOff>
                  </from>
                  <to>
                    <xdr:col>31</xdr:col>
                    <xdr:colOff>66675</xdr:colOff>
                    <xdr:row>54</xdr:row>
                    <xdr:rowOff>247650</xdr:rowOff>
                  </to>
                </anchor>
              </controlPr>
            </control>
          </mc:Choice>
        </mc:AlternateContent>
        <mc:AlternateContent xmlns:mc="http://schemas.openxmlformats.org/markup-compatibility/2006">
          <mc:Choice Requires="x14">
            <control shapeId="1071" r:id="rId50" name="Option Button 47">
              <controlPr defaultSize="0" autoFill="0" autoLine="0" autoPict="0">
                <anchor moveWithCells="1">
                  <from>
                    <xdr:col>32</xdr:col>
                    <xdr:colOff>9525</xdr:colOff>
                    <xdr:row>54</xdr:row>
                    <xdr:rowOff>19050</xdr:rowOff>
                  </from>
                  <to>
                    <xdr:col>34</xdr:col>
                    <xdr:colOff>180975</xdr:colOff>
                    <xdr:row>54</xdr:row>
                    <xdr:rowOff>247650</xdr:rowOff>
                  </to>
                </anchor>
              </controlPr>
            </control>
          </mc:Choice>
        </mc:AlternateContent>
        <mc:AlternateContent xmlns:mc="http://schemas.openxmlformats.org/markup-compatibility/2006">
          <mc:Choice Requires="x14">
            <control shapeId="1072" r:id="rId51" name="Group Box 48">
              <controlPr defaultSize="0" autoFill="0" autoPict="0">
                <anchor moveWithCells="1">
                  <from>
                    <xdr:col>10</xdr:col>
                    <xdr:colOff>0</xdr:colOff>
                    <xdr:row>54</xdr:row>
                    <xdr:rowOff>0</xdr:rowOff>
                  </from>
                  <to>
                    <xdr:col>19</xdr:col>
                    <xdr:colOff>0</xdr:colOff>
                    <xdr:row>55</xdr:row>
                    <xdr:rowOff>0</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19</xdr:col>
                    <xdr:colOff>0</xdr:colOff>
                    <xdr:row>51</xdr:row>
                    <xdr:rowOff>0</xdr:rowOff>
                  </from>
                  <to>
                    <xdr:col>35</xdr:col>
                    <xdr:colOff>180975</xdr:colOff>
                    <xdr:row>52</xdr:row>
                    <xdr:rowOff>0</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20</xdr:col>
                    <xdr:colOff>0</xdr:colOff>
                    <xdr:row>51</xdr:row>
                    <xdr:rowOff>19050</xdr:rowOff>
                  </from>
                  <to>
                    <xdr:col>22</xdr:col>
                    <xdr:colOff>114300</xdr:colOff>
                    <xdr:row>51</xdr:row>
                    <xdr:rowOff>228600</xdr:rowOff>
                  </to>
                </anchor>
              </controlPr>
            </control>
          </mc:Choice>
        </mc:AlternateContent>
        <mc:AlternateContent xmlns:mc="http://schemas.openxmlformats.org/markup-compatibility/2006">
          <mc:Choice Requires="x14">
            <control shapeId="1075" r:id="rId54" name="Option Button 51">
              <controlPr defaultSize="0" autoFill="0" autoLine="0" autoPict="0">
                <anchor moveWithCells="1">
                  <from>
                    <xdr:col>24</xdr:col>
                    <xdr:colOff>0</xdr:colOff>
                    <xdr:row>51</xdr:row>
                    <xdr:rowOff>19050</xdr:rowOff>
                  </from>
                  <to>
                    <xdr:col>26</xdr:col>
                    <xdr:colOff>171450</xdr:colOff>
                    <xdr:row>51</xdr:row>
                    <xdr:rowOff>228600</xdr:rowOff>
                  </to>
                </anchor>
              </controlPr>
            </control>
          </mc:Choice>
        </mc:AlternateContent>
        <mc:AlternateContent xmlns:mc="http://schemas.openxmlformats.org/markup-compatibility/2006">
          <mc:Choice Requires="x14">
            <control shapeId="1076" r:id="rId55" name="Option Button 52">
              <controlPr defaultSize="0" autoFill="0" autoLine="0" autoPict="0">
                <anchor moveWithCells="1">
                  <from>
                    <xdr:col>10</xdr:col>
                    <xdr:colOff>133350</xdr:colOff>
                    <xdr:row>54</xdr:row>
                    <xdr:rowOff>47625</xdr:rowOff>
                  </from>
                  <to>
                    <xdr:col>12</xdr:col>
                    <xdr:colOff>114300</xdr:colOff>
                    <xdr:row>54</xdr:row>
                    <xdr:rowOff>257175</xdr:rowOff>
                  </to>
                </anchor>
              </controlPr>
            </control>
          </mc:Choice>
        </mc:AlternateContent>
        <mc:AlternateContent xmlns:mc="http://schemas.openxmlformats.org/markup-compatibility/2006">
          <mc:Choice Requires="x14">
            <control shapeId="1077" r:id="rId56" name="Option Button 53">
              <controlPr defaultSize="0" autoFill="0" autoLine="0" autoPict="0">
                <anchor moveWithCells="1">
                  <from>
                    <xdr:col>12</xdr:col>
                    <xdr:colOff>133350</xdr:colOff>
                    <xdr:row>54</xdr:row>
                    <xdr:rowOff>47625</xdr:rowOff>
                  </from>
                  <to>
                    <xdr:col>14</xdr:col>
                    <xdr:colOff>133350</xdr:colOff>
                    <xdr:row>54</xdr:row>
                    <xdr:rowOff>257175</xdr:rowOff>
                  </to>
                </anchor>
              </controlPr>
            </control>
          </mc:Choice>
        </mc:AlternateContent>
        <mc:AlternateContent xmlns:mc="http://schemas.openxmlformats.org/markup-compatibility/2006">
          <mc:Choice Requires="x14">
            <control shapeId="1078" r:id="rId57" name="Option Button 54">
              <controlPr defaultSize="0" autoFill="0" autoLine="0" autoPict="0">
                <anchor moveWithCells="1">
                  <from>
                    <xdr:col>14</xdr:col>
                    <xdr:colOff>123825</xdr:colOff>
                    <xdr:row>54</xdr:row>
                    <xdr:rowOff>47625</xdr:rowOff>
                  </from>
                  <to>
                    <xdr:col>16</xdr:col>
                    <xdr:colOff>47625</xdr:colOff>
                    <xdr:row>54</xdr:row>
                    <xdr:rowOff>257175</xdr:rowOff>
                  </to>
                </anchor>
              </controlPr>
            </control>
          </mc:Choice>
        </mc:AlternateContent>
        <mc:AlternateContent xmlns:mc="http://schemas.openxmlformats.org/markup-compatibility/2006">
          <mc:Choice Requires="x14">
            <control shapeId="1079" r:id="rId58" name="Option Button 55">
              <controlPr defaultSize="0" autoFill="0" autoLine="0" autoPict="0">
                <anchor moveWithCells="1">
                  <from>
                    <xdr:col>16</xdr:col>
                    <xdr:colOff>95250</xdr:colOff>
                    <xdr:row>54</xdr:row>
                    <xdr:rowOff>47625</xdr:rowOff>
                  </from>
                  <to>
                    <xdr:col>18</xdr:col>
                    <xdr:colOff>19050</xdr:colOff>
                    <xdr:row>54</xdr:row>
                    <xdr:rowOff>257175</xdr:rowOff>
                  </to>
                </anchor>
              </controlPr>
            </control>
          </mc:Choice>
        </mc:AlternateContent>
        <mc:AlternateContent xmlns:mc="http://schemas.openxmlformats.org/markup-compatibility/2006">
          <mc:Choice Requires="x14">
            <control shapeId="1080" r:id="rId59" name="Group Box 56">
              <controlPr defaultSize="0" autoFill="0" autoPict="0">
                <anchor moveWithCells="1">
                  <from>
                    <xdr:col>28</xdr:col>
                    <xdr:colOff>0</xdr:colOff>
                    <xdr:row>58</xdr:row>
                    <xdr:rowOff>0</xdr:rowOff>
                  </from>
                  <to>
                    <xdr:col>36</xdr:col>
                    <xdr:colOff>0</xdr:colOff>
                    <xdr:row>59</xdr:row>
                    <xdr:rowOff>0</xdr:rowOff>
                  </to>
                </anchor>
              </controlPr>
            </control>
          </mc:Choice>
        </mc:AlternateContent>
        <mc:AlternateContent xmlns:mc="http://schemas.openxmlformats.org/markup-compatibility/2006">
          <mc:Choice Requires="x14">
            <control shapeId="1081" r:id="rId60" name="Option Button 57">
              <controlPr defaultSize="0" autoFill="0" autoLine="0" autoPict="0">
                <anchor moveWithCells="1">
                  <from>
                    <xdr:col>28</xdr:col>
                    <xdr:colOff>142875</xdr:colOff>
                    <xdr:row>58</xdr:row>
                    <xdr:rowOff>19050</xdr:rowOff>
                  </from>
                  <to>
                    <xdr:col>31</xdr:col>
                    <xdr:colOff>66675</xdr:colOff>
                    <xdr:row>58</xdr:row>
                    <xdr:rowOff>247650</xdr:rowOff>
                  </to>
                </anchor>
              </controlPr>
            </control>
          </mc:Choice>
        </mc:AlternateContent>
        <mc:AlternateContent xmlns:mc="http://schemas.openxmlformats.org/markup-compatibility/2006">
          <mc:Choice Requires="x14">
            <control shapeId="1082" r:id="rId61" name="Option Button 58">
              <controlPr defaultSize="0" autoFill="0" autoLine="0" autoPict="0">
                <anchor moveWithCells="1">
                  <from>
                    <xdr:col>32</xdr:col>
                    <xdr:colOff>9525</xdr:colOff>
                    <xdr:row>58</xdr:row>
                    <xdr:rowOff>19050</xdr:rowOff>
                  </from>
                  <to>
                    <xdr:col>34</xdr:col>
                    <xdr:colOff>180975</xdr:colOff>
                    <xdr:row>58</xdr:row>
                    <xdr:rowOff>247650</xdr:rowOff>
                  </to>
                </anchor>
              </controlPr>
            </control>
          </mc:Choice>
        </mc:AlternateContent>
        <mc:AlternateContent xmlns:mc="http://schemas.openxmlformats.org/markup-compatibility/2006">
          <mc:Choice Requires="x14">
            <control shapeId="1083" r:id="rId62" name="Drop Down 59">
              <controlPr locked="0" defaultSize="0" autoLine="0" autoPict="0">
                <anchor moveWithCells="1">
                  <from>
                    <xdr:col>28</xdr:col>
                    <xdr:colOff>9525</xdr:colOff>
                    <xdr:row>59</xdr:row>
                    <xdr:rowOff>0</xdr:rowOff>
                  </from>
                  <to>
                    <xdr:col>36</xdr:col>
                    <xdr:colOff>0</xdr:colOff>
                    <xdr:row>59</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imeMode="off" allowBlank="1" showInputMessage="1" showErrorMessage="1">
          <xm:sqref>K42:M43 JG42:JI43 TC42:TE43 ACY42:ADA43 AMU42:AMW43 AWQ42:AWS43 BGM42:BGO43 BQI42:BQK43 CAE42:CAG43 CKA42:CKC43 CTW42:CTY43 DDS42:DDU43 DNO42:DNQ43 DXK42:DXM43 EHG42:EHI43 ERC42:ERE43 FAY42:FBA43 FKU42:FKW43 FUQ42:FUS43 GEM42:GEO43 GOI42:GOK43 GYE42:GYG43 HIA42:HIC43 HRW42:HRY43 IBS42:IBU43 ILO42:ILQ43 IVK42:IVM43 JFG42:JFI43 JPC42:JPE43 JYY42:JZA43 KIU42:KIW43 KSQ42:KSS43 LCM42:LCO43 LMI42:LMK43 LWE42:LWG43 MGA42:MGC43 MPW42:MPY43 MZS42:MZU43 NJO42:NJQ43 NTK42:NTM43 ODG42:ODI43 ONC42:ONE43 OWY42:OXA43 PGU42:PGW43 PQQ42:PQS43 QAM42:QAO43 QKI42:QKK43 QUE42:QUG43 REA42:REC43 RNW42:RNY43 RXS42:RXU43 SHO42:SHQ43 SRK42:SRM43 TBG42:TBI43 TLC42:TLE43 TUY42:TVA43 UEU42:UEW43 UOQ42:UOS43 UYM42:UYO43 VII42:VIK43 VSE42:VSG43 WCA42:WCC43 WLW42:WLY43 WVS42:WVU43 K65578:M65579 JG65578:JI65579 TC65578:TE65579 ACY65578:ADA65579 AMU65578:AMW65579 AWQ65578:AWS65579 BGM65578:BGO65579 BQI65578:BQK65579 CAE65578:CAG65579 CKA65578:CKC65579 CTW65578:CTY65579 DDS65578:DDU65579 DNO65578:DNQ65579 DXK65578:DXM65579 EHG65578:EHI65579 ERC65578:ERE65579 FAY65578:FBA65579 FKU65578:FKW65579 FUQ65578:FUS65579 GEM65578:GEO65579 GOI65578:GOK65579 GYE65578:GYG65579 HIA65578:HIC65579 HRW65578:HRY65579 IBS65578:IBU65579 ILO65578:ILQ65579 IVK65578:IVM65579 JFG65578:JFI65579 JPC65578:JPE65579 JYY65578:JZA65579 KIU65578:KIW65579 KSQ65578:KSS65579 LCM65578:LCO65579 LMI65578:LMK65579 LWE65578:LWG65579 MGA65578:MGC65579 MPW65578:MPY65579 MZS65578:MZU65579 NJO65578:NJQ65579 NTK65578:NTM65579 ODG65578:ODI65579 ONC65578:ONE65579 OWY65578:OXA65579 PGU65578:PGW65579 PQQ65578:PQS65579 QAM65578:QAO65579 QKI65578:QKK65579 QUE65578:QUG65579 REA65578:REC65579 RNW65578:RNY65579 RXS65578:RXU65579 SHO65578:SHQ65579 SRK65578:SRM65579 TBG65578:TBI65579 TLC65578:TLE65579 TUY65578:TVA65579 UEU65578:UEW65579 UOQ65578:UOS65579 UYM65578:UYO65579 VII65578:VIK65579 VSE65578:VSG65579 WCA65578:WCC65579 WLW65578:WLY65579 WVS65578:WVU65579 K131114:M131115 JG131114:JI131115 TC131114:TE131115 ACY131114:ADA131115 AMU131114:AMW131115 AWQ131114:AWS131115 BGM131114:BGO131115 BQI131114:BQK131115 CAE131114:CAG131115 CKA131114:CKC131115 CTW131114:CTY131115 DDS131114:DDU131115 DNO131114:DNQ131115 DXK131114:DXM131115 EHG131114:EHI131115 ERC131114:ERE131115 FAY131114:FBA131115 FKU131114:FKW131115 FUQ131114:FUS131115 GEM131114:GEO131115 GOI131114:GOK131115 GYE131114:GYG131115 HIA131114:HIC131115 HRW131114:HRY131115 IBS131114:IBU131115 ILO131114:ILQ131115 IVK131114:IVM131115 JFG131114:JFI131115 JPC131114:JPE131115 JYY131114:JZA131115 KIU131114:KIW131115 KSQ131114:KSS131115 LCM131114:LCO131115 LMI131114:LMK131115 LWE131114:LWG131115 MGA131114:MGC131115 MPW131114:MPY131115 MZS131114:MZU131115 NJO131114:NJQ131115 NTK131114:NTM131115 ODG131114:ODI131115 ONC131114:ONE131115 OWY131114:OXA131115 PGU131114:PGW131115 PQQ131114:PQS131115 QAM131114:QAO131115 QKI131114:QKK131115 QUE131114:QUG131115 REA131114:REC131115 RNW131114:RNY131115 RXS131114:RXU131115 SHO131114:SHQ131115 SRK131114:SRM131115 TBG131114:TBI131115 TLC131114:TLE131115 TUY131114:TVA131115 UEU131114:UEW131115 UOQ131114:UOS131115 UYM131114:UYO131115 VII131114:VIK131115 VSE131114:VSG131115 WCA131114:WCC131115 WLW131114:WLY131115 WVS131114:WVU131115 K196650:M196651 JG196650:JI196651 TC196650:TE196651 ACY196650:ADA196651 AMU196650:AMW196651 AWQ196650:AWS196651 BGM196650:BGO196651 BQI196650:BQK196651 CAE196650:CAG196651 CKA196650:CKC196651 CTW196650:CTY196651 DDS196650:DDU196651 DNO196650:DNQ196651 DXK196650:DXM196651 EHG196650:EHI196651 ERC196650:ERE196651 FAY196650:FBA196651 FKU196650:FKW196651 FUQ196650:FUS196651 GEM196650:GEO196651 GOI196650:GOK196651 GYE196650:GYG196651 HIA196650:HIC196651 HRW196650:HRY196651 IBS196650:IBU196651 ILO196650:ILQ196651 IVK196650:IVM196651 JFG196650:JFI196651 JPC196650:JPE196651 JYY196650:JZA196651 KIU196650:KIW196651 KSQ196650:KSS196651 LCM196650:LCO196651 LMI196650:LMK196651 LWE196650:LWG196651 MGA196650:MGC196651 MPW196650:MPY196651 MZS196650:MZU196651 NJO196650:NJQ196651 NTK196650:NTM196651 ODG196650:ODI196651 ONC196650:ONE196651 OWY196650:OXA196651 PGU196650:PGW196651 PQQ196650:PQS196651 QAM196650:QAO196651 QKI196650:QKK196651 QUE196650:QUG196651 REA196650:REC196651 RNW196650:RNY196651 RXS196650:RXU196651 SHO196650:SHQ196651 SRK196650:SRM196651 TBG196650:TBI196651 TLC196650:TLE196651 TUY196650:TVA196651 UEU196650:UEW196651 UOQ196650:UOS196651 UYM196650:UYO196651 VII196650:VIK196651 VSE196650:VSG196651 WCA196650:WCC196651 WLW196650:WLY196651 WVS196650:WVU196651 K262186:M262187 JG262186:JI262187 TC262186:TE262187 ACY262186:ADA262187 AMU262186:AMW262187 AWQ262186:AWS262187 BGM262186:BGO262187 BQI262186:BQK262187 CAE262186:CAG262187 CKA262186:CKC262187 CTW262186:CTY262187 DDS262186:DDU262187 DNO262186:DNQ262187 DXK262186:DXM262187 EHG262186:EHI262187 ERC262186:ERE262187 FAY262186:FBA262187 FKU262186:FKW262187 FUQ262186:FUS262187 GEM262186:GEO262187 GOI262186:GOK262187 GYE262186:GYG262187 HIA262186:HIC262187 HRW262186:HRY262187 IBS262186:IBU262187 ILO262186:ILQ262187 IVK262186:IVM262187 JFG262186:JFI262187 JPC262186:JPE262187 JYY262186:JZA262187 KIU262186:KIW262187 KSQ262186:KSS262187 LCM262186:LCO262187 LMI262186:LMK262187 LWE262186:LWG262187 MGA262186:MGC262187 MPW262186:MPY262187 MZS262186:MZU262187 NJO262186:NJQ262187 NTK262186:NTM262187 ODG262186:ODI262187 ONC262186:ONE262187 OWY262186:OXA262187 PGU262186:PGW262187 PQQ262186:PQS262187 QAM262186:QAO262187 QKI262186:QKK262187 QUE262186:QUG262187 REA262186:REC262187 RNW262186:RNY262187 RXS262186:RXU262187 SHO262186:SHQ262187 SRK262186:SRM262187 TBG262186:TBI262187 TLC262186:TLE262187 TUY262186:TVA262187 UEU262186:UEW262187 UOQ262186:UOS262187 UYM262186:UYO262187 VII262186:VIK262187 VSE262186:VSG262187 WCA262186:WCC262187 WLW262186:WLY262187 WVS262186:WVU262187 K327722:M327723 JG327722:JI327723 TC327722:TE327723 ACY327722:ADA327723 AMU327722:AMW327723 AWQ327722:AWS327723 BGM327722:BGO327723 BQI327722:BQK327723 CAE327722:CAG327723 CKA327722:CKC327723 CTW327722:CTY327723 DDS327722:DDU327723 DNO327722:DNQ327723 DXK327722:DXM327723 EHG327722:EHI327723 ERC327722:ERE327723 FAY327722:FBA327723 FKU327722:FKW327723 FUQ327722:FUS327723 GEM327722:GEO327723 GOI327722:GOK327723 GYE327722:GYG327723 HIA327722:HIC327723 HRW327722:HRY327723 IBS327722:IBU327723 ILO327722:ILQ327723 IVK327722:IVM327723 JFG327722:JFI327723 JPC327722:JPE327723 JYY327722:JZA327723 KIU327722:KIW327723 KSQ327722:KSS327723 LCM327722:LCO327723 LMI327722:LMK327723 LWE327722:LWG327723 MGA327722:MGC327723 MPW327722:MPY327723 MZS327722:MZU327723 NJO327722:NJQ327723 NTK327722:NTM327723 ODG327722:ODI327723 ONC327722:ONE327723 OWY327722:OXA327723 PGU327722:PGW327723 PQQ327722:PQS327723 QAM327722:QAO327723 QKI327722:QKK327723 QUE327722:QUG327723 REA327722:REC327723 RNW327722:RNY327723 RXS327722:RXU327723 SHO327722:SHQ327723 SRK327722:SRM327723 TBG327722:TBI327723 TLC327722:TLE327723 TUY327722:TVA327723 UEU327722:UEW327723 UOQ327722:UOS327723 UYM327722:UYO327723 VII327722:VIK327723 VSE327722:VSG327723 WCA327722:WCC327723 WLW327722:WLY327723 WVS327722:WVU327723 K393258:M393259 JG393258:JI393259 TC393258:TE393259 ACY393258:ADA393259 AMU393258:AMW393259 AWQ393258:AWS393259 BGM393258:BGO393259 BQI393258:BQK393259 CAE393258:CAG393259 CKA393258:CKC393259 CTW393258:CTY393259 DDS393258:DDU393259 DNO393258:DNQ393259 DXK393258:DXM393259 EHG393258:EHI393259 ERC393258:ERE393259 FAY393258:FBA393259 FKU393258:FKW393259 FUQ393258:FUS393259 GEM393258:GEO393259 GOI393258:GOK393259 GYE393258:GYG393259 HIA393258:HIC393259 HRW393258:HRY393259 IBS393258:IBU393259 ILO393258:ILQ393259 IVK393258:IVM393259 JFG393258:JFI393259 JPC393258:JPE393259 JYY393258:JZA393259 KIU393258:KIW393259 KSQ393258:KSS393259 LCM393258:LCO393259 LMI393258:LMK393259 LWE393258:LWG393259 MGA393258:MGC393259 MPW393258:MPY393259 MZS393258:MZU393259 NJO393258:NJQ393259 NTK393258:NTM393259 ODG393258:ODI393259 ONC393258:ONE393259 OWY393258:OXA393259 PGU393258:PGW393259 PQQ393258:PQS393259 QAM393258:QAO393259 QKI393258:QKK393259 QUE393258:QUG393259 REA393258:REC393259 RNW393258:RNY393259 RXS393258:RXU393259 SHO393258:SHQ393259 SRK393258:SRM393259 TBG393258:TBI393259 TLC393258:TLE393259 TUY393258:TVA393259 UEU393258:UEW393259 UOQ393258:UOS393259 UYM393258:UYO393259 VII393258:VIK393259 VSE393258:VSG393259 WCA393258:WCC393259 WLW393258:WLY393259 WVS393258:WVU393259 K458794:M458795 JG458794:JI458795 TC458794:TE458795 ACY458794:ADA458795 AMU458794:AMW458795 AWQ458794:AWS458795 BGM458794:BGO458795 BQI458794:BQK458795 CAE458794:CAG458795 CKA458794:CKC458795 CTW458794:CTY458795 DDS458794:DDU458795 DNO458794:DNQ458795 DXK458794:DXM458795 EHG458794:EHI458795 ERC458794:ERE458795 FAY458794:FBA458795 FKU458794:FKW458795 FUQ458794:FUS458795 GEM458794:GEO458795 GOI458794:GOK458795 GYE458794:GYG458795 HIA458794:HIC458795 HRW458794:HRY458795 IBS458794:IBU458795 ILO458794:ILQ458795 IVK458794:IVM458795 JFG458794:JFI458795 JPC458794:JPE458795 JYY458794:JZA458795 KIU458794:KIW458795 KSQ458794:KSS458795 LCM458794:LCO458795 LMI458794:LMK458795 LWE458794:LWG458795 MGA458794:MGC458795 MPW458794:MPY458795 MZS458794:MZU458795 NJO458794:NJQ458795 NTK458794:NTM458795 ODG458794:ODI458795 ONC458794:ONE458795 OWY458794:OXA458795 PGU458794:PGW458795 PQQ458794:PQS458795 QAM458794:QAO458795 QKI458794:QKK458795 QUE458794:QUG458795 REA458794:REC458795 RNW458794:RNY458795 RXS458794:RXU458795 SHO458794:SHQ458795 SRK458794:SRM458795 TBG458794:TBI458795 TLC458794:TLE458795 TUY458794:TVA458795 UEU458794:UEW458795 UOQ458794:UOS458795 UYM458794:UYO458795 VII458794:VIK458795 VSE458794:VSG458795 WCA458794:WCC458795 WLW458794:WLY458795 WVS458794:WVU458795 K524330:M524331 JG524330:JI524331 TC524330:TE524331 ACY524330:ADA524331 AMU524330:AMW524331 AWQ524330:AWS524331 BGM524330:BGO524331 BQI524330:BQK524331 CAE524330:CAG524331 CKA524330:CKC524331 CTW524330:CTY524331 DDS524330:DDU524331 DNO524330:DNQ524331 DXK524330:DXM524331 EHG524330:EHI524331 ERC524330:ERE524331 FAY524330:FBA524331 FKU524330:FKW524331 FUQ524330:FUS524331 GEM524330:GEO524331 GOI524330:GOK524331 GYE524330:GYG524331 HIA524330:HIC524331 HRW524330:HRY524331 IBS524330:IBU524331 ILO524330:ILQ524331 IVK524330:IVM524331 JFG524330:JFI524331 JPC524330:JPE524331 JYY524330:JZA524331 KIU524330:KIW524331 KSQ524330:KSS524331 LCM524330:LCO524331 LMI524330:LMK524331 LWE524330:LWG524331 MGA524330:MGC524331 MPW524330:MPY524331 MZS524330:MZU524331 NJO524330:NJQ524331 NTK524330:NTM524331 ODG524330:ODI524331 ONC524330:ONE524331 OWY524330:OXA524331 PGU524330:PGW524331 PQQ524330:PQS524331 QAM524330:QAO524331 QKI524330:QKK524331 QUE524330:QUG524331 REA524330:REC524331 RNW524330:RNY524331 RXS524330:RXU524331 SHO524330:SHQ524331 SRK524330:SRM524331 TBG524330:TBI524331 TLC524330:TLE524331 TUY524330:TVA524331 UEU524330:UEW524331 UOQ524330:UOS524331 UYM524330:UYO524331 VII524330:VIK524331 VSE524330:VSG524331 WCA524330:WCC524331 WLW524330:WLY524331 WVS524330:WVU524331 K589866:M589867 JG589866:JI589867 TC589866:TE589867 ACY589866:ADA589867 AMU589866:AMW589867 AWQ589866:AWS589867 BGM589866:BGO589867 BQI589866:BQK589867 CAE589866:CAG589867 CKA589866:CKC589867 CTW589866:CTY589867 DDS589866:DDU589867 DNO589866:DNQ589867 DXK589866:DXM589867 EHG589866:EHI589867 ERC589866:ERE589867 FAY589866:FBA589867 FKU589866:FKW589867 FUQ589866:FUS589867 GEM589866:GEO589867 GOI589866:GOK589867 GYE589866:GYG589867 HIA589866:HIC589867 HRW589866:HRY589867 IBS589866:IBU589867 ILO589866:ILQ589867 IVK589866:IVM589867 JFG589866:JFI589867 JPC589866:JPE589867 JYY589866:JZA589867 KIU589866:KIW589867 KSQ589866:KSS589867 LCM589866:LCO589867 LMI589866:LMK589867 LWE589866:LWG589867 MGA589866:MGC589867 MPW589866:MPY589867 MZS589866:MZU589867 NJO589866:NJQ589867 NTK589866:NTM589867 ODG589866:ODI589867 ONC589866:ONE589867 OWY589866:OXA589867 PGU589866:PGW589867 PQQ589866:PQS589867 QAM589866:QAO589867 QKI589866:QKK589867 QUE589866:QUG589867 REA589866:REC589867 RNW589866:RNY589867 RXS589866:RXU589867 SHO589866:SHQ589867 SRK589866:SRM589867 TBG589866:TBI589867 TLC589866:TLE589867 TUY589866:TVA589867 UEU589866:UEW589867 UOQ589866:UOS589867 UYM589866:UYO589867 VII589866:VIK589867 VSE589866:VSG589867 WCA589866:WCC589867 WLW589866:WLY589867 WVS589866:WVU589867 K655402:M655403 JG655402:JI655403 TC655402:TE655403 ACY655402:ADA655403 AMU655402:AMW655403 AWQ655402:AWS655403 BGM655402:BGO655403 BQI655402:BQK655403 CAE655402:CAG655403 CKA655402:CKC655403 CTW655402:CTY655403 DDS655402:DDU655403 DNO655402:DNQ655403 DXK655402:DXM655403 EHG655402:EHI655403 ERC655402:ERE655403 FAY655402:FBA655403 FKU655402:FKW655403 FUQ655402:FUS655403 GEM655402:GEO655403 GOI655402:GOK655403 GYE655402:GYG655403 HIA655402:HIC655403 HRW655402:HRY655403 IBS655402:IBU655403 ILO655402:ILQ655403 IVK655402:IVM655403 JFG655402:JFI655403 JPC655402:JPE655403 JYY655402:JZA655403 KIU655402:KIW655403 KSQ655402:KSS655403 LCM655402:LCO655403 LMI655402:LMK655403 LWE655402:LWG655403 MGA655402:MGC655403 MPW655402:MPY655403 MZS655402:MZU655403 NJO655402:NJQ655403 NTK655402:NTM655403 ODG655402:ODI655403 ONC655402:ONE655403 OWY655402:OXA655403 PGU655402:PGW655403 PQQ655402:PQS655403 QAM655402:QAO655403 QKI655402:QKK655403 QUE655402:QUG655403 REA655402:REC655403 RNW655402:RNY655403 RXS655402:RXU655403 SHO655402:SHQ655403 SRK655402:SRM655403 TBG655402:TBI655403 TLC655402:TLE655403 TUY655402:TVA655403 UEU655402:UEW655403 UOQ655402:UOS655403 UYM655402:UYO655403 VII655402:VIK655403 VSE655402:VSG655403 WCA655402:WCC655403 WLW655402:WLY655403 WVS655402:WVU655403 K720938:M720939 JG720938:JI720939 TC720938:TE720939 ACY720938:ADA720939 AMU720938:AMW720939 AWQ720938:AWS720939 BGM720938:BGO720939 BQI720938:BQK720939 CAE720938:CAG720939 CKA720938:CKC720939 CTW720938:CTY720939 DDS720938:DDU720939 DNO720938:DNQ720939 DXK720938:DXM720939 EHG720938:EHI720939 ERC720938:ERE720939 FAY720938:FBA720939 FKU720938:FKW720939 FUQ720938:FUS720939 GEM720938:GEO720939 GOI720938:GOK720939 GYE720938:GYG720939 HIA720938:HIC720939 HRW720938:HRY720939 IBS720938:IBU720939 ILO720938:ILQ720939 IVK720938:IVM720939 JFG720938:JFI720939 JPC720938:JPE720939 JYY720938:JZA720939 KIU720938:KIW720939 KSQ720938:KSS720939 LCM720938:LCO720939 LMI720938:LMK720939 LWE720938:LWG720939 MGA720938:MGC720939 MPW720938:MPY720939 MZS720938:MZU720939 NJO720938:NJQ720939 NTK720938:NTM720939 ODG720938:ODI720939 ONC720938:ONE720939 OWY720938:OXA720939 PGU720938:PGW720939 PQQ720938:PQS720939 QAM720938:QAO720939 QKI720938:QKK720939 QUE720938:QUG720939 REA720938:REC720939 RNW720938:RNY720939 RXS720938:RXU720939 SHO720938:SHQ720939 SRK720938:SRM720939 TBG720938:TBI720939 TLC720938:TLE720939 TUY720938:TVA720939 UEU720938:UEW720939 UOQ720938:UOS720939 UYM720938:UYO720939 VII720938:VIK720939 VSE720938:VSG720939 WCA720938:WCC720939 WLW720938:WLY720939 WVS720938:WVU720939 K786474:M786475 JG786474:JI786475 TC786474:TE786475 ACY786474:ADA786475 AMU786474:AMW786475 AWQ786474:AWS786475 BGM786474:BGO786475 BQI786474:BQK786475 CAE786474:CAG786475 CKA786474:CKC786475 CTW786474:CTY786475 DDS786474:DDU786475 DNO786474:DNQ786475 DXK786474:DXM786475 EHG786474:EHI786475 ERC786474:ERE786475 FAY786474:FBA786475 FKU786474:FKW786475 FUQ786474:FUS786475 GEM786474:GEO786475 GOI786474:GOK786475 GYE786474:GYG786475 HIA786474:HIC786475 HRW786474:HRY786475 IBS786474:IBU786475 ILO786474:ILQ786475 IVK786474:IVM786475 JFG786474:JFI786475 JPC786474:JPE786475 JYY786474:JZA786475 KIU786474:KIW786475 KSQ786474:KSS786475 LCM786474:LCO786475 LMI786474:LMK786475 LWE786474:LWG786475 MGA786474:MGC786475 MPW786474:MPY786475 MZS786474:MZU786475 NJO786474:NJQ786475 NTK786474:NTM786475 ODG786474:ODI786475 ONC786474:ONE786475 OWY786474:OXA786475 PGU786474:PGW786475 PQQ786474:PQS786475 QAM786474:QAO786475 QKI786474:QKK786475 QUE786474:QUG786475 REA786474:REC786475 RNW786474:RNY786475 RXS786474:RXU786475 SHO786474:SHQ786475 SRK786474:SRM786475 TBG786474:TBI786475 TLC786474:TLE786475 TUY786474:TVA786475 UEU786474:UEW786475 UOQ786474:UOS786475 UYM786474:UYO786475 VII786474:VIK786475 VSE786474:VSG786475 WCA786474:WCC786475 WLW786474:WLY786475 WVS786474:WVU786475 K852010:M852011 JG852010:JI852011 TC852010:TE852011 ACY852010:ADA852011 AMU852010:AMW852011 AWQ852010:AWS852011 BGM852010:BGO852011 BQI852010:BQK852011 CAE852010:CAG852011 CKA852010:CKC852011 CTW852010:CTY852011 DDS852010:DDU852011 DNO852010:DNQ852011 DXK852010:DXM852011 EHG852010:EHI852011 ERC852010:ERE852011 FAY852010:FBA852011 FKU852010:FKW852011 FUQ852010:FUS852011 GEM852010:GEO852011 GOI852010:GOK852011 GYE852010:GYG852011 HIA852010:HIC852011 HRW852010:HRY852011 IBS852010:IBU852011 ILO852010:ILQ852011 IVK852010:IVM852011 JFG852010:JFI852011 JPC852010:JPE852011 JYY852010:JZA852011 KIU852010:KIW852011 KSQ852010:KSS852011 LCM852010:LCO852011 LMI852010:LMK852011 LWE852010:LWG852011 MGA852010:MGC852011 MPW852010:MPY852011 MZS852010:MZU852011 NJO852010:NJQ852011 NTK852010:NTM852011 ODG852010:ODI852011 ONC852010:ONE852011 OWY852010:OXA852011 PGU852010:PGW852011 PQQ852010:PQS852011 QAM852010:QAO852011 QKI852010:QKK852011 QUE852010:QUG852011 REA852010:REC852011 RNW852010:RNY852011 RXS852010:RXU852011 SHO852010:SHQ852011 SRK852010:SRM852011 TBG852010:TBI852011 TLC852010:TLE852011 TUY852010:TVA852011 UEU852010:UEW852011 UOQ852010:UOS852011 UYM852010:UYO852011 VII852010:VIK852011 VSE852010:VSG852011 WCA852010:WCC852011 WLW852010:WLY852011 WVS852010:WVU852011 K917546:M917547 JG917546:JI917547 TC917546:TE917547 ACY917546:ADA917547 AMU917546:AMW917547 AWQ917546:AWS917547 BGM917546:BGO917547 BQI917546:BQK917547 CAE917546:CAG917547 CKA917546:CKC917547 CTW917546:CTY917547 DDS917546:DDU917547 DNO917546:DNQ917547 DXK917546:DXM917547 EHG917546:EHI917547 ERC917546:ERE917547 FAY917546:FBA917547 FKU917546:FKW917547 FUQ917546:FUS917547 GEM917546:GEO917547 GOI917546:GOK917547 GYE917546:GYG917547 HIA917546:HIC917547 HRW917546:HRY917547 IBS917546:IBU917547 ILO917546:ILQ917547 IVK917546:IVM917547 JFG917546:JFI917547 JPC917546:JPE917547 JYY917546:JZA917547 KIU917546:KIW917547 KSQ917546:KSS917547 LCM917546:LCO917547 LMI917546:LMK917547 LWE917546:LWG917547 MGA917546:MGC917547 MPW917546:MPY917547 MZS917546:MZU917547 NJO917546:NJQ917547 NTK917546:NTM917547 ODG917546:ODI917547 ONC917546:ONE917547 OWY917546:OXA917547 PGU917546:PGW917547 PQQ917546:PQS917547 QAM917546:QAO917547 QKI917546:QKK917547 QUE917546:QUG917547 REA917546:REC917547 RNW917546:RNY917547 RXS917546:RXU917547 SHO917546:SHQ917547 SRK917546:SRM917547 TBG917546:TBI917547 TLC917546:TLE917547 TUY917546:TVA917547 UEU917546:UEW917547 UOQ917546:UOS917547 UYM917546:UYO917547 VII917546:VIK917547 VSE917546:VSG917547 WCA917546:WCC917547 WLW917546:WLY917547 WVS917546:WVU917547 K983082:M983083 JG983082:JI983083 TC983082:TE983083 ACY983082:ADA983083 AMU983082:AMW983083 AWQ983082:AWS983083 BGM983082:BGO983083 BQI983082:BQK983083 CAE983082:CAG983083 CKA983082:CKC983083 CTW983082:CTY983083 DDS983082:DDU983083 DNO983082:DNQ983083 DXK983082:DXM983083 EHG983082:EHI983083 ERC983082:ERE983083 FAY983082:FBA983083 FKU983082:FKW983083 FUQ983082:FUS983083 GEM983082:GEO983083 GOI983082:GOK983083 GYE983082:GYG983083 HIA983082:HIC983083 HRW983082:HRY983083 IBS983082:IBU983083 ILO983082:ILQ983083 IVK983082:IVM983083 JFG983082:JFI983083 JPC983082:JPE983083 JYY983082:JZA983083 KIU983082:KIW983083 KSQ983082:KSS983083 LCM983082:LCO983083 LMI983082:LMK983083 LWE983082:LWG983083 MGA983082:MGC983083 MPW983082:MPY983083 MZS983082:MZU983083 NJO983082:NJQ983083 NTK983082:NTM983083 ODG983082:ODI983083 ONC983082:ONE983083 OWY983082:OXA983083 PGU983082:PGW983083 PQQ983082:PQS983083 QAM983082:QAO983083 QKI983082:QKK983083 QUE983082:QUG983083 REA983082:REC983083 RNW983082:RNY983083 RXS983082:RXU983083 SHO983082:SHQ983083 SRK983082:SRM983083 TBG983082:TBI983083 TLC983082:TLE983083 TUY983082:TVA983083 UEU983082:UEW983083 UOQ983082:UOS983083 UYM983082:UYO983083 VII983082:VIK983083 VSE983082:VSG983083 WCA983082:WCC983083 WLW983082:WLY983083 WVS983082:WVU983083 K36:O36 JG36:JK36 TC36:TG36 ACY36:ADC36 AMU36:AMY36 AWQ36:AWU36 BGM36:BGQ36 BQI36:BQM36 CAE36:CAI36 CKA36:CKE36 CTW36:CUA36 DDS36:DDW36 DNO36:DNS36 DXK36:DXO36 EHG36:EHK36 ERC36:ERG36 FAY36:FBC36 FKU36:FKY36 FUQ36:FUU36 GEM36:GEQ36 GOI36:GOM36 GYE36:GYI36 HIA36:HIE36 HRW36:HSA36 IBS36:IBW36 ILO36:ILS36 IVK36:IVO36 JFG36:JFK36 JPC36:JPG36 JYY36:JZC36 KIU36:KIY36 KSQ36:KSU36 LCM36:LCQ36 LMI36:LMM36 LWE36:LWI36 MGA36:MGE36 MPW36:MQA36 MZS36:MZW36 NJO36:NJS36 NTK36:NTO36 ODG36:ODK36 ONC36:ONG36 OWY36:OXC36 PGU36:PGY36 PQQ36:PQU36 QAM36:QAQ36 QKI36:QKM36 QUE36:QUI36 REA36:REE36 RNW36:ROA36 RXS36:RXW36 SHO36:SHS36 SRK36:SRO36 TBG36:TBK36 TLC36:TLG36 TUY36:TVC36 UEU36:UEY36 UOQ36:UOU36 UYM36:UYQ36 VII36:VIM36 VSE36:VSI36 WCA36:WCE36 WLW36:WMA36 WVS36:WVW36 K65572:O65572 JG65572:JK65572 TC65572:TG65572 ACY65572:ADC65572 AMU65572:AMY65572 AWQ65572:AWU65572 BGM65572:BGQ65572 BQI65572:BQM65572 CAE65572:CAI65572 CKA65572:CKE65572 CTW65572:CUA65572 DDS65572:DDW65572 DNO65572:DNS65572 DXK65572:DXO65572 EHG65572:EHK65572 ERC65572:ERG65572 FAY65572:FBC65572 FKU65572:FKY65572 FUQ65572:FUU65572 GEM65572:GEQ65572 GOI65572:GOM65572 GYE65572:GYI65572 HIA65572:HIE65572 HRW65572:HSA65572 IBS65572:IBW65572 ILO65572:ILS65572 IVK65572:IVO65572 JFG65572:JFK65572 JPC65572:JPG65572 JYY65572:JZC65572 KIU65572:KIY65572 KSQ65572:KSU65572 LCM65572:LCQ65572 LMI65572:LMM65572 LWE65572:LWI65572 MGA65572:MGE65572 MPW65572:MQA65572 MZS65572:MZW65572 NJO65572:NJS65572 NTK65572:NTO65572 ODG65572:ODK65572 ONC65572:ONG65572 OWY65572:OXC65572 PGU65572:PGY65572 PQQ65572:PQU65572 QAM65572:QAQ65572 QKI65572:QKM65572 QUE65572:QUI65572 REA65572:REE65572 RNW65572:ROA65572 RXS65572:RXW65572 SHO65572:SHS65572 SRK65572:SRO65572 TBG65572:TBK65572 TLC65572:TLG65572 TUY65572:TVC65572 UEU65572:UEY65572 UOQ65572:UOU65572 UYM65572:UYQ65572 VII65572:VIM65572 VSE65572:VSI65572 WCA65572:WCE65572 WLW65572:WMA65572 WVS65572:WVW65572 K131108:O131108 JG131108:JK131108 TC131108:TG131108 ACY131108:ADC131108 AMU131108:AMY131108 AWQ131108:AWU131108 BGM131108:BGQ131108 BQI131108:BQM131108 CAE131108:CAI131108 CKA131108:CKE131108 CTW131108:CUA131108 DDS131108:DDW131108 DNO131108:DNS131108 DXK131108:DXO131108 EHG131108:EHK131108 ERC131108:ERG131108 FAY131108:FBC131108 FKU131108:FKY131108 FUQ131108:FUU131108 GEM131108:GEQ131108 GOI131108:GOM131108 GYE131108:GYI131108 HIA131108:HIE131108 HRW131108:HSA131108 IBS131108:IBW131108 ILO131108:ILS131108 IVK131108:IVO131108 JFG131108:JFK131108 JPC131108:JPG131108 JYY131108:JZC131108 KIU131108:KIY131108 KSQ131108:KSU131108 LCM131108:LCQ131108 LMI131108:LMM131108 LWE131108:LWI131108 MGA131108:MGE131108 MPW131108:MQA131108 MZS131108:MZW131108 NJO131108:NJS131108 NTK131108:NTO131108 ODG131108:ODK131108 ONC131108:ONG131108 OWY131108:OXC131108 PGU131108:PGY131108 PQQ131108:PQU131108 QAM131108:QAQ131108 QKI131108:QKM131108 QUE131108:QUI131108 REA131108:REE131108 RNW131108:ROA131108 RXS131108:RXW131108 SHO131108:SHS131108 SRK131108:SRO131108 TBG131108:TBK131108 TLC131108:TLG131108 TUY131108:TVC131108 UEU131108:UEY131108 UOQ131108:UOU131108 UYM131108:UYQ131108 VII131108:VIM131108 VSE131108:VSI131108 WCA131108:WCE131108 WLW131108:WMA131108 WVS131108:WVW131108 K196644:O196644 JG196644:JK196644 TC196644:TG196644 ACY196644:ADC196644 AMU196644:AMY196644 AWQ196644:AWU196644 BGM196644:BGQ196644 BQI196644:BQM196644 CAE196644:CAI196644 CKA196644:CKE196644 CTW196644:CUA196644 DDS196644:DDW196644 DNO196644:DNS196644 DXK196644:DXO196644 EHG196644:EHK196644 ERC196644:ERG196644 FAY196644:FBC196644 FKU196644:FKY196644 FUQ196644:FUU196644 GEM196644:GEQ196644 GOI196644:GOM196644 GYE196644:GYI196644 HIA196644:HIE196644 HRW196644:HSA196644 IBS196644:IBW196644 ILO196644:ILS196644 IVK196644:IVO196644 JFG196644:JFK196644 JPC196644:JPG196644 JYY196644:JZC196644 KIU196644:KIY196644 KSQ196644:KSU196644 LCM196644:LCQ196644 LMI196644:LMM196644 LWE196644:LWI196644 MGA196644:MGE196644 MPW196644:MQA196644 MZS196644:MZW196644 NJO196644:NJS196644 NTK196644:NTO196644 ODG196644:ODK196644 ONC196644:ONG196644 OWY196644:OXC196644 PGU196644:PGY196644 PQQ196644:PQU196644 QAM196644:QAQ196644 QKI196644:QKM196644 QUE196644:QUI196644 REA196644:REE196644 RNW196644:ROA196644 RXS196644:RXW196644 SHO196644:SHS196644 SRK196644:SRO196644 TBG196644:TBK196644 TLC196644:TLG196644 TUY196644:TVC196644 UEU196644:UEY196644 UOQ196644:UOU196644 UYM196644:UYQ196644 VII196644:VIM196644 VSE196644:VSI196644 WCA196644:WCE196644 WLW196644:WMA196644 WVS196644:WVW196644 K262180:O262180 JG262180:JK262180 TC262180:TG262180 ACY262180:ADC262180 AMU262180:AMY262180 AWQ262180:AWU262180 BGM262180:BGQ262180 BQI262180:BQM262180 CAE262180:CAI262180 CKA262180:CKE262180 CTW262180:CUA262180 DDS262180:DDW262180 DNO262180:DNS262180 DXK262180:DXO262180 EHG262180:EHK262180 ERC262180:ERG262180 FAY262180:FBC262180 FKU262180:FKY262180 FUQ262180:FUU262180 GEM262180:GEQ262180 GOI262180:GOM262180 GYE262180:GYI262180 HIA262180:HIE262180 HRW262180:HSA262180 IBS262180:IBW262180 ILO262180:ILS262180 IVK262180:IVO262180 JFG262180:JFK262180 JPC262180:JPG262180 JYY262180:JZC262180 KIU262180:KIY262180 KSQ262180:KSU262180 LCM262180:LCQ262180 LMI262180:LMM262180 LWE262180:LWI262180 MGA262180:MGE262180 MPW262180:MQA262180 MZS262180:MZW262180 NJO262180:NJS262180 NTK262180:NTO262180 ODG262180:ODK262180 ONC262180:ONG262180 OWY262180:OXC262180 PGU262180:PGY262180 PQQ262180:PQU262180 QAM262180:QAQ262180 QKI262180:QKM262180 QUE262180:QUI262180 REA262180:REE262180 RNW262180:ROA262180 RXS262180:RXW262180 SHO262180:SHS262180 SRK262180:SRO262180 TBG262180:TBK262180 TLC262180:TLG262180 TUY262180:TVC262180 UEU262180:UEY262180 UOQ262180:UOU262180 UYM262180:UYQ262180 VII262180:VIM262180 VSE262180:VSI262180 WCA262180:WCE262180 WLW262180:WMA262180 WVS262180:WVW262180 K327716:O327716 JG327716:JK327716 TC327716:TG327716 ACY327716:ADC327716 AMU327716:AMY327716 AWQ327716:AWU327716 BGM327716:BGQ327716 BQI327716:BQM327716 CAE327716:CAI327716 CKA327716:CKE327716 CTW327716:CUA327716 DDS327716:DDW327716 DNO327716:DNS327716 DXK327716:DXO327716 EHG327716:EHK327716 ERC327716:ERG327716 FAY327716:FBC327716 FKU327716:FKY327716 FUQ327716:FUU327716 GEM327716:GEQ327716 GOI327716:GOM327716 GYE327716:GYI327716 HIA327716:HIE327716 HRW327716:HSA327716 IBS327716:IBW327716 ILO327716:ILS327716 IVK327716:IVO327716 JFG327716:JFK327716 JPC327716:JPG327716 JYY327716:JZC327716 KIU327716:KIY327716 KSQ327716:KSU327716 LCM327716:LCQ327716 LMI327716:LMM327716 LWE327716:LWI327716 MGA327716:MGE327716 MPW327716:MQA327716 MZS327716:MZW327716 NJO327716:NJS327716 NTK327716:NTO327716 ODG327716:ODK327716 ONC327716:ONG327716 OWY327716:OXC327716 PGU327716:PGY327716 PQQ327716:PQU327716 QAM327716:QAQ327716 QKI327716:QKM327716 QUE327716:QUI327716 REA327716:REE327716 RNW327716:ROA327716 RXS327716:RXW327716 SHO327716:SHS327716 SRK327716:SRO327716 TBG327716:TBK327716 TLC327716:TLG327716 TUY327716:TVC327716 UEU327716:UEY327716 UOQ327716:UOU327716 UYM327716:UYQ327716 VII327716:VIM327716 VSE327716:VSI327716 WCA327716:WCE327716 WLW327716:WMA327716 WVS327716:WVW327716 K393252:O393252 JG393252:JK393252 TC393252:TG393252 ACY393252:ADC393252 AMU393252:AMY393252 AWQ393252:AWU393252 BGM393252:BGQ393252 BQI393252:BQM393252 CAE393252:CAI393252 CKA393252:CKE393252 CTW393252:CUA393252 DDS393252:DDW393252 DNO393252:DNS393252 DXK393252:DXO393252 EHG393252:EHK393252 ERC393252:ERG393252 FAY393252:FBC393252 FKU393252:FKY393252 FUQ393252:FUU393252 GEM393252:GEQ393252 GOI393252:GOM393252 GYE393252:GYI393252 HIA393252:HIE393252 HRW393252:HSA393252 IBS393252:IBW393252 ILO393252:ILS393252 IVK393252:IVO393252 JFG393252:JFK393252 JPC393252:JPG393252 JYY393252:JZC393252 KIU393252:KIY393252 KSQ393252:KSU393252 LCM393252:LCQ393252 LMI393252:LMM393252 LWE393252:LWI393252 MGA393252:MGE393252 MPW393252:MQA393252 MZS393252:MZW393252 NJO393252:NJS393252 NTK393252:NTO393252 ODG393252:ODK393252 ONC393252:ONG393252 OWY393252:OXC393252 PGU393252:PGY393252 PQQ393252:PQU393252 QAM393252:QAQ393252 QKI393252:QKM393252 QUE393252:QUI393252 REA393252:REE393252 RNW393252:ROA393252 RXS393252:RXW393252 SHO393252:SHS393252 SRK393252:SRO393252 TBG393252:TBK393252 TLC393252:TLG393252 TUY393252:TVC393252 UEU393252:UEY393252 UOQ393252:UOU393252 UYM393252:UYQ393252 VII393252:VIM393252 VSE393252:VSI393252 WCA393252:WCE393252 WLW393252:WMA393252 WVS393252:WVW393252 K458788:O458788 JG458788:JK458788 TC458788:TG458788 ACY458788:ADC458788 AMU458788:AMY458788 AWQ458788:AWU458788 BGM458788:BGQ458788 BQI458788:BQM458788 CAE458788:CAI458788 CKA458788:CKE458788 CTW458788:CUA458788 DDS458788:DDW458788 DNO458788:DNS458788 DXK458788:DXO458788 EHG458788:EHK458788 ERC458788:ERG458788 FAY458788:FBC458788 FKU458788:FKY458788 FUQ458788:FUU458788 GEM458788:GEQ458788 GOI458788:GOM458788 GYE458788:GYI458788 HIA458788:HIE458788 HRW458788:HSA458788 IBS458788:IBW458788 ILO458788:ILS458788 IVK458788:IVO458788 JFG458788:JFK458788 JPC458788:JPG458788 JYY458788:JZC458788 KIU458788:KIY458788 KSQ458788:KSU458788 LCM458788:LCQ458788 LMI458788:LMM458788 LWE458788:LWI458788 MGA458788:MGE458788 MPW458788:MQA458788 MZS458788:MZW458788 NJO458788:NJS458788 NTK458788:NTO458788 ODG458788:ODK458788 ONC458788:ONG458788 OWY458788:OXC458788 PGU458788:PGY458788 PQQ458788:PQU458788 QAM458788:QAQ458788 QKI458788:QKM458788 QUE458788:QUI458788 REA458788:REE458788 RNW458788:ROA458788 RXS458788:RXW458788 SHO458788:SHS458788 SRK458788:SRO458788 TBG458788:TBK458788 TLC458788:TLG458788 TUY458788:TVC458788 UEU458788:UEY458788 UOQ458788:UOU458788 UYM458788:UYQ458788 VII458788:VIM458788 VSE458788:VSI458788 WCA458788:WCE458788 WLW458788:WMA458788 WVS458788:WVW458788 K524324:O524324 JG524324:JK524324 TC524324:TG524324 ACY524324:ADC524324 AMU524324:AMY524324 AWQ524324:AWU524324 BGM524324:BGQ524324 BQI524324:BQM524324 CAE524324:CAI524324 CKA524324:CKE524324 CTW524324:CUA524324 DDS524324:DDW524324 DNO524324:DNS524324 DXK524324:DXO524324 EHG524324:EHK524324 ERC524324:ERG524324 FAY524324:FBC524324 FKU524324:FKY524324 FUQ524324:FUU524324 GEM524324:GEQ524324 GOI524324:GOM524324 GYE524324:GYI524324 HIA524324:HIE524324 HRW524324:HSA524324 IBS524324:IBW524324 ILO524324:ILS524324 IVK524324:IVO524324 JFG524324:JFK524324 JPC524324:JPG524324 JYY524324:JZC524324 KIU524324:KIY524324 KSQ524324:KSU524324 LCM524324:LCQ524324 LMI524324:LMM524324 LWE524324:LWI524324 MGA524324:MGE524324 MPW524324:MQA524324 MZS524324:MZW524324 NJO524324:NJS524324 NTK524324:NTO524324 ODG524324:ODK524324 ONC524324:ONG524324 OWY524324:OXC524324 PGU524324:PGY524324 PQQ524324:PQU524324 QAM524324:QAQ524324 QKI524324:QKM524324 QUE524324:QUI524324 REA524324:REE524324 RNW524324:ROA524324 RXS524324:RXW524324 SHO524324:SHS524324 SRK524324:SRO524324 TBG524324:TBK524324 TLC524324:TLG524324 TUY524324:TVC524324 UEU524324:UEY524324 UOQ524324:UOU524324 UYM524324:UYQ524324 VII524324:VIM524324 VSE524324:VSI524324 WCA524324:WCE524324 WLW524324:WMA524324 WVS524324:WVW524324 K589860:O589860 JG589860:JK589860 TC589860:TG589860 ACY589860:ADC589860 AMU589860:AMY589860 AWQ589860:AWU589860 BGM589860:BGQ589860 BQI589860:BQM589860 CAE589860:CAI589860 CKA589860:CKE589860 CTW589860:CUA589860 DDS589860:DDW589860 DNO589860:DNS589860 DXK589860:DXO589860 EHG589860:EHK589860 ERC589860:ERG589860 FAY589860:FBC589860 FKU589860:FKY589860 FUQ589860:FUU589860 GEM589860:GEQ589860 GOI589860:GOM589860 GYE589860:GYI589860 HIA589860:HIE589860 HRW589860:HSA589860 IBS589860:IBW589860 ILO589860:ILS589860 IVK589860:IVO589860 JFG589860:JFK589860 JPC589860:JPG589860 JYY589860:JZC589860 KIU589860:KIY589860 KSQ589860:KSU589860 LCM589860:LCQ589860 LMI589860:LMM589860 LWE589860:LWI589860 MGA589860:MGE589860 MPW589860:MQA589860 MZS589860:MZW589860 NJO589860:NJS589860 NTK589860:NTO589860 ODG589860:ODK589860 ONC589860:ONG589860 OWY589860:OXC589860 PGU589860:PGY589860 PQQ589860:PQU589860 QAM589860:QAQ589860 QKI589860:QKM589860 QUE589860:QUI589860 REA589860:REE589860 RNW589860:ROA589860 RXS589860:RXW589860 SHO589860:SHS589860 SRK589860:SRO589860 TBG589860:TBK589860 TLC589860:TLG589860 TUY589860:TVC589860 UEU589860:UEY589860 UOQ589860:UOU589860 UYM589860:UYQ589860 VII589860:VIM589860 VSE589860:VSI589860 WCA589860:WCE589860 WLW589860:WMA589860 WVS589860:WVW589860 K655396:O655396 JG655396:JK655396 TC655396:TG655396 ACY655396:ADC655396 AMU655396:AMY655396 AWQ655396:AWU655396 BGM655396:BGQ655396 BQI655396:BQM655396 CAE655396:CAI655396 CKA655396:CKE655396 CTW655396:CUA655396 DDS655396:DDW655396 DNO655396:DNS655396 DXK655396:DXO655396 EHG655396:EHK655396 ERC655396:ERG655396 FAY655396:FBC655396 FKU655396:FKY655396 FUQ655396:FUU655396 GEM655396:GEQ655396 GOI655396:GOM655396 GYE655396:GYI655396 HIA655396:HIE655396 HRW655396:HSA655396 IBS655396:IBW655396 ILO655396:ILS655396 IVK655396:IVO655396 JFG655396:JFK655396 JPC655396:JPG655396 JYY655396:JZC655396 KIU655396:KIY655396 KSQ655396:KSU655396 LCM655396:LCQ655396 LMI655396:LMM655396 LWE655396:LWI655396 MGA655396:MGE655396 MPW655396:MQA655396 MZS655396:MZW655396 NJO655396:NJS655396 NTK655396:NTO655396 ODG655396:ODK655396 ONC655396:ONG655396 OWY655396:OXC655396 PGU655396:PGY655396 PQQ655396:PQU655396 QAM655396:QAQ655396 QKI655396:QKM655396 QUE655396:QUI655396 REA655396:REE655396 RNW655396:ROA655396 RXS655396:RXW655396 SHO655396:SHS655396 SRK655396:SRO655396 TBG655396:TBK655396 TLC655396:TLG655396 TUY655396:TVC655396 UEU655396:UEY655396 UOQ655396:UOU655396 UYM655396:UYQ655396 VII655396:VIM655396 VSE655396:VSI655396 WCA655396:WCE655396 WLW655396:WMA655396 WVS655396:WVW655396 K720932:O720932 JG720932:JK720932 TC720932:TG720932 ACY720932:ADC720932 AMU720932:AMY720932 AWQ720932:AWU720932 BGM720932:BGQ720932 BQI720932:BQM720932 CAE720932:CAI720932 CKA720932:CKE720932 CTW720932:CUA720932 DDS720932:DDW720932 DNO720932:DNS720932 DXK720932:DXO720932 EHG720932:EHK720932 ERC720932:ERG720932 FAY720932:FBC720932 FKU720932:FKY720932 FUQ720932:FUU720932 GEM720932:GEQ720932 GOI720932:GOM720932 GYE720932:GYI720932 HIA720932:HIE720932 HRW720932:HSA720932 IBS720932:IBW720932 ILO720932:ILS720932 IVK720932:IVO720932 JFG720932:JFK720932 JPC720932:JPG720932 JYY720932:JZC720932 KIU720932:KIY720932 KSQ720932:KSU720932 LCM720932:LCQ720932 LMI720932:LMM720932 LWE720932:LWI720932 MGA720932:MGE720932 MPW720932:MQA720932 MZS720932:MZW720932 NJO720932:NJS720932 NTK720932:NTO720932 ODG720932:ODK720932 ONC720932:ONG720932 OWY720932:OXC720932 PGU720932:PGY720932 PQQ720932:PQU720932 QAM720932:QAQ720932 QKI720932:QKM720932 QUE720932:QUI720932 REA720932:REE720932 RNW720932:ROA720932 RXS720932:RXW720932 SHO720932:SHS720932 SRK720932:SRO720932 TBG720932:TBK720932 TLC720932:TLG720932 TUY720932:TVC720932 UEU720932:UEY720932 UOQ720932:UOU720932 UYM720932:UYQ720932 VII720932:VIM720932 VSE720932:VSI720932 WCA720932:WCE720932 WLW720932:WMA720932 WVS720932:WVW720932 K786468:O786468 JG786468:JK786468 TC786468:TG786468 ACY786468:ADC786468 AMU786468:AMY786468 AWQ786468:AWU786468 BGM786468:BGQ786468 BQI786468:BQM786468 CAE786468:CAI786468 CKA786468:CKE786468 CTW786468:CUA786468 DDS786468:DDW786468 DNO786468:DNS786468 DXK786468:DXO786468 EHG786468:EHK786468 ERC786468:ERG786468 FAY786468:FBC786468 FKU786468:FKY786468 FUQ786468:FUU786468 GEM786468:GEQ786468 GOI786468:GOM786468 GYE786468:GYI786468 HIA786468:HIE786468 HRW786468:HSA786468 IBS786468:IBW786468 ILO786468:ILS786468 IVK786468:IVO786468 JFG786468:JFK786468 JPC786468:JPG786468 JYY786468:JZC786468 KIU786468:KIY786468 KSQ786468:KSU786468 LCM786468:LCQ786468 LMI786468:LMM786468 LWE786468:LWI786468 MGA786468:MGE786468 MPW786468:MQA786468 MZS786468:MZW786468 NJO786468:NJS786468 NTK786468:NTO786468 ODG786468:ODK786468 ONC786468:ONG786468 OWY786468:OXC786468 PGU786468:PGY786468 PQQ786468:PQU786468 QAM786468:QAQ786468 QKI786468:QKM786468 QUE786468:QUI786468 REA786468:REE786468 RNW786468:ROA786468 RXS786468:RXW786468 SHO786468:SHS786468 SRK786468:SRO786468 TBG786468:TBK786468 TLC786468:TLG786468 TUY786468:TVC786468 UEU786468:UEY786468 UOQ786468:UOU786468 UYM786468:UYQ786468 VII786468:VIM786468 VSE786468:VSI786468 WCA786468:WCE786468 WLW786468:WMA786468 WVS786468:WVW786468 K852004:O852004 JG852004:JK852004 TC852004:TG852004 ACY852004:ADC852004 AMU852004:AMY852004 AWQ852004:AWU852004 BGM852004:BGQ852004 BQI852004:BQM852004 CAE852004:CAI852004 CKA852004:CKE852004 CTW852004:CUA852004 DDS852004:DDW852004 DNO852004:DNS852004 DXK852004:DXO852004 EHG852004:EHK852004 ERC852004:ERG852004 FAY852004:FBC852004 FKU852004:FKY852004 FUQ852004:FUU852004 GEM852004:GEQ852004 GOI852004:GOM852004 GYE852004:GYI852004 HIA852004:HIE852004 HRW852004:HSA852004 IBS852004:IBW852004 ILO852004:ILS852004 IVK852004:IVO852004 JFG852004:JFK852004 JPC852004:JPG852004 JYY852004:JZC852004 KIU852004:KIY852004 KSQ852004:KSU852004 LCM852004:LCQ852004 LMI852004:LMM852004 LWE852004:LWI852004 MGA852004:MGE852004 MPW852004:MQA852004 MZS852004:MZW852004 NJO852004:NJS852004 NTK852004:NTO852004 ODG852004:ODK852004 ONC852004:ONG852004 OWY852004:OXC852004 PGU852004:PGY852004 PQQ852004:PQU852004 QAM852004:QAQ852004 QKI852004:QKM852004 QUE852004:QUI852004 REA852004:REE852004 RNW852004:ROA852004 RXS852004:RXW852004 SHO852004:SHS852004 SRK852004:SRO852004 TBG852004:TBK852004 TLC852004:TLG852004 TUY852004:TVC852004 UEU852004:UEY852004 UOQ852004:UOU852004 UYM852004:UYQ852004 VII852004:VIM852004 VSE852004:VSI852004 WCA852004:WCE852004 WLW852004:WMA852004 WVS852004:WVW852004 K917540:O917540 JG917540:JK917540 TC917540:TG917540 ACY917540:ADC917540 AMU917540:AMY917540 AWQ917540:AWU917540 BGM917540:BGQ917540 BQI917540:BQM917540 CAE917540:CAI917540 CKA917540:CKE917540 CTW917540:CUA917540 DDS917540:DDW917540 DNO917540:DNS917540 DXK917540:DXO917540 EHG917540:EHK917540 ERC917540:ERG917540 FAY917540:FBC917540 FKU917540:FKY917540 FUQ917540:FUU917540 GEM917540:GEQ917540 GOI917540:GOM917540 GYE917540:GYI917540 HIA917540:HIE917540 HRW917540:HSA917540 IBS917540:IBW917540 ILO917540:ILS917540 IVK917540:IVO917540 JFG917540:JFK917540 JPC917540:JPG917540 JYY917540:JZC917540 KIU917540:KIY917540 KSQ917540:KSU917540 LCM917540:LCQ917540 LMI917540:LMM917540 LWE917540:LWI917540 MGA917540:MGE917540 MPW917540:MQA917540 MZS917540:MZW917540 NJO917540:NJS917540 NTK917540:NTO917540 ODG917540:ODK917540 ONC917540:ONG917540 OWY917540:OXC917540 PGU917540:PGY917540 PQQ917540:PQU917540 QAM917540:QAQ917540 QKI917540:QKM917540 QUE917540:QUI917540 REA917540:REE917540 RNW917540:ROA917540 RXS917540:RXW917540 SHO917540:SHS917540 SRK917540:SRO917540 TBG917540:TBK917540 TLC917540:TLG917540 TUY917540:TVC917540 UEU917540:UEY917540 UOQ917540:UOU917540 UYM917540:UYQ917540 VII917540:VIM917540 VSE917540:VSI917540 WCA917540:WCE917540 WLW917540:WMA917540 WVS917540:WVW917540 K983076:O983076 JG983076:JK983076 TC983076:TG983076 ACY983076:ADC983076 AMU983076:AMY983076 AWQ983076:AWU983076 BGM983076:BGQ983076 BQI983076:BQM983076 CAE983076:CAI983076 CKA983076:CKE983076 CTW983076:CUA983076 DDS983076:DDW983076 DNO983076:DNS983076 DXK983076:DXO983076 EHG983076:EHK983076 ERC983076:ERG983076 FAY983076:FBC983076 FKU983076:FKY983076 FUQ983076:FUU983076 GEM983076:GEQ983076 GOI983076:GOM983076 GYE983076:GYI983076 HIA983076:HIE983076 HRW983076:HSA983076 IBS983076:IBW983076 ILO983076:ILS983076 IVK983076:IVO983076 JFG983076:JFK983076 JPC983076:JPG983076 JYY983076:JZC983076 KIU983076:KIY983076 KSQ983076:KSU983076 LCM983076:LCQ983076 LMI983076:LMM983076 LWE983076:LWI983076 MGA983076:MGE983076 MPW983076:MQA983076 MZS983076:MZW983076 NJO983076:NJS983076 NTK983076:NTO983076 ODG983076:ODK983076 ONC983076:ONG983076 OWY983076:OXC983076 PGU983076:PGY983076 PQQ983076:PQU983076 QAM983076:QAQ983076 QKI983076:QKM983076 QUE983076:QUI983076 REA983076:REE983076 RNW983076:ROA983076 RXS983076:RXW983076 SHO983076:SHS983076 SRK983076:SRO983076 TBG983076:TBK983076 TLC983076:TLG983076 TUY983076:TVC983076 UEU983076:UEY983076 UOQ983076:UOU983076 UYM983076:UYQ983076 VII983076:VIM983076 VSE983076:VSI983076 WCA983076:WCE983076 WLW983076:WMA983076 WVS983076:WVW983076 Y36:AD36 JU36:JZ36 TQ36:TV36 ADM36:ADR36 ANI36:ANN36 AXE36:AXJ36 BHA36:BHF36 BQW36:BRB36 CAS36:CAX36 CKO36:CKT36 CUK36:CUP36 DEG36:DEL36 DOC36:DOH36 DXY36:DYD36 EHU36:EHZ36 ERQ36:ERV36 FBM36:FBR36 FLI36:FLN36 FVE36:FVJ36 GFA36:GFF36 GOW36:GPB36 GYS36:GYX36 HIO36:HIT36 HSK36:HSP36 ICG36:ICL36 IMC36:IMH36 IVY36:IWD36 JFU36:JFZ36 JPQ36:JPV36 JZM36:JZR36 KJI36:KJN36 KTE36:KTJ36 LDA36:LDF36 LMW36:LNB36 LWS36:LWX36 MGO36:MGT36 MQK36:MQP36 NAG36:NAL36 NKC36:NKH36 NTY36:NUD36 ODU36:ODZ36 ONQ36:ONV36 OXM36:OXR36 PHI36:PHN36 PRE36:PRJ36 QBA36:QBF36 QKW36:QLB36 QUS36:QUX36 REO36:RET36 ROK36:ROP36 RYG36:RYL36 SIC36:SIH36 SRY36:SSD36 TBU36:TBZ36 TLQ36:TLV36 TVM36:TVR36 UFI36:UFN36 UPE36:UPJ36 UZA36:UZF36 VIW36:VJB36 VSS36:VSX36 WCO36:WCT36 WMK36:WMP36 WWG36:WWL36 Y65572:AD65572 JU65572:JZ65572 TQ65572:TV65572 ADM65572:ADR65572 ANI65572:ANN65572 AXE65572:AXJ65572 BHA65572:BHF65572 BQW65572:BRB65572 CAS65572:CAX65572 CKO65572:CKT65572 CUK65572:CUP65572 DEG65572:DEL65572 DOC65572:DOH65572 DXY65572:DYD65572 EHU65572:EHZ65572 ERQ65572:ERV65572 FBM65572:FBR65572 FLI65572:FLN65572 FVE65572:FVJ65572 GFA65572:GFF65572 GOW65572:GPB65572 GYS65572:GYX65572 HIO65572:HIT65572 HSK65572:HSP65572 ICG65572:ICL65572 IMC65572:IMH65572 IVY65572:IWD65572 JFU65572:JFZ65572 JPQ65572:JPV65572 JZM65572:JZR65572 KJI65572:KJN65572 KTE65572:KTJ65572 LDA65572:LDF65572 LMW65572:LNB65572 LWS65572:LWX65572 MGO65572:MGT65572 MQK65572:MQP65572 NAG65572:NAL65572 NKC65572:NKH65572 NTY65572:NUD65572 ODU65572:ODZ65572 ONQ65572:ONV65572 OXM65572:OXR65572 PHI65572:PHN65572 PRE65572:PRJ65572 QBA65572:QBF65572 QKW65572:QLB65572 QUS65572:QUX65572 REO65572:RET65572 ROK65572:ROP65572 RYG65572:RYL65572 SIC65572:SIH65572 SRY65572:SSD65572 TBU65572:TBZ65572 TLQ65572:TLV65572 TVM65572:TVR65572 UFI65572:UFN65572 UPE65572:UPJ65572 UZA65572:UZF65572 VIW65572:VJB65572 VSS65572:VSX65572 WCO65572:WCT65572 WMK65572:WMP65572 WWG65572:WWL65572 Y131108:AD131108 JU131108:JZ131108 TQ131108:TV131108 ADM131108:ADR131108 ANI131108:ANN131108 AXE131108:AXJ131108 BHA131108:BHF131108 BQW131108:BRB131108 CAS131108:CAX131108 CKO131108:CKT131108 CUK131108:CUP131108 DEG131108:DEL131108 DOC131108:DOH131108 DXY131108:DYD131108 EHU131108:EHZ131108 ERQ131108:ERV131108 FBM131108:FBR131108 FLI131108:FLN131108 FVE131108:FVJ131108 GFA131108:GFF131108 GOW131108:GPB131108 GYS131108:GYX131108 HIO131108:HIT131108 HSK131108:HSP131108 ICG131108:ICL131108 IMC131108:IMH131108 IVY131108:IWD131108 JFU131108:JFZ131108 JPQ131108:JPV131108 JZM131108:JZR131108 KJI131108:KJN131108 KTE131108:KTJ131108 LDA131108:LDF131108 LMW131108:LNB131108 LWS131108:LWX131108 MGO131108:MGT131108 MQK131108:MQP131108 NAG131108:NAL131108 NKC131108:NKH131108 NTY131108:NUD131108 ODU131108:ODZ131108 ONQ131108:ONV131108 OXM131108:OXR131108 PHI131108:PHN131108 PRE131108:PRJ131108 QBA131108:QBF131108 QKW131108:QLB131108 QUS131108:QUX131108 REO131108:RET131108 ROK131108:ROP131108 RYG131108:RYL131108 SIC131108:SIH131108 SRY131108:SSD131108 TBU131108:TBZ131108 TLQ131108:TLV131108 TVM131108:TVR131108 UFI131108:UFN131108 UPE131108:UPJ131108 UZA131108:UZF131108 VIW131108:VJB131108 VSS131108:VSX131108 WCO131108:WCT131108 WMK131108:WMP131108 WWG131108:WWL131108 Y196644:AD196644 JU196644:JZ196644 TQ196644:TV196644 ADM196644:ADR196644 ANI196644:ANN196644 AXE196644:AXJ196644 BHA196644:BHF196644 BQW196644:BRB196644 CAS196644:CAX196644 CKO196644:CKT196644 CUK196644:CUP196644 DEG196644:DEL196644 DOC196644:DOH196644 DXY196644:DYD196644 EHU196644:EHZ196644 ERQ196644:ERV196644 FBM196644:FBR196644 FLI196644:FLN196644 FVE196644:FVJ196644 GFA196644:GFF196644 GOW196644:GPB196644 GYS196644:GYX196644 HIO196644:HIT196644 HSK196644:HSP196644 ICG196644:ICL196644 IMC196644:IMH196644 IVY196644:IWD196644 JFU196644:JFZ196644 JPQ196644:JPV196644 JZM196644:JZR196644 KJI196644:KJN196644 KTE196644:KTJ196644 LDA196644:LDF196644 LMW196644:LNB196644 LWS196644:LWX196644 MGO196644:MGT196644 MQK196644:MQP196644 NAG196644:NAL196644 NKC196644:NKH196644 NTY196644:NUD196644 ODU196644:ODZ196644 ONQ196644:ONV196644 OXM196644:OXR196644 PHI196644:PHN196644 PRE196644:PRJ196644 QBA196644:QBF196644 QKW196644:QLB196644 QUS196644:QUX196644 REO196644:RET196644 ROK196644:ROP196644 RYG196644:RYL196644 SIC196644:SIH196644 SRY196644:SSD196644 TBU196644:TBZ196644 TLQ196644:TLV196644 TVM196644:TVR196644 UFI196644:UFN196644 UPE196644:UPJ196644 UZA196644:UZF196644 VIW196644:VJB196644 VSS196644:VSX196644 WCO196644:WCT196644 WMK196644:WMP196644 WWG196644:WWL196644 Y262180:AD262180 JU262180:JZ262180 TQ262180:TV262180 ADM262180:ADR262180 ANI262180:ANN262180 AXE262180:AXJ262180 BHA262180:BHF262180 BQW262180:BRB262180 CAS262180:CAX262180 CKO262180:CKT262180 CUK262180:CUP262180 DEG262180:DEL262180 DOC262180:DOH262180 DXY262180:DYD262180 EHU262180:EHZ262180 ERQ262180:ERV262180 FBM262180:FBR262180 FLI262180:FLN262180 FVE262180:FVJ262180 GFA262180:GFF262180 GOW262180:GPB262180 GYS262180:GYX262180 HIO262180:HIT262180 HSK262180:HSP262180 ICG262180:ICL262180 IMC262180:IMH262180 IVY262180:IWD262180 JFU262180:JFZ262180 JPQ262180:JPV262180 JZM262180:JZR262180 KJI262180:KJN262180 KTE262180:KTJ262180 LDA262180:LDF262180 LMW262180:LNB262180 LWS262180:LWX262180 MGO262180:MGT262180 MQK262180:MQP262180 NAG262180:NAL262180 NKC262180:NKH262180 NTY262180:NUD262180 ODU262180:ODZ262180 ONQ262180:ONV262180 OXM262180:OXR262180 PHI262180:PHN262180 PRE262180:PRJ262180 QBA262180:QBF262180 QKW262180:QLB262180 QUS262180:QUX262180 REO262180:RET262180 ROK262180:ROP262180 RYG262180:RYL262180 SIC262180:SIH262180 SRY262180:SSD262180 TBU262180:TBZ262180 TLQ262180:TLV262180 TVM262180:TVR262180 UFI262180:UFN262180 UPE262180:UPJ262180 UZA262180:UZF262180 VIW262180:VJB262180 VSS262180:VSX262180 WCO262180:WCT262180 WMK262180:WMP262180 WWG262180:WWL262180 Y327716:AD327716 JU327716:JZ327716 TQ327716:TV327716 ADM327716:ADR327716 ANI327716:ANN327716 AXE327716:AXJ327716 BHA327716:BHF327716 BQW327716:BRB327716 CAS327716:CAX327716 CKO327716:CKT327716 CUK327716:CUP327716 DEG327716:DEL327716 DOC327716:DOH327716 DXY327716:DYD327716 EHU327716:EHZ327716 ERQ327716:ERV327716 FBM327716:FBR327716 FLI327716:FLN327716 FVE327716:FVJ327716 GFA327716:GFF327716 GOW327716:GPB327716 GYS327716:GYX327716 HIO327716:HIT327716 HSK327716:HSP327716 ICG327716:ICL327716 IMC327716:IMH327716 IVY327716:IWD327716 JFU327716:JFZ327716 JPQ327716:JPV327716 JZM327716:JZR327716 KJI327716:KJN327716 KTE327716:KTJ327716 LDA327716:LDF327716 LMW327716:LNB327716 LWS327716:LWX327716 MGO327716:MGT327716 MQK327716:MQP327716 NAG327716:NAL327716 NKC327716:NKH327716 NTY327716:NUD327716 ODU327716:ODZ327716 ONQ327716:ONV327716 OXM327716:OXR327716 PHI327716:PHN327716 PRE327716:PRJ327716 QBA327716:QBF327716 QKW327716:QLB327716 QUS327716:QUX327716 REO327716:RET327716 ROK327716:ROP327716 RYG327716:RYL327716 SIC327716:SIH327716 SRY327716:SSD327716 TBU327716:TBZ327716 TLQ327716:TLV327716 TVM327716:TVR327716 UFI327716:UFN327716 UPE327716:UPJ327716 UZA327716:UZF327716 VIW327716:VJB327716 VSS327716:VSX327716 WCO327716:WCT327716 WMK327716:WMP327716 WWG327716:WWL327716 Y393252:AD393252 JU393252:JZ393252 TQ393252:TV393252 ADM393252:ADR393252 ANI393252:ANN393252 AXE393252:AXJ393252 BHA393252:BHF393252 BQW393252:BRB393252 CAS393252:CAX393252 CKO393252:CKT393252 CUK393252:CUP393252 DEG393252:DEL393252 DOC393252:DOH393252 DXY393252:DYD393252 EHU393252:EHZ393252 ERQ393252:ERV393252 FBM393252:FBR393252 FLI393252:FLN393252 FVE393252:FVJ393252 GFA393252:GFF393252 GOW393252:GPB393252 GYS393252:GYX393252 HIO393252:HIT393252 HSK393252:HSP393252 ICG393252:ICL393252 IMC393252:IMH393252 IVY393252:IWD393252 JFU393252:JFZ393252 JPQ393252:JPV393252 JZM393252:JZR393252 KJI393252:KJN393252 KTE393252:KTJ393252 LDA393252:LDF393252 LMW393252:LNB393252 LWS393252:LWX393252 MGO393252:MGT393252 MQK393252:MQP393252 NAG393252:NAL393252 NKC393252:NKH393252 NTY393252:NUD393252 ODU393252:ODZ393252 ONQ393252:ONV393252 OXM393252:OXR393252 PHI393252:PHN393252 PRE393252:PRJ393252 QBA393252:QBF393252 QKW393252:QLB393252 QUS393252:QUX393252 REO393252:RET393252 ROK393252:ROP393252 RYG393252:RYL393252 SIC393252:SIH393252 SRY393252:SSD393252 TBU393252:TBZ393252 TLQ393252:TLV393252 TVM393252:TVR393252 UFI393252:UFN393252 UPE393252:UPJ393252 UZA393252:UZF393252 VIW393252:VJB393252 VSS393252:VSX393252 WCO393252:WCT393252 WMK393252:WMP393252 WWG393252:WWL393252 Y458788:AD458788 JU458788:JZ458788 TQ458788:TV458788 ADM458788:ADR458788 ANI458788:ANN458788 AXE458788:AXJ458788 BHA458788:BHF458788 BQW458788:BRB458788 CAS458788:CAX458788 CKO458788:CKT458788 CUK458788:CUP458788 DEG458788:DEL458788 DOC458788:DOH458788 DXY458788:DYD458788 EHU458788:EHZ458788 ERQ458788:ERV458788 FBM458788:FBR458788 FLI458788:FLN458788 FVE458788:FVJ458788 GFA458788:GFF458788 GOW458788:GPB458788 GYS458788:GYX458788 HIO458788:HIT458788 HSK458788:HSP458788 ICG458788:ICL458788 IMC458788:IMH458788 IVY458788:IWD458788 JFU458788:JFZ458788 JPQ458788:JPV458788 JZM458788:JZR458788 KJI458788:KJN458788 KTE458788:KTJ458788 LDA458788:LDF458788 LMW458788:LNB458788 LWS458788:LWX458788 MGO458788:MGT458788 MQK458788:MQP458788 NAG458788:NAL458788 NKC458788:NKH458788 NTY458788:NUD458788 ODU458788:ODZ458788 ONQ458788:ONV458788 OXM458788:OXR458788 PHI458788:PHN458788 PRE458788:PRJ458788 QBA458788:QBF458788 QKW458788:QLB458788 QUS458788:QUX458788 REO458788:RET458788 ROK458788:ROP458788 RYG458788:RYL458788 SIC458788:SIH458788 SRY458788:SSD458788 TBU458788:TBZ458788 TLQ458788:TLV458788 TVM458788:TVR458788 UFI458788:UFN458788 UPE458788:UPJ458788 UZA458788:UZF458788 VIW458788:VJB458788 VSS458788:VSX458788 WCO458788:WCT458788 WMK458788:WMP458788 WWG458788:WWL458788 Y524324:AD524324 JU524324:JZ524324 TQ524324:TV524324 ADM524324:ADR524324 ANI524324:ANN524324 AXE524324:AXJ524324 BHA524324:BHF524324 BQW524324:BRB524324 CAS524324:CAX524324 CKO524324:CKT524324 CUK524324:CUP524324 DEG524324:DEL524324 DOC524324:DOH524324 DXY524324:DYD524324 EHU524324:EHZ524324 ERQ524324:ERV524324 FBM524324:FBR524324 FLI524324:FLN524324 FVE524324:FVJ524324 GFA524324:GFF524324 GOW524324:GPB524324 GYS524324:GYX524324 HIO524324:HIT524324 HSK524324:HSP524324 ICG524324:ICL524324 IMC524324:IMH524324 IVY524324:IWD524324 JFU524324:JFZ524324 JPQ524324:JPV524324 JZM524324:JZR524324 KJI524324:KJN524324 KTE524324:KTJ524324 LDA524324:LDF524324 LMW524324:LNB524324 LWS524324:LWX524324 MGO524324:MGT524324 MQK524324:MQP524324 NAG524324:NAL524324 NKC524324:NKH524324 NTY524324:NUD524324 ODU524324:ODZ524324 ONQ524324:ONV524324 OXM524324:OXR524324 PHI524324:PHN524324 PRE524324:PRJ524324 QBA524324:QBF524324 QKW524324:QLB524324 QUS524324:QUX524324 REO524324:RET524324 ROK524324:ROP524324 RYG524324:RYL524324 SIC524324:SIH524324 SRY524324:SSD524324 TBU524324:TBZ524324 TLQ524324:TLV524324 TVM524324:TVR524324 UFI524324:UFN524324 UPE524324:UPJ524324 UZA524324:UZF524324 VIW524324:VJB524324 VSS524324:VSX524324 WCO524324:WCT524324 WMK524324:WMP524324 WWG524324:WWL524324 Y589860:AD589860 JU589860:JZ589860 TQ589860:TV589860 ADM589860:ADR589860 ANI589860:ANN589860 AXE589860:AXJ589860 BHA589860:BHF589860 BQW589860:BRB589860 CAS589860:CAX589860 CKO589860:CKT589860 CUK589860:CUP589860 DEG589860:DEL589860 DOC589860:DOH589860 DXY589860:DYD589860 EHU589860:EHZ589860 ERQ589860:ERV589860 FBM589860:FBR589860 FLI589860:FLN589860 FVE589860:FVJ589860 GFA589860:GFF589860 GOW589860:GPB589860 GYS589860:GYX589860 HIO589860:HIT589860 HSK589860:HSP589860 ICG589860:ICL589860 IMC589860:IMH589860 IVY589860:IWD589860 JFU589860:JFZ589860 JPQ589860:JPV589860 JZM589860:JZR589860 KJI589860:KJN589860 KTE589860:KTJ589860 LDA589860:LDF589860 LMW589860:LNB589860 LWS589860:LWX589860 MGO589860:MGT589860 MQK589860:MQP589860 NAG589860:NAL589860 NKC589860:NKH589860 NTY589860:NUD589860 ODU589860:ODZ589860 ONQ589860:ONV589860 OXM589860:OXR589860 PHI589860:PHN589860 PRE589860:PRJ589860 QBA589860:QBF589860 QKW589860:QLB589860 QUS589860:QUX589860 REO589860:RET589860 ROK589860:ROP589860 RYG589860:RYL589860 SIC589860:SIH589860 SRY589860:SSD589860 TBU589860:TBZ589860 TLQ589860:TLV589860 TVM589860:TVR589860 UFI589860:UFN589860 UPE589860:UPJ589860 UZA589860:UZF589860 VIW589860:VJB589860 VSS589860:VSX589860 WCO589860:WCT589860 WMK589860:WMP589860 WWG589860:WWL589860 Y655396:AD655396 JU655396:JZ655396 TQ655396:TV655396 ADM655396:ADR655396 ANI655396:ANN655396 AXE655396:AXJ655396 BHA655396:BHF655396 BQW655396:BRB655396 CAS655396:CAX655396 CKO655396:CKT655396 CUK655396:CUP655396 DEG655396:DEL655396 DOC655396:DOH655396 DXY655396:DYD655396 EHU655396:EHZ655396 ERQ655396:ERV655396 FBM655396:FBR655396 FLI655396:FLN655396 FVE655396:FVJ655396 GFA655396:GFF655396 GOW655396:GPB655396 GYS655396:GYX655396 HIO655396:HIT655396 HSK655396:HSP655396 ICG655396:ICL655396 IMC655396:IMH655396 IVY655396:IWD655396 JFU655396:JFZ655396 JPQ655396:JPV655396 JZM655396:JZR655396 KJI655396:KJN655396 KTE655396:KTJ655396 LDA655396:LDF655396 LMW655396:LNB655396 LWS655396:LWX655396 MGO655396:MGT655396 MQK655396:MQP655396 NAG655396:NAL655396 NKC655396:NKH655396 NTY655396:NUD655396 ODU655396:ODZ655396 ONQ655396:ONV655396 OXM655396:OXR655396 PHI655396:PHN655396 PRE655396:PRJ655396 QBA655396:QBF655396 QKW655396:QLB655396 QUS655396:QUX655396 REO655396:RET655396 ROK655396:ROP655396 RYG655396:RYL655396 SIC655396:SIH655396 SRY655396:SSD655396 TBU655396:TBZ655396 TLQ655396:TLV655396 TVM655396:TVR655396 UFI655396:UFN655396 UPE655396:UPJ655396 UZA655396:UZF655396 VIW655396:VJB655396 VSS655396:VSX655396 WCO655396:WCT655396 WMK655396:WMP655396 WWG655396:WWL655396 Y720932:AD720932 JU720932:JZ720932 TQ720932:TV720932 ADM720932:ADR720932 ANI720932:ANN720932 AXE720932:AXJ720932 BHA720932:BHF720932 BQW720932:BRB720932 CAS720932:CAX720932 CKO720932:CKT720932 CUK720932:CUP720932 DEG720932:DEL720932 DOC720932:DOH720932 DXY720932:DYD720932 EHU720932:EHZ720932 ERQ720932:ERV720932 FBM720932:FBR720932 FLI720932:FLN720932 FVE720932:FVJ720932 GFA720932:GFF720932 GOW720932:GPB720932 GYS720932:GYX720932 HIO720932:HIT720932 HSK720932:HSP720932 ICG720932:ICL720932 IMC720932:IMH720932 IVY720932:IWD720932 JFU720932:JFZ720932 JPQ720932:JPV720932 JZM720932:JZR720932 KJI720932:KJN720932 KTE720932:KTJ720932 LDA720932:LDF720932 LMW720932:LNB720932 LWS720932:LWX720932 MGO720932:MGT720932 MQK720932:MQP720932 NAG720932:NAL720932 NKC720932:NKH720932 NTY720932:NUD720932 ODU720932:ODZ720932 ONQ720932:ONV720932 OXM720932:OXR720932 PHI720932:PHN720932 PRE720932:PRJ720932 QBA720932:QBF720932 QKW720932:QLB720932 QUS720932:QUX720932 REO720932:RET720932 ROK720932:ROP720932 RYG720932:RYL720932 SIC720932:SIH720932 SRY720932:SSD720932 TBU720932:TBZ720932 TLQ720932:TLV720932 TVM720932:TVR720932 UFI720932:UFN720932 UPE720932:UPJ720932 UZA720932:UZF720932 VIW720932:VJB720932 VSS720932:VSX720932 WCO720932:WCT720932 WMK720932:WMP720932 WWG720932:WWL720932 Y786468:AD786468 JU786468:JZ786468 TQ786468:TV786468 ADM786468:ADR786468 ANI786468:ANN786468 AXE786468:AXJ786468 BHA786468:BHF786468 BQW786468:BRB786468 CAS786468:CAX786468 CKO786468:CKT786468 CUK786468:CUP786468 DEG786468:DEL786468 DOC786468:DOH786468 DXY786468:DYD786468 EHU786468:EHZ786468 ERQ786468:ERV786468 FBM786468:FBR786468 FLI786468:FLN786468 FVE786468:FVJ786468 GFA786468:GFF786468 GOW786468:GPB786468 GYS786468:GYX786468 HIO786468:HIT786468 HSK786468:HSP786468 ICG786468:ICL786468 IMC786468:IMH786468 IVY786468:IWD786468 JFU786468:JFZ786468 JPQ786468:JPV786468 JZM786468:JZR786468 KJI786468:KJN786468 KTE786468:KTJ786468 LDA786468:LDF786468 LMW786468:LNB786468 LWS786468:LWX786468 MGO786468:MGT786468 MQK786468:MQP786468 NAG786468:NAL786468 NKC786468:NKH786468 NTY786468:NUD786468 ODU786468:ODZ786468 ONQ786468:ONV786468 OXM786468:OXR786468 PHI786468:PHN786468 PRE786468:PRJ786468 QBA786468:QBF786468 QKW786468:QLB786468 QUS786468:QUX786468 REO786468:RET786468 ROK786468:ROP786468 RYG786468:RYL786468 SIC786468:SIH786468 SRY786468:SSD786468 TBU786468:TBZ786468 TLQ786468:TLV786468 TVM786468:TVR786468 UFI786468:UFN786468 UPE786468:UPJ786468 UZA786468:UZF786468 VIW786468:VJB786468 VSS786468:VSX786468 WCO786468:WCT786468 WMK786468:WMP786468 WWG786468:WWL786468 Y852004:AD852004 JU852004:JZ852004 TQ852004:TV852004 ADM852004:ADR852004 ANI852004:ANN852004 AXE852004:AXJ852004 BHA852004:BHF852004 BQW852004:BRB852004 CAS852004:CAX852004 CKO852004:CKT852004 CUK852004:CUP852004 DEG852004:DEL852004 DOC852004:DOH852004 DXY852004:DYD852004 EHU852004:EHZ852004 ERQ852004:ERV852004 FBM852004:FBR852004 FLI852004:FLN852004 FVE852004:FVJ852004 GFA852004:GFF852004 GOW852004:GPB852004 GYS852004:GYX852004 HIO852004:HIT852004 HSK852004:HSP852004 ICG852004:ICL852004 IMC852004:IMH852004 IVY852004:IWD852004 JFU852004:JFZ852004 JPQ852004:JPV852004 JZM852004:JZR852004 KJI852004:KJN852004 KTE852004:KTJ852004 LDA852004:LDF852004 LMW852004:LNB852004 LWS852004:LWX852004 MGO852004:MGT852004 MQK852004:MQP852004 NAG852004:NAL852004 NKC852004:NKH852004 NTY852004:NUD852004 ODU852004:ODZ852004 ONQ852004:ONV852004 OXM852004:OXR852004 PHI852004:PHN852004 PRE852004:PRJ852004 QBA852004:QBF852004 QKW852004:QLB852004 QUS852004:QUX852004 REO852004:RET852004 ROK852004:ROP852004 RYG852004:RYL852004 SIC852004:SIH852004 SRY852004:SSD852004 TBU852004:TBZ852004 TLQ852004:TLV852004 TVM852004:TVR852004 UFI852004:UFN852004 UPE852004:UPJ852004 UZA852004:UZF852004 VIW852004:VJB852004 VSS852004:VSX852004 WCO852004:WCT852004 WMK852004:WMP852004 WWG852004:WWL852004 Y917540:AD917540 JU917540:JZ917540 TQ917540:TV917540 ADM917540:ADR917540 ANI917540:ANN917540 AXE917540:AXJ917540 BHA917540:BHF917540 BQW917540:BRB917540 CAS917540:CAX917540 CKO917540:CKT917540 CUK917540:CUP917540 DEG917540:DEL917540 DOC917540:DOH917540 DXY917540:DYD917540 EHU917540:EHZ917540 ERQ917540:ERV917540 FBM917540:FBR917540 FLI917540:FLN917540 FVE917540:FVJ917540 GFA917540:GFF917540 GOW917540:GPB917540 GYS917540:GYX917540 HIO917540:HIT917540 HSK917540:HSP917540 ICG917540:ICL917540 IMC917540:IMH917540 IVY917540:IWD917540 JFU917540:JFZ917540 JPQ917540:JPV917540 JZM917540:JZR917540 KJI917540:KJN917540 KTE917540:KTJ917540 LDA917540:LDF917540 LMW917540:LNB917540 LWS917540:LWX917540 MGO917540:MGT917540 MQK917540:MQP917540 NAG917540:NAL917540 NKC917540:NKH917540 NTY917540:NUD917540 ODU917540:ODZ917540 ONQ917540:ONV917540 OXM917540:OXR917540 PHI917540:PHN917540 PRE917540:PRJ917540 QBA917540:QBF917540 QKW917540:QLB917540 QUS917540:QUX917540 REO917540:RET917540 ROK917540:ROP917540 RYG917540:RYL917540 SIC917540:SIH917540 SRY917540:SSD917540 TBU917540:TBZ917540 TLQ917540:TLV917540 TVM917540:TVR917540 UFI917540:UFN917540 UPE917540:UPJ917540 UZA917540:UZF917540 VIW917540:VJB917540 VSS917540:VSX917540 WCO917540:WCT917540 WMK917540:WMP917540 WWG917540:WWL917540 Y983076:AD983076 JU983076:JZ983076 TQ983076:TV983076 ADM983076:ADR983076 ANI983076:ANN983076 AXE983076:AXJ983076 BHA983076:BHF983076 BQW983076:BRB983076 CAS983076:CAX983076 CKO983076:CKT983076 CUK983076:CUP983076 DEG983076:DEL983076 DOC983076:DOH983076 DXY983076:DYD983076 EHU983076:EHZ983076 ERQ983076:ERV983076 FBM983076:FBR983076 FLI983076:FLN983076 FVE983076:FVJ983076 GFA983076:GFF983076 GOW983076:GPB983076 GYS983076:GYX983076 HIO983076:HIT983076 HSK983076:HSP983076 ICG983076:ICL983076 IMC983076:IMH983076 IVY983076:IWD983076 JFU983076:JFZ983076 JPQ983076:JPV983076 JZM983076:JZR983076 KJI983076:KJN983076 KTE983076:KTJ983076 LDA983076:LDF983076 LMW983076:LNB983076 LWS983076:LWX983076 MGO983076:MGT983076 MQK983076:MQP983076 NAG983076:NAL983076 NKC983076:NKH983076 NTY983076:NUD983076 ODU983076:ODZ983076 ONQ983076:ONV983076 OXM983076:OXR983076 PHI983076:PHN983076 PRE983076:PRJ983076 QBA983076:QBF983076 QKW983076:QLB983076 QUS983076:QUX983076 REO983076:RET983076 ROK983076:ROP983076 RYG983076:RYL983076 SIC983076:SIH983076 SRY983076:SSD983076 TBU983076:TBZ983076 TLQ983076:TLV983076 TVM983076:TVR983076 UFI983076:UFN983076 UPE983076:UPJ983076 UZA983076:UZF983076 VIW983076:VJB983076 VSS983076:VSX983076 WCO983076:WCT983076 WMK983076:WMP983076 WWG983076:WWL983076 AB42:AD43 JX42:JZ43 TT42:TV43 ADP42:ADR43 ANL42:ANN43 AXH42:AXJ43 BHD42:BHF43 BQZ42:BRB43 CAV42:CAX43 CKR42:CKT43 CUN42:CUP43 DEJ42:DEL43 DOF42:DOH43 DYB42:DYD43 EHX42:EHZ43 ERT42:ERV43 FBP42:FBR43 FLL42:FLN43 FVH42:FVJ43 GFD42:GFF43 GOZ42:GPB43 GYV42:GYX43 HIR42:HIT43 HSN42:HSP43 ICJ42:ICL43 IMF42:IMH43 IWB42:IWD43 JFX42:JFZ43 JPT42:JPV43 JZP42:JZR43 KJL42:KJN43 KTH42:KTJ43 LDD42:LDF43 LMZ42:LNB43 LWV42:LWX43 MGR42:MGT43 MQN42:MQP43 NAJ42:NAL43 NKF42:NKH43 NUB42:NUD43 ODX42:ODZ43 ONT42:ONV43 OXP42:OXR43 PHL42:PHN43 PRH42:PRJ43 QBD42:QBF43 QKZ42:QLB43 QUV42:QUX43 RER42:RET43 RON42:ROP43 RYJ42:RYL43 SIF42:SIH43 SSB42:SSD43 TBX42:TBZ43 TLT42:TLV43 TVP42:TVR43 UFL42:UFN43 UPH42:UPJ43 UZD42:UZF43 VIZ42:VJB43 VSV42:VSX43 WCR42:WCT43 WMN42:WMP43 WWJ42:WWL43 AB65578:AD65579 JX65578:JZ65579 TT65578:TV65579 ADP65578:ADR65579 ANL65578:ANN65579 AXH65578:AXJ65579 BHD65578:BHF65579 BQZ65578:BRB65579 CAV65578:CAX65579 CKR65578:CKT65579 CUN65578:CUP65579 DEJ65578:DEL65579 DOF65578:DOH65579 DYB65578:DYD65579 EHX65578:EHZ65579 ERT65578:ERV65579 FBP65578:FBR65579 FLL65578:FLN65579 FVH65578:FVJ65579 GFD65578:GFF65579 GOZ65578:GPB65579 GYV65578:GYX65579 HIR65578:HIT65579 HSN65578:HSP65579 ICJ65578:ICL65579 IMF65578:IMH65579 IWB65578:IWD65579 JFX65578:JFZ65579 JPT65578:JPV65579 JZP65578:JZR65579 KJL65578:KJN65579 KTH65578:KTJ65579 LDD65578:LDF65579 LMZ65578:LNB65579 LWV65578:LWX65579 MGR65578:MGT65579 MQN65578:MQP65579 NAJ65578:NAL65579 NKF65578:NKH65579 NUB65578:NUD65579 ODX65578:ODZ65579 ONT65578:ONV65579 OXP65578:OXR65579 PHL65578:PHN65579 PRH65578:PRJ65579 QBD65578:QBF65579 QKZ65578:QLB65579 QUV65578:QUX65579 RER65578:RET65579 RON65578:ROP65579 RYJ65578:RYL65579 SIF65578:SIH65579 SSB65578:SSD65579 TBX65578:TBZ65579 TLT65578:TLV65579 TVP65578:TVR65579 UFL65578:UFN65579 UPH65578:UPJ65579 UZD65578:UZF65579 VIZ65578:VJB65579 VSV65578:VSX65579 WCR65578:WCT65579 WMN65578:WMP65579 WWJ65578:WWL65579 AB131114:AD131115 JX131114:JZ131115 TT131114:TV131115 ADP131114:ADR131115 ANL131114:ANN131115 AXH131114:AXJ131115 BHD131114:BHF131115 BQZ131114:BRB131115 CAV131114:CAX131115 CKR131114:CKT131115 CUN131114:CUP131115 DEJ131114:DEL131115 DOF131114:DOH131115 DYB131114:DYD131115 EHX131114:EHZ131115 ERT131114:ERV131115 FBP131114:FBR131115 FLL131114:FLN131115 FVH131114:FVJ131115 GFD131114:GFF131115 GOZ131114:GPB131115 GYV131114:GYX131115 HIR131114:HIT131115 HSN131114:HSP131115 ICJ131114:ICL131115 IMF131114:IMH131115 IWB131114:IWD131115 JFX131114:JFZ131115 JPT131114:JPV131115 JZP131114:JZR131115 KJL131114:KJN131115 KTH131114:KTJ131115 LDD131114:LDF131115 LMZ131114:LNB131115 LWV131114:LWX131115 MGR131114:MGT131115 MQN131114:MQP131115 NAJ131114:NAL131115 NKF131114:NKH131115 NUB131114:NUD131115 ODX131114:ODZ131115 ONT131114:ONV131115 OXP131114:OXR131115 PHL131114:PHN131115 PRH131114:PRJ131115 QBD131114:QBF131115 QKZ131114:QLB131115 QUV131114:QUX131115 RER131114:RET131115 RON131114:ROP131115 RYJ131114:RYL131115 SIF131114:SIH131115 SSB131114:SSD131115 TBX131114:TBZ131115 TLT131114:TLV131115 TVP131114:TVR131115 UFL131114:UFN131115 UPH131114:UPJ131115 UZD131114:UZF131115 VIZ131114:VJB131115 VSV131114:VSX131115 WCR131114:WCT131115 WMN131114:WMP131115 WWJ131114:WWL131115 AB196650:AD196651 JX196650:JZ196651 TT196650:TV196651 ADP196650:ADR196651 ANL196650:ANN196651 AXH196650:AXJ196651 BHD196650:BHF196651 BQZ196650:BRB196651 CAV196650:CAX196651 CKR196650:CKT196651 CUN196650:CUP196651 DEJ196650:DEL196651 DOF196650:DOH196651 DYB196650:DYD196651 EHX196650:EHZ196651 ERT196650:ERV196651 FBP196650:FBR196651 FLL196650:FLN196651 FVH196650:FVJ196651 GFD196650:GFF196651 GOZ196650:GPB196651 GYV196650:GYX196651 HIR196650:HIT196651 HSN196650:HSP196651 ICJ196650:ICL196651 IMF196650:IMH196651 IWB196650:IWD196651 JFX196650:JFZ196651 JPT196650:JPV196651 JZP196650:JZR196651 KJL196650:KJN196651 KTH196650:KTJ196651 LDD196650:LDF196651 LMZ196650:LNB196651 LWV196650:LWX196651 MGR196650:MGT196651 MQN196650:MQP196651 NAJ196650:NAL196651 NKF196650:NKH196651 NUB196650:NUD196651 ODX196650:ODZ196651 ONT196650:ONV196651 OXP196650:OXR196651 PHL196650:PHN196651 PRH196650:PRJ196651 QBD196650:QBF196651 QKZ196650:QLB196651 QUV196650:QUX196651 RER196650:RET196651 RON196650:ROP196651 RYJ196650:RYL196651 SIF196650:SIH196651 SSB196650:SSD196651 TBX196650:TBZ196651 TLT196650:TLV196651 TVP196650:TVR196651 UFL196650:UFN196651 UPH196650:UPJ196651 UZD196650:UZF196651 VIZ196650:VJB196651 VSV196650:VSX196651 WCR196650:WCT196651 WMN196650:WMP196651 WWJ196650:WWL196651 AB262186:AD262187 JX262186:JZ262187 TT262186:TV262187 ADP262186:ADR262187 ANL262186:ANN262187 AXH262186:AXJ262187 BHD262186:BHF262187 BQZ262186:BRB262187 CAV262186:CAX262187 CKR262186:CKT262187 CUN262186:CUP262187 DEJ262186:DEL262187 DOF262186:DOH262187 DYB262186:DYD262187 EHX262186:EHZ262187 ERT262186:ERV262187 FBP262186:FBR262187 FLL262186:FLN262187 FVH262186:FVJ262187 GFD262186:GFF262187 GOZ262186:GPB262187 GYV262186:GYX262187 HIR262186:HIT262187 HSN262186:HSP262187 ICJ262186:ICL262187 IMF262186:IMH262187 IWB262186:IWD262187 JFX262186:JFZ262187 JPT262186:JPV262187 JZP262186:JZR262187 KJL262186:KJN262187 KTH262186:KTJ262187 LDD262186:LDF262187 LMZ262186:LNB262187 LWV262186:LWX262187 MGR262186:MGT262187 MQN262186:MQP262187 NAJ262186:NAL262187 NKF262186:NKH262187 NUB262186:NUD262187 ODX262186:ODZ262187 ONT262186:ONV262187 OXP262186:OXR262187 PHL262186:PHN262187 PRH262186:PRJ262187 QBD262186:QBF262187 QKZ262186:QLB262187 QUV262186:QUX262187 RER262186:RET262187 RON262186:ROP262187 RYJ262186:RYL262187 SIF262186:SIH262187 SSB262186:SSD262187 TBX262186:TBZ262187 TLT262186:TLV262187 TVP262186:TVR262187 UFL262186:UFN262187 UPH262186:UPJ262187 UZD262186:UZF262187 VIZ262186:VJB262187 VSV262186:VSX262187 WCR262186:WCT262187 WMN262186:WMP262187 WWJ262186:WWL262187 AB327722:AD327723 JX327722:JZ327723 TT327722:TV327723 ADP327722:ADR327723 ANL327722:ANN327723 AXH327722:AXJ327723 BHD327722:BHF327723 BQZ327722:BRB327723 CAV327722:CAX327723 CKR327722:CKT327723 CUN327722:CUP327723 DEJ327722:DEL327723 DOF327722:DOH327723 DYB327722:DYD327723 EHX327722:EHZ327723 ERT327722:ERV327723 FBP327722:FBR327723 FLL327722:FLN327723 FVH327722:FVJ327723 GFD327722:GFF327723 GOZ327722:GPB327723 GYV327722:GYX327723 HIR327722:HIT327723 HSN327722:HSP327723 ICJ327722:ICL327723 IMF327722:IMH327723 IWB327722:IWD327723 JFX327722:JFZ327723 JPT327722:JPV327723 JZP327722:JZR327723 KJL327722:KJN327723 KTH327722:KTJ327723 LDD327722:LDF327723 LMZ327722:LNB327723 LWV327722:LWX327723 MGR327722:MGT327723 MQN327722:MQP327723 NAJ327722:NAL327723 NKF327722:NKH327723 NUB327722:NUD327723 ODX327722:ODZ327723 ONT327722:ONV327723 OXP327722:OXR327723 PHL327722:PHN327723 PRH327722:PRJ327723 QBD327722:QBF327723 QKZ327722:QLB327723 QUV327722:QUX327723 RER327722:RET327723 RON327722:ROP327723 RYJ327722:RYL327723 SIF327722:SIH327723 SSB327722:SSD327723 TBX327722:TBZ327723 TLT327722:TLV327723 TVP327722:TVR327723 UFL327722:UFN327723 UPH327722:UPJ327723 UZD327722:UZF327723 VIZ327722:VJB327723 VSV327722:VSX327723 WCR327722:WCT327723 WMN327722:WMP327723 WWJ327722:WWL327723 AB393258:AD393259 JX393258:JZ393259 TT393258:TV393259 ADP393258:ADR393259 ANL393258:ANN393259 AXH393258:AXJ393259 BHD393258:BHF393259 BQZ393258:BRB393259 CAV393258:CAX393259 CKR393258:CKT393259 CUN393258:CUP393259 DEJ393258:DEL393259 DOF393258:DOH393259 DYB393258:DYD393259 EHX393258:EHZ393259 ERT393258:ERV393259 FBP393258:FBR393259 FLL393258:FLN393259 FVH393258:FVJ393259 GFD393258:GFF393259 GOZ393258:GPB393259 GYV393258:GYX393259 HIR393258:HIT393259 HSN393258:HSP393259 ICJ393258:ICL393259 IMF393258:IMH393259 IWB393258:IWD393259 JFX393258:JFZ393259 JPT393258:JPV393259 JZP393258:JZR393259 KJL393258:KJN393259 KTH393258:KTJ393259 LDD393258:LDF393259 LMZ393258:LNB393259 LWV393258:LWX393259 MGR393258:MGT393259 MQN393258:MQP393259 NAJ393258:NAL393259 NKF393258:NKH393259 NUB393258:NUD393259 ODX393258:ODZ393259 ONT393258:ONV393259 OXP393258:OXR393259 PHL393258:PHN393259 PRH393258:PRJ393259 QBD393258:QBF393259 QKZ393258:QLB393259 QUV393258:QUX393259 RER393258:RET393259 RON393258:ROP393259 RYJ393258:RYL393259 SIF393258:SIH393259 SSB393258:SSD393259 TBX393258:TBZ393259 TLT393258:TLV393259 TVP393258:TVR393259 UFL393258:UFN393259 UPH393258:UPJ393259 UZD393258:UZF393259 VIZ393258:VJB393259 VSV393258:VSX393259 WCR393258:WCT393259 WMN393258:WMP393259 WWJ393258:WWL393259 AB458794:AD458795 JX458794:JZ458795 TT458794:TV458795 ADP458794:ADR458795 ANL458794:ANN458795 AXH458794:AXJ458795 BHD458794:BHF458795 BQZ458794:BRB458795 CAV458794:CAX458795 CKR458794:CKT458795 CUN458794:CUP458795 DEJ458794:DEL458795 DOF458794:DOH458795 DYB458794:DYD458795 EHX458794:EHZ458795 ERT458794:ERV458795 FBP458794:FBR458795 FLL458794:FLN458795 FVH458794:FVJ458795 GFD458794:GFF458795 GOZ458794:GPB458795 GYV458794:GYX458795 HIR458794:HIT458795 HSN458794:HSP458795 ICJ458794:ICL458795 IMF458794:IMH458795 IWB458794:IWD458795 JFX458794:JFZ458795 JPT458794:JPV458795 JZP458794:JZR458795 KJL458794:KJN458795 KTH458794:KTJ458795 LDD458794:LDF458795 LMZ458794:LNB458795 LWV458794:LWX458795 MGR458794:MGT458795 MQN458794:MQP458795 NAJ458794:NAL458795 NKF458794:NKH458795 NUB458794:NUD458795 ODX458794:ODZ458795 ONT458794:ONV458795 OXP458794:OXR458795 PHL458794:PHN458795 PRH458794:PRJ458795 QBD458794:QBF458795 QKZ458794:QLB458795 QUV458794:QUX458795 RER458794:RET458795 RON458794:ROP458795 RYJ458794:RYL458795 SIF458794:SIH458795 SSB458794:SSD458795 TBX458794:TBZ458795 TLT458794:TLV458795 TVP458794:TVR458795 UFL458794:UFN458795 UPH458794:UPJ458795 UZD458794:UZF458795 VIZ458794:VJB458795 VSV458794:VSX458795 WCR458794:WCT458795 WMN458794:WMP458795 WWJ458794:WWL458795 AB524330:AD524331 JX524330:JZ524331 TT524330:TV524331 ADP524330:ADR524331 ANL524330:ANN524331 AXH524330:AXJ524331 BHD524330:BHF524331 BQZ524330:BRB524331 CAV524330:CAX524331 CKR524330:CKT524331 CUN524330:CUP524331 DEJ524330:DEL524331 DOF524330:DOH524331 DYB524330:DYD524331 EHX524330:EHZ524331 ERT524330:ERV524331 FBP524330:FBR524331 FLL524330:FLN524331 FVH524330:FVJ524331 GFD524330:GFF524331 GOZ524330:GPB524331 GYV524330:GYX524331 HIR524330:HIT524331 HSN524330:HSP524331 ICJ524330:ICL524331 IMF524330:IMH524331 IWB524330:IWD524331 JFX524330:JFZ524331 JPT524330:JPV524331 JZP524330:JZR524331 KJL524330:KJN524331 KTH524330:KTJ524331 LDD524330:LDF524331 LMZ524330:LNB524331 LWV524330:LWX524331 MGR524330:MGT524331 MQN524330:MQP524331 NAJ524330:NAL524331 NKF524330:NKH524331 NUB524330:NUD524331 ODX524330:ODZ524331 ONT524330:ONV524331 OXP524330:OXR524331 PHL524330:PHN524331 PRH524330:PRJ524331 QBD524330:QBF524331 QKZ524330:QLB524331 QUV524330:QUX524331 RER524330:RET524331 RON524330:ROP524331 RYJ524330:RYL524331 SIF524330:SIH524331 SSB524330:SSD524331 TBX524330:TBZ524331 TLT524330:TLV524331 TVP524330:TVR524331 UFL524330:UFN524331 UPH524330:UPJ524331 UZD524330:UZF524331 VIZ524330:VJB524331 VSV524330:VSX524331 WCR524330:WCT524331 WMN524330:WMP524331 WWJ524330:WWL524331 AB589866:AD589867 JX589866:JZ589867 TT589866:TV589867 ADP589866:ADR589867 ANL589866:ANN589867 AXH589866:AXJ589867 BHD589866:BHF589867 BQZ589866:BRB589867 CAV589866:CAX589867 CKR589866:CKT589867 CUN589866:CUP589867 DEJ589866:DEL589867 DOF589866:DOH589867 DYB589866:DYD589867 EHX589866:EHZ589867 ERT589866:ERV589867 FBP589866:FBR589867 FLL589866:FLN589867 FVH589866:FVJ589867 GFD589866:GFF589867 GOZ589866:GPB589867 GYV589866:GYX589867 HIR589866:HIT589867 HSN589866:HSP589867 ICJ589866:ICL589867 IMF589866:IMH589867 IWB589866:IWD589867 JFX589866:JFZ589867 JPT589866:JPV589867 JZP589866:JZR589867 KJL589866:KJN589867 KTH589866:KTJ589867 LDD589866:LDF589867 LMZ589866:LNB589867 LWV589866:LWX589867 MGR589866:MGT589867 MQN589866:MQP589867 NAJ589866:NAL589867 NKF589866:NKH589867 NUB589866:NUD589867 ODX589866:ODZ589867 ONT589866:ONV589867 OXP589866:OXR589867 PHL589866:PHN589867 PRH589866:PRJ589867 QBD589866:QBF589867 QKZ589866:QLB589867 QUV589866:QUX589867 RER589866:RET589867 RON589866:ROP589867 RYJ589866:RYL589867 SIF589866:SIH589867 SSB589866:SSD589867 TBX589866:TBZ589867 TLT589866:TLV589867 TVP589866:TVR589867 UFL589866:UFN589867 UPH589866:UPJ589867 UZD589866:UZF589867 VIZ589866:VJB589867 VSV589866:VSX589867 WCR589866:WCT589867 WMN589866:WMP589867 WWJ589866:WWL589867 AB655402:AD655403 JX655402:JZ655403 TT655402:TV655403 ADP655402:ADR655403 ANL655402:ANN655403 AXH655402:AXJ655403 BHD655402:BHF655403 BQZ655402:BRB655403 CAV655402:CAX655403 CKR655402:CKT655403 CUN655402:CUP655403 DEJ655402:DEL655403 DOF655402:DOH655403 DYB655402:DYD655403 EHX655402:EHZ655403 ERT655402:ERV655403 FBP655402:FBR655403 FLL655402:FLN655403 FVH655402:FVJ655403 GFD655402:GFF655403 GOZ655402:GPB655403 GYV655402:GYX655403 HIR655402:HIT655403 HSN655402:HSP655403 ICJ655402:ICL655403 IMF655402:IMH655403 IWB655402:IWD655403 JFX655402:JFZ655403 JPT655402:JPV655403 JZP655402:JZR655403 KJL655402:KJN655403 KTH655402:KTJ655403 LDD655402:LDF655403 LMZ655402:LNB655403 LWV655402:LWX655403 MGR655402:MGT655403 MQN655402:MQP655403 NAJ655402:NAL655403 NKF655402:NKH655403 NUB655402:NUD655403 ODX655402:ODZ655403 ONT655402:ONV655403 OXP655402:OXR655403 PHL655402:PHN655403 PRH655402:PRJ655403 QBD655402:QBF655403 QKZ655402:QLB655403 QUV655402:QUX655403 RER655402:RET655403 RON655402:ROP655403 RYJ655402:RYL655403 SIF655402:SIH655403 SSB655402:SSD655403 TBX655402:TBZ655403 TLT655402:TLV655403 TVP655402:TVR655403 UFL655402:UFN655403 UPH655402:UPJ655403 UZD655402:UZF655403 VIZ655402:VJB655403 VSV655402:VSX655403 WCR655402:WCT655403 WMN655402:WMP655403 WWJ655402:WWL655403 AB720938:AD720939 JX720938:JZ720939 TT720938:TV720939 ADP720938:ADR720939 ANL720938:ANN720939 AXH720938:AXJ720939 BHD720938:BHF720939 BQZ720938:BRB720939 CAV720938:CAX720939 CKR720938:CKT720939 CUN720938:CUP720939 DEJ720938:DEL720939 DOF720938:DOH720939 DYB720938:DYD720939 EHX720938:EHZ720939 ERT720938:ERV720939 FBP720938:FBR720939 FLL720938:FLN720939 FVH720938:FVJ720939 GFD720938:GFF720939 GOZ720938:GPB720939 GYV720938:GYX720939 HIR720938:HIT720939 HSN720938:HSP720939 ICJ720938:ICL720939 IMF720938:IMH720939 IWB720938:IWD720939 JFX720938:JFZ720939 JPT720938:JPV720939 JZP720938:JZR720939 KJL720938:KJN720939 KTH720938:KTJ720939 LDD720938:LDF720939 LMZ720938:LNB720939 LWV720938:LWX720939 MGR720938:MGT720939 MQN720938:MQP720939 NAJ720938:NAL720939 NKF720938:NKH720939 NUB720938:NUD720939 ODX720938:ODZ720939 ONT720938:ONV720939 OXP720938:OXR720939 PHL720938:PHN720939 PRH720938:PRJ720939 QBD720938:QBF720939 QKZ720938:QLB720939 QUV720938:QUX720939 RER720938:RET720939 RON720938:ROP720939 RYJ720938:RYL720939 SIF720938:SIH720939 SSB720938:SSD720939 TBX720938:TBZ720939 TLT720938:TLV720939 TVP720938:TVR720939 UFL720938:UFN720939 UPH720938:UPJ720939 UZD720938:UZF720939 VIZ720938:VJB720939 VSV720938:VSX720939 WCR720938:WCT720939 WMN720938:WMP720939 WWJ720938:WWL720939 AB786474:AD786475 JX786474:JZ786475 TT786474:TV786475 ADP786474:ADR786475 ANL786474:ANN786475 AXH786474:AXJ786475 BHD786474:BHF786475 BQZ786474:BRB786475 CAV786474:CAX786475 CKR786474:CKT786475 CUN786474:CUP786475 DEJ786474:DEL786475 DOF786474:DOH786475 DYB786474:DYD786475 EHX786474:EHZ786475 ERT786474:ERV786475 FBP786474:FBR786475 FLL786474:FLN786475 FVH786474:FVJ786475 GFD786474:GFF786475 GOZ786474:GPB786475 GYV786474:GYX786475 HIR786474:HIT786475 HSN786474:HSP786475 ICJ786474:ICL786475 IMF786474:IMH786475 IWB786474:IWD786475 JFX786474:JFZ786475 JPT786474:JPV786475 JZP786474:JZR786475 KJL786474:KJN786475 KTH786474:KTJ786475 LDD786474:LDF786475 LMZ786474:LNB786475 LWV786474:LWX786475 MGR786474:MGT786475 MQN786474:MQP786475 NAJ786474:NAL786475 NKF786474:NKH786475 NUB786474:NUD786475 ODX786474:ODZ786475 ONT786474:ONV786475 OXP786474:OXR786475 PHL786474:PHN786475 PRH786474:PRJ786475 QBD786474:QBF786475 QKZ786474:QLB786475 QUV786474:QUX786475 RER786474:RET786475 RON786474:ROP786475 RYJ786474:RYL786475 SIF786474:SIH786475 SSB786474:SSD786475 TBX786474:TBZ786475 TLT786474:TLV786475 TVP786474:TVR786475 UFL786474:UFN786475 UPH786474:UPJ786475 UZD786474:UZF786475 VIZ786474:VJB786475 VSV786474:VSX786475 WCR786474:WCT786475 WMN786474:WMP786475 WWJ786474:WWL786475 AB852010:AD852011 JX852010:JZ852011 TT852010:TV852011 ADP852010:ADR852011 ANL852010:ANN852011 AXH852010:AXJ852011 BHD852010:BHF852011 BQZ852010:BRB852011 CAV852010:CAX852011 CKR852010:CKT852011 CUN852010:CUP852011 DEJ852010:DEL852011 DOF852010:DOH852011 DYB852010:DYD852011 EHX852010:EHZ852011 ERT852010:ERV852011 FBP852010:FBR852011 FLL852010:FLN852011 FVH852010:FVJ852011 GFD852010:GFF852011 GOZ852010:GPB852011 GYV852010:GYX852011 HIR852010:HIT852011 HSN852010:HSP852011 ICJ852010:ICL852011 IMF852010:IMH852011 IWB852010:IWD852011 JFX852010:JFZ852011 JPT852010:JPV852011 JZP852010:JZR852011 KJL852010:KJN852011 KTH852010:KTJ852011 LDD852010:LDF852011 LMZ852010:LNB852011 LWV852010:LWX852011 MGR852010:MGT852011 MQN852010:MQP852011 NAJ852010:NAL852011 NKF852010:NKH852011 NUB852010:NUD852011 ODX852010:ODZ852011 ONT852010:ONV852011 OXP852010:OXR852011 PHL852010:PHN852011 PRH852010:PRJ852011 QBD852010:QBF852011 QKZ852010:QLB852011 QUV852010:QUX852011 RER852010:RET852011 RON852010:ROP852011 RYJ852010:RYL852011 SIF852010:SIH852011 SSB852010:SSD852011 TBX852010:TBZ852011 TLT852010:TLV852011 TVP852010:TVR852011 UFL852010:UFN852011 UPH852010:UPJ852011 UZD852010:UZF852011 VIZ852010:VJB852011 VSV852010:VSX852011 WCR852010:WCT852011 WMN852010:WMP852011 WWJ852010:WWL852011 AB917546:AD917547 JX917546:JZ917547 TT917546:TV917547 ADP917546:ADR917547 ANL917546:ANN917547 AXH917546:AXJ917547 BHD917546:BHF917547 BQZ917546:BRB917547 CAV917546:CAX917547 CKR917546:CKT917547 CUN917546:CUP917547 DEJ917546:DEL917547 DOF917546:DOH917547 DYB917546:DYD917547 EHX917546:EHZ917547 ERT917546:ERV917547 FBP917546:FBR917547 FLL917546:FLN917547 FVH917546:FVJ917547 GFD917546:GFF917547 GOZ917546:GPB917547 GYV917546:GYX917547 HIR917546:HIT917547 HSN917546:HSP917547 ICJ917546:ICL917547 IMF917546:IMH917547 IWB917546:IWD917547 JFX917546:JFZ917547 JPT917546:JPV917547 JZP917546:JZR917547 KJL917546:KJN917547 KTH917546:KTJ917547 LDD917546:LDF917547 LMZ917546:LNB917547 LWV917546:LWX917547 MGR917546:MGT917547 MQN917546:MQP917547 NAJ917546:NAL917547 NKF917546:NKH917547 NUB917546:NUD917547 ODX917546:ODZ917547 ONT917546:ONV917547 OXP917546:OXR917547 PHL917546:PHN917547 PRH917546:PRJ917547 QBD917546:QBF917547 QKZ917546:QLB917547 QUV917546:QUX917547 RER917546:RET917547 RON917546:ROP917547 RYJ917546:RYL917547 SIF917546:SIH917547 SSB917546:SSD917547 TBX917546:TBZ917547 TLT917546:TLV917547 TVP917546:TVR917547 UFL917546:UFN917547 UPH917546:UPJ917547 UZD917546:UZF917547 VIZ917546:VJB917547 VSV917546:VSX917547 WCR917546:WCT917547 WMN917546:WMP917547 WWJ917546:WWL917547 AB983082:AD983083 JX983082:JZ983083 TT983082:TV983083 ADP983082:ADR983083 ANL983082:ANN983083 AXH983082:AXJ983083 BHD983082:BHF983083 BQZ983082:BRB983083 CAV983082:CAX983083 CKR983082:CKT983083 CUN983082:CUP983083 DEJ983082:DEL983083 DOF983082:DOH983083 DYB983082:DYD983083 EHX983082:EHZ983083 ERT983082:ERV983083 FBP983082:FBR983083 FLL983082:FLN983083 FVH983082:FVJ983083 GFD983082:GFF983083 GOZ983082:GPB983083 GYV983082:GYX983083 HIR983082:HIT983083 HSN983082:HSP983083 ICJ983082:ICL983083 IMF983082:IMH983083 IWB983082:IWD983083 JFX983082:JFZ983083 JPT983082:JPV983083 JZP983082:JZR983083 KJL983082:KJN983083 KTH983082:KTJ983083 LDD983082:LDF983083 LMZ983082:LNB983083 LWV983082:LWX983083 MGR983082:MGT983083 MQN983082:MQP983083 NAJ983082:NAL983083 NKF983082:NKH983083 NUB983082:NUD983083 ODX983082:ODZ983083 ONT983082:ONV983083 OXP983082:OXR983083 PHL983082:PHN983083 PRH983082:PRJ983083 QBD983082:QBF983083 QKZ983082:QLB983083 QUV983082:QUX983083 RER983082:RET983083 RON983082:ROP983083 RYJ983082:RYL983083 SIF983082:SIH983083 SSB983082:SSD983083 TBX983082:TBZ983083 TLT983082:TLV983083 TVP983082:TVR983083 UFL983082:UFN983083 UPH983082:UPJ983083 UZD983082:UZF983083 VIZ983082:VJB983083 VSV983082:VSX983083 WCR983082:WCT983083 WMN983082:WMP983083 WWJ983082:WWL983083 V42:X43 JR42:JT43 TN42:TP43 ADJ42:ADL43 ANF42:ANH43 AXB42:AXD43 BGX42:BGZ43 BQT42:BQV43 CAP42:CAR43 CKL42:CKN43 CUH42:CUJ43 DED42:DEF43 DNZ42:DOB43 DXV42:DXX43 EHR42:EHT43 ERN42:ERP43 FBJ42:FBL43 FLF42:FLH43 FVB42:FVD43 GEX42:GEZ43 GOT42:GOV43 GYP42:GYR43 HIL42:HIN43 HSH42:HSJ43 ICD42:ICF43 ILZ42:IMB43 IVV42:IVX43 JFR42:JFT43 JPN42:JPP43 JZJ42:JZL43 KJF42:KJH43 KTB42:KTD43 LCX42:LCZ43 LMT42:LMV43 LWP42:LWR43 MGL42:MGN43 MQH42:MQJ43 NAD42:NAF43 NJZ42:NKB43 NTV42:NTX43 ODR42:ODT43 ONN42:ONP43 OXJ42:OXL43 PHF42:PHH43 PRB42:PRD43 QAX42:QAZ43 QKT42:QKV43 QUP42:QUR43 REL42:REN43 ROH42:ROJ43 RYD42:RYF43 SHZ42:SIB43 SRV42:SRX43 TBR42:TBT43 TLN42:TLP43 TVJ42:TVL43 UFF42:UFH43 UPB42:UPD43 UYX42:UYZ43 VIT42:VIV43 VSP42:VSR43 WCL42:WCN43 WMH42:WMJ43 WWD42:WWF43 V65578:X65579 JR65578:JT65579 TN65578:TP65579 ADJ65578:ADL65579 ANF65578:ANH65579 AXB65578:AXD65579 BGX65578:BGZ65579 BQT65578:BQV65579 CAP65578:CAR65579 CKL65578:CKN65579 CUH65578:CUJ65579 DED65578:DEF65579 DNZ65578:DOB65579 DXV65578:DXX65579 EHR65578:EHT65579 ERN65578:ERP65579 FBJ65578:FBL65579 FLF65578:FLH65579 FVB65578:FVD65579 GEX65578:GEZ65579 GOT65578:GOV65579 GYP65578:GYR65579 HIL65578:HIN65579 HSH65578:HSJ65579 ICD65578:ICF65579 ILZ65578:IMB65579 IVV65578:IVX65579 JFR65578:JFT65579 JPN65578:JPP65579 JZJ65578:JZL65579 KJF65578:KJH65579 KTB65578:KTD65579 LCX65578:LCZ65579 LMT65578:LMV65579 LWP65578:LWR65579 MGL65578:MGN65579 MQH65578:MQJ65579 NAD65578:NAF65579 NJZ65578:NKB65579 NTV65578:NTX65579 ODR65578:ODT65579 ONN65578:ONP65579 OXJ65578:OXL65579 PHF65578:PHH65579 PRB65578:PRD65579 QAX65578:QAZ65579 QKT65578:QKV65579 QUP65578:QUR65579 REL65578:REN65579 ROH65578:ROJ65579 RYD65578:RYF65579 SHZ65578:SIB65579 SRV65578:SRX65579 TBR65578:TBT65579 TLN65578:TLP65579 TVJ65578:TVL65579 UFF65578:UFH65579 UPB65578:UPD65579 UYX65578:UYZ65579 VIT65578:VIV65579 VSP65578:VSR65579 WCL65578:WCN65579 WMH65578:WMJ65579 WWD65578:WWF65579 V131114:X131115 JR131114:JT131115 TN131114:TP131115 ADJ131114:ADL131115 ANF131114:ANH131115 AXB131114:AXD131115 BGX131114:BGZ131115 BQT131114:BQV131115 CAP131114:CAR131115 CKL131114:CKN131115 CUH131114:CUJ131115 DED131114:DEF131115 DNZ131114:DOB131115 DXV131114:DXX131115 EHR131114:EHT131115 ERN131114:ERP131115 FBJ131114:FBL131115 FLF131114:FLH131115 FVB131114:FVD131115 GEX131114:GEZ131115 GOT131114:GOV131115 GYP131114:GYR131115 HIL131114:HIN131115 HSH131114:HSJ131115 ICD131114:ICF131115 ILZ131114:IMB131115 IVV131114:IVX131115 JFR131114:JFT131115 JPN131114:JPP131115 JZJ131114:JZL131115 KJF131114:KJH131115 KTB131114:KTD131115 LCX131114:LCZ131115 LMT131114:LMV131115 LWP131114:LWR131115 MGL131114:MGN131115 MQH131114:MQJ131115 NAD131114:NAF131115 NJZ131114:NKB131115 NTV131114:NTX131115 ODR131114:ODT131115 ONN131114:ONP131115 OXJ131114:OXL131115 PHF131114:PHH131115 PRB131114:PRD131115 QAX131114:QAZ131115 QKT131114:QKV131115 QUP131114:QUR131115 REL131114:REN131115 ROH131114:ROJ131115 RYD131114:RYF131115 SHZ131114:SIB131115 SRV131114:SRX131115 TBR131114:TBT131115 TLN131114:TLP131115 TVJ131114:TVL131115 UFF131114:UFH131115 UPB131114:UPD131115 UYX131114:UYZ131115 VIT131114:VIV131115 VSP131114:VSR131115 WCL131114:WCN131115 WMH131114:WMJ131115 WWD131114:WWF131115 V196650:X196651 JR196650:JT196651 TN196650:TP196651 ADJ196650:ADL196651 ANF196650:ANH196651 AXB196650:AXD196651 BGX196650:BGZ196651 BQT196650:BQV196651 CAP196650:CAR196651 CKL196650:CKN196651 CUH196650:CUJ196651 DED196650:DEF196651 DNZ196650:DOB196651 DXV196650:DXX196651 EHR196650:EHT196651 ERN196650:ERP196651 FBJ196650:FBL196651 FLF196650:FLH196651 FVB196650:FVD196651 GEX196650:GEZ196651 GOT196650:GOV196651 GYP196650:GYR196651 HIL196650:HIN196651 HSH196650:HSJ196651 ICD196650:ICF196651 ILZ196650:IMB196651 IVV196650:IVX196651 JFR196650:JFT196651 JPN196650:JPP196651 JZJ196650:JZL196651 KJF196650:KJH196651 KTB196650:KTD196651 LCX196650:LCZ196651 LMT196650:LMV196651 LWP196650:LWR196651 MGL196650:MGN196651 MQH196650:MQJ196651 NAD196650:NAF196651 NJZ196650:NKB196651 NTV196650:NTX196651 ODR196650:ODT196651 ONN196650:ONP196651 OXJ196650:OXL196651 PHF196650:PHH196651 PRB196650:PRD196651 QAX196650:QAZ196651 QKT196650:QKV196651 QUP196650:QUR196651 REL196650:REN196651 ROH196650:ROJ196651 RYD196650:RYF196651 SHZ196650:SIB196651 SRV196650:SRX196651 TBR196650:TBT196651 TLN196650:TLP196651 TVJ196650:TVL196651 UFF196650:UFH196651 UPB196650:UPD196651 UYX196650:UYZ196651 VIT196650:VIV196651 VSP196650:VSR196651 WCL196650:WCN196651 WMH196650:WMJ196651 WWD196650:WWF196651 V262186:X262187 JR262186:JT262187 TN262186:TP262187 ADJ262186:ADL262187 ANF262186:ANH262187 AXB262186:AXD262187 BGX262186:BGZ262187 BQT262186:BQV262187 CAP262186:CAR262187 CKL262186:CKN262187 CUH262186:CUJ262187 DED262186:DEF262187 DNZ262186:DOB262187 DXV262186:DXX262187 EHR262186:EHT262187 ERN262186:ERP262187 FBJ262186:FBL262187 FLF262186:FLH262187 FVB262186:FVD262187 GEX262186:GEZ262187 GOT262186:GOV262187 GYP262186:GYR262187 HIL262186:HIN262187 HSH262186:HSJ262187 ICD262186:ICF262187 ILZ262186:IMB262187 IVV262186:IVX262187 JFR262186:JFT262187 JPN262186:JPP262187 JZJ262186:JZL262187 KJF262186:KJH262187 KTB262186:KTD262187 LCX262186:LCZ262187 LMT262186:LMV262187 LWP262186:LWR262187 MGL262186:MGN262187 MQH262186:MQJ262187 NAD262186:NAF262187 NJZ262186:NKB262187 NTV262186:NTX262187 ODR262186:ODT262187 ONN262186:ONP262187 OXJ262186:OXL262187 PHF262186:PHH262187 PRB262186:PRD262187 QAX262186:QAZ262187 QKT262186:QKV262187 QUP262186:QUR262187 REL262186:REN262187 ROH262186:ROJ262187 RYD262186:RYF262187 SHZ262186:SIB262187 SRV262186:SRX262187 TBR262186:TBT262187 TLN262186:TLP262187 TVJ262186:TVL262187 UFF262186:UFH262187 UPB262186:UPD262187 UYX262186:UYZ262187 VIT262186:VIV262187 VSP262186:VSR262187 WCL262186:WCN262187 WMH262186:WMJ262187 WWD262186:WWF262187 V327722:X327723 JR327722:JT327723 TN327722:TP327723 ADJ327722:ADL327723 ANF327722:ANH327723 AXB327722:AXD327723 BGX327722:BGZ327723 BQT327722:BQV327723 CAP327722:CAR327723 CKL327722:CKN327723 CUH327722:CUJ327723 DED327722:DEF327723 DNZ327722:DOB327723 DXV327722:DXX327723 EHR327722:EHT327723 ERN327722:ERP327723 FBJ327722:FBL327723 FLF327722:FLH327723 FVB327722:FVD327723 GEX327722:GEZ327723 GOT327722:GOV327723 GYP327722:GYR327723 HIL327722:HIN327723 HSH327722:HSJ327723 ICD327722:ICF327723 ILZ327722:IMB327723 IVV327722:IVX327723 JFR327722:JFT327723 JPN327722:JPP327723 JZJ327722:JZL327723 KJF327722:KJH327723 KTB327722:KTD327723 LCX327722:LCZ327723 LMT327722:LMV327723 LWP327722:LWR327723 MGL327722:MGN327723 MQH327722:MQJ327723 NAD327722:NAF327723 NJZ327722:NKB327723 NTV327722:NTX327723 ODR327722:ODT327723 ONN327722:ONP327723 OXJ327722:OXL327723 PHF327722:PHH327723 PRB327722:PRD327723 QAX327722:QAZ327723 QKT327722:QKV327723 QUP327722:QUR327723 REL327722:REN327723 ROH327722:ROJ327723 RYD327722:RYF327723 SHZ327722:SIB327723 SRV327722:SRX327723 TBR327722:TBT327723 TLN327722:TLP327723 TVJ327722:TVL327723 UFF327722:UFH327723 UPB327722:UPD327723 UYX327722:UYZ327723 VIT327722:VIV327723 VSP327722:VSR327723 WCL327722:WCN327723 WMH327722:WMJ327723 WWD327722:WWF327723 V393258:X393259 JR393258:JT393259 TN393258:TP393259 ADJ393258:ADL393259 ANF393258:ANH393259 AXB393258:AXD393259 BGX393258:BGZ393259 BQT393258:BQV393259 CAP393258:CAR393259 CKL393258:CKN393259 CUH393258:CUJ393259 DED393258:DEF393259 DNZ393258:DOB393259 DXV393258:DXX393259 EHR393258:EHT393259 ERN393258:ERP393259 FBJ393258:FBL393259 FLF393258:FLH393259 FVB393258:FVD393259 GEX393258:GEZ393259 GOT393258:GOV393259 GYP393258:GYR393259 HIL393258:HIN393259 HSH393258:HSJ393259 ICD393258:ICF393259 ILZ393258:IMB393259 IVV393258:IVX393259 JFR393258:JFT393259 JPN393258:JPP393259 JZJ393258:JZL393259 KJF393258:KJH393259 KTB393258:KTD393259 LCX393258:LCZ393259 LMT393258:LMV393259 LWP393258:LWR393259 MGL393258:MGN393259 MQH393258:MQJ393259 NAD393258:NAF393259 NJZ393258:NKB393259 NTV393258:NTX393259 ODR393258:ODT393259 ONN393258:ONP393259 OXJ393258:OXL393259 PHF393258:PHH393259 PRB393258:PRD393259 QAX393258:QAZ393259 QKT393258:QKV393259 QUP393258:QUR393259 REL393258:REN393259 ROH393258:ROJ393259 RYD393258:RYF393259 SHZ393258:SIB393259 SRV393258:SRX393259 TBR393258:TBT393259 TLN393258:TLP393259 TVJ393258:TVL393259 UFF393258:UFH393259 UPB393258:UPD393259 UYX393258:UYZ393259 VIT393258:VIV393259 VSP393258:VSR393259 WCL393258:WCN393259 WMH393258:WMJ393259 WWD393258:WWF393259 V458794:X458795 JR458794:JT458795 TN458794:TP458795 ADJ458794:ADL458795 ANF458794:ANH458795 AXB458794:AXD458795 BGX458794:BGZ458795 BQT458794:BQV458795 CAP458794:CAR458795 CKL458794:CKN458795 CUH458794:CUJ458795 DED458794:DEF458795 DNZ458794:DOB458795 DXV458794:DXX458795 EHR458794:EHT458795 ERN458794:ERP458795 FBJ458794:FBL458795 FLF458794:FLH458795 FVB458794:FVD458795 GEX458794:GEZ458795 GOT458794:GOV458795 GYP458794:GYR458795 HIL458794:HIN458795 HSH458794:HSJ458795 ICD458794:ICF458795 ILZ458794:IMB458795 IVV458794:IVX458795 JFR458794:JFT458795 JPN458794:JPP458795 JZJ458794:JZL458795 KJF458794:KJH458795 KTB458794:KTD458795 LCX458794:LCZ458795 LMT458794:LMV458795 LWP458794:LWR458795 MGL458794:MGN458795 MQH458794:MQJ458795 NAD458794:NAF458795 NJZ458794:NKB458795 NTV458794:NTX458795 ODR458794:ODT458795 ONN458794:ONP458795 OXJ458794:OXL458795 PHF458794:PHH458795 PRB458794:PRD458795 QAX458794:QAZ458795 QKT458794:QKV458795 QUP458794:QUR458795 REL458794:REN458795 ROH458794:ROJ458795 RYD458794:RYF458795 SHZ458794:SIB458795 SRV458794:SRX458795 TBR458794:TBT458795 TLN458794:TLP458795 TVJ458794:TVL458795 UFF458794:UFH458795 UPB458794:UPD458795 UYX458794:UYZ458795 VIT458794:VIV458795 VSP458794:VSR458795 WCL458794:WCN458795 WMH458794:WMJ458795 WWD458794:WWF458795 V524330:X524331 JR524330:JT524331 TN524330:TP524331 ADJ524330:ADL524331 ANF524330:ANH524331 AXB524330:AXD524331 BGX524330:BGZ524331 BQT524330:BQV524331 CAP524330:CAR524331 CKL524330:CKN524331 CUH524330:CUJ524331 DED524330:DEF524331 DNZ524330:DOB524331 DXV524330:DXX524331 EHR524330:EHT524331 ERN524330:ERP524331 FBJ524330:FBL524331 FLF524330:FLH524331 FVB524330:FVD524331 GEX524330:GEZ524331 GOT524330:GOV524331 GYP524330:GYR524331 HIL524330:HIN524331 HSH524330:HSJ524331 ICD524330:ICF524331 ILZ524330:IMB524331 IVV524330:IVX524331 JFR524330:JFT524331 JPN524330:JPP524331 JZJ524330:JZL524331 KJF524330:KJH524331 KTB524330:KTD524331 LCX524330:LCZ524331 LMT524330:LMV524331 LWP524330:LWR524331 MGL524330:MGN524331 MQH524330:MQJ524331 NAD524330:NAF524331 NJZ524330:NKB524331 NTV524330:NTX524331 ODR524330:ODT524331 ONN524330:ONP524331 OXJ524330:OXL524331 PHF524330:PHH524331 PRB524330:PRD524331 QAX524330:QAZ524331 QKT524330:QKV524331 QUP524330:QUR524331 REL524330:REN524331 ROH524330:ROJ524331 RYD524330:RYF524331 SHZ524330:SIB524331 SRV524330:SRX524331 TBR524330:TBT524331 TLN524330:TLP524331 TVJ524330:TVL524331 UFF524330:UFH524331 UPB524330:UPD524331 UYX524330:UYZ524331 VIT524330:VIV524331 VSP524330:VSR524331 WCL524330:WCN524331 WMH524330:WMJ524331 WWD524330:WWF524331 V589866:X589867 JR589866:JT589867 TN589866:TP589867 ADJ589866:ADL589867 ANF589866:ANH589867 AXB589866:AXD589867 BGX589866:BGZ589867 BQT589866:BQV589867 CAP589866:CAR589867 CKL589866:CKN589867 CUH589866:CUJ589867 DED589866:DEF589867 DNZ589866:DOB589867 DXV589866:DXX589867 EHR589866:EHT589867 ERN589866:ERP589867 FBJ589866:FBL589867 FLF589866:FLH589867 FVB589866:FVD589867 GEX589866:GEZ589867 GOT589866:GOV589867 GYP589866:GYR589867 HIL589866:HIN589867 HSH589866:HSJ589867 ICD589866:ICF589867 ILZ589866:IMB589867 IVV589866:IVX589867 JFR589866:JFT589867 JPN589866:JPP589867 JZJ589866:JZL589867 KJF589866:KJH589867 KTB589866:KTD589867 LCX589866:LCZ589867 LMT589866:LMV589867 LWP589866:LWR589867 MGL589866:MGN589867 MQH589866:MQJ589867 NAD589866:NAF589867 NJZ589866:NKB589867 NTV589866:NTX589867 ODR589866:ODT589867 ONN589866:ONP589867 OXJ589866:OXL589867 PHF589866:PHH589867 PRB589866:PRD589867 QAX589866:QAZ589867 QKT589866:QKV589867 QUP589866:QUR589867 REL589866:REN589867 ROH589866:ROJ589867 RYD589866:RYF589867 SHZ589866:SIB589867 SRV589866:SRX589867 TBR589866:TBT589867 TLN589866:TLP589867 TVJ589866:TVL589867 UFF589866:UFH589867 UPB589866:UPD589867 UYX589866:UYZ589867 VIT589866:VIV589867 VSP589866:VSR589867 WCL589866:WCN589867 WMH589866:WMJ589867 WWD589866:WWF589867 V655402:X655403 JR655402:JT655403 TN655402:TP655403 ADJ655402:ADL655403 ANF655402:ANH655403 AXB655402:AXD655403 BGX655402:BGZ655403 BQT655402:BQV655403 CAP655402:CAR655403 CKL655402:CKN655403 CUH655402:CUJ655403 DED655402:DEF655403 DNZ655402:DOB655403 DXV655402:DXX655403 EHR655402:EHT655403 ERN655402:ERP655403 FBJ655402:FBL655403 FLF655402:FLH655403 FVB655402:FVD655403 GEX655402:GEZ655403 GOT655402:GOV655403 GYP655402:GYR655403 HIL655402:HIN655403 HSH655402:HSJ655403 ICD655402:ICF655403 ILZ655402:IMB655403 IVV655402:IVX655403 JFR655402:JFT655403 JPN655402:JPP655403 JZJ655402:JZL655403 KJF655402:KJH655403 KTB655402:KTD655403 LCX655402:LCZ655403 LMT655402:LMV655403 LWP655402:LWR655403 MGL655402:MGN655403 MQH655402:MQJ655403 NAD655402:NAF655403 NJZ655402:NKB655403 NTV655402:NTX655403 ODR655402:ODT655403 ONN655402:ONP655403 OXJ655402:OXL655403 PHF655402:PHH655403 PRB655402:PRD655403 QAX655402:QAZ655403 QKT655402:QKV655403 QUP655402:QUR655403 REL655402:REN655403 ROH655402:ROJ655403 RYD655402:RYF655403 SHZ655402:SIB655403 SRV655402:SRX655403 TBR655402:TBT655403 TLN655402:TLP655403 TVJ655402:TVL655403 UFF655402:UFH655403 UPB655402:UPD655403 UYX655402:UYZ655403 VIT655402:VIV655403 VSP655402:VSR655403 WCL655402:WCN655403 WMH655402:WMJ655403 WWD655402:WWF655403 V720938:X720939 JR720938:JT720939 TN720938:TP720939 ADJ720938:ADL720939 ANF720938:ANH720939 AXB720938:AXD720939 BGX720938:BGZ720939 BQT720938:BQV720939 CAP720938:CAR720939 CKL720938:CKN720939 CUH720938:CUJ720939 DED720938:DEF720939 DNZ720938:DOB720939 DXV720938:DXX720939 EHR720938:EHT720939 ERN720938:ERP720939 FBJ720938:FBL720939 FLF720938:FLH720939 FVB720938:FVD720939 GEX720938:GEZ720939 GOT720938:GOV720939 GYP720938:GYR720939 HIL720938:HIN720939 HSH720938:HSJ720939 ICD720938:ICF720939 ILZ720938:IMB720939 IVV720938:IVX720939 JFR720938:JFT720939 JPN720938:JPP720939 JZJ720938:JZL720939 KJF720938:KJH720939 KTB720938:KTD720939 LCX720938:LCZ720939 LMT720938:LMV720939 LWP720938:LWR720939 MGL720938:MGN720939 MQH720938:MQJ720939 NAD720938:NAF720939 NJZ720938:NKB720939 NTV720938:NTX720939 ODR720938:ODT720939 ONN720938:ONP720939 OXJ720938:OXL720939 PHF720938:PHH720939 PRB720938:PRD720939 QAX720938:QAZ720939 QKT720938:QKV720939 QUP720938:QUR720939 REL720938:REN720939 ROH720938:ROJ720939 RYD720938:RYF720939 SHZ720938:SIB720939 SRV720938:SRX720939 TBR720938:TBT720939 TLN720938:TLP720939 TVJ720938:TVL720939 UFF720938:UFH720939 UPB720938:UPD720939 UYX720938:UYZ720939 VIT720938:VIV720939 VSP720938:VSR720939 WCL720938:WCN720939 WMH720938:WMJ720939 WWD720938:WWF720939 V786474:X786475 JR786474:JT786475 TN786474:TP786475 ADJ786474:ADL786475 ANF786474:ANH786475 AXB786474:AXD786475 BGX786474:BGZ786475 BQT786474:BQV786475 CAP786474:CAR786475 CKL786474:CKN786475 CUH786474:CUJ786475 DED786474:DEF786475 DNZ786474:DOB786475 DXV786474:DXX786475 EHR786474:EHT786475 ERN786474:ERP786475 FBJ786474:FBL786475 FLF786474:FLH786475 FVB786474:FVD786475 GEX786474:GEZ786475 GOT786474:GOV786475 GYP786474:GYR786475 HIL786474:HIN786475 HSH786474:HSJ786475 ICD786474:ICF786475 ILZ786474:IMB786475 IVV786474:IVX786475 JFR786474:JFT786475 JPN786474:JPP786475 JZJ786474:JZL786475 KJF786474:KJH786475 KTB786474:KTD786475 LCX786474:LCZ786475 LMT786474:LMV786475 LWP786474:LWR786475 MGL786474:MGN786475 MQH786474:MQJ786475 NAD786474:NAF786475 NJZ786474:NKB786475 NTV786474:NTX786475 ODR786474:ODT786475 ONN786474:ONP786475 OXJ786474:OXL786475 PHF786474:PHH786475 PRB786474:PRD786475 QAX786474:QAZ786475 QKT786474:QKV786475 QUP786474:QUR786475 REL786474:REN786475 ROH786474:ROJ786475 RYD786474:RYF786475 SHZ786474:SIB786475 SRV786474:SRX786475 TBR786474:TBT786475 TLN786474:TLP786475 TVJ786474:TVL786475 UFF786474:UFH786475 UPB786474:UPD786475 UYX786474:UYZ786475 VIT786474:VIV786475 VSP786474:VSR786475 WCL786474:WCN786475 WMH786474:WMJ786475 WWD786474:WWF786475 V852010:X852011 JR852010:JT852011 TN852010:TP852011 ADJ852010:ADL852011 ANF852010:ANH852011 AXB852010:AXD852011 BGX852010:BGZ852011 BQT852010:BQV852011 CAP852010:CAR852011 CKL852010:CKN852011 CUH852010:CUJ852011 DED852010:DEF852011 DNZ852010:DOB852011 DXV852010:DXX852011 EHR852010:EHT852011 ERN852010:ERP852011 FBJ852010:FBL852011 FLF852010:FLH852011 FVB852010:FVD852011 GEX852010:GEZ852011 GOT852010:GOV852011 GYP852010:GYR852011 HIL852010:HIN852011 HSH852010:HSJ852011 ICD852010:ICF852011 ILZ852010:IMB852011 IVV852010:IVX852011 JFR852010:JFT852011 JPN852010:JPP852011 JZJ852010:JZL852011 KJF852010:KJH852011 KTB852010:KTD852011 LCX852010:LCZ852011 LMT852010:LMV852011 LWP852010:LWR852011 MGL852010:MGN852011 MQH852010:MQJ852011 NAD852010:NAF852011 NJZ852010:NKB852011 NTV852010:NTX852011 ODR852010:ODT852011 ONN852010:ONP852011 OXJ852010:OXL852011 PHF852010:PHH852011 PRB852010:PRD852011 QAX852010:QAZ852011 QKT852010:QKV852011 QUP852010:QUR852011 REL852010:REN852011 ROH852010:ROJ852011 RYD852010:RYF852011 SHZ852010:SIB852011 SRV852010:SRX852011 TBR852010:TBT852011 TLN852010:TLP852011 TVJ852010:TVL852011 UFF852010:UFH852011 UPB852010:UPD852011 UYX852010:UYZ852011 VIT852010:VIV852011 VSP852010:VSR852011 WCL852010:WCN852011 WMH852010:WMJ852011 WWD852010:WWF852011 V917546:X917547 JR917546:JT917547 TN917546:TP917547 ADJ917546:ADL917547 ANF917546:ANH917547 AXB917546:AXD917547 BGX917546:BGZ917547 BQT917546:BQV917547 CAP917546:CAR917547 CKL917546:CKN917547 CUH917546:CUJ917547 DED917546:DEF917547 DNZ917546:DOB917547 DXV917546:DXX917547 EHR917546:EHT917547 ERN917546:ERP917547 FBJ917546:FBL917547 FLF917546:FLH917547 FVB917546:FVD917547 GEX917546:GEZ917547 GOT917546:GOV917547 GYP917546:GYR917547 HIL917546:HIN917547 HSH917546:HSJ917547 ICD917546:ICF917547 ILZ917546:IMB917547 IVV917546:IVX917547 JFR917546:JFT917547 JPN917546:JPP917547 JZJ917546:JZL917547 KJF917546:KJH917547 KTB917546:KTD917547 LCX917546:LCZ917547 LMT917546:LMV917547 LWP917546:LWR917547 MGL917546:MGN917547 MQH917546:MQJ917547 NAD917546:NAF917547 NJZ917546:NKB917547 NTV917546:NTX917547 ODR917546:ODT917547 ONN917546:ONP917547 OXJ917546:OXL917547 PHF917546:PHH917547 PRB917546:PRD917547 QAX917546:QAZ917547 QKT917546:QKV917547 QUP917546:QUR917547 REL917546:REN917547 ROH917546:ROJ917547 RYD917546:RYF917547 SHZ917546:SIB917547 SRV917546:SRX917547 TBR917546:TBT917547 TLN917546:TLP917547 TVJ917546:TVL917547 UFF917546:UFH917547 UPB917546:UPD917547 UYX917546:UYZ917547 VIT917546:VIV917547 VSP917546:VSR917547 WCL917546:WCN917547 WMH917546:WMJ917547 WWD917546:WWF917547 V983082:X983083 JR983082:JT983083 TN983082:TP983083 ADJ983082:ADL983083 ANF983082:ANH983083 AXB983082:AXD983083 BGX983082:BGZ983083 BQT983082:BQV983083 CAP983082:CAR983083 CKL983082:CKN983083 CUH983082:CUJ983083 DED983082:DEF983083 DNZ983082:DOB983083 DXV983082:DXX983083 EHR983082:EHT983083 ERN983082:ERP983083 FBJ983082:FBL983083 FLF983082:FLH983083 FVB983082:FVD983083 GEX983082:GEZ983083 GOT983082:GOV983083 GYP983082:GYR983083 HIL983082:HIN983083 HSH983082:HSJ983083 ICD983082:ICF983083 ILZ983082:IMB983083 IVV983082:IVX983083 JFR983082:JFT983083 JPN983082:JPP983083 JZJ983082:JZL983083 KJF983082:KJH983083 KTB983082:KTD983083 LCX983082:LCZ983083 LMT983082:LMV983083 LWP983082:LWR983083 MGL983082:MGN983083 MQH983082:MQJ983083 NAD983082:NAF983083 NJZ983082:NKB983083 NTV983082:NTX983083 ODR983082:ODT983083 ONN983082:ONP983083 OXJ983082:OXL983083 PHF983082:PHH983083 PRB983082:PRD983083 QAX983082:QAZ983083 QKT983082:QKV983083 QUP983082:QUR983083 REL983082:REN983083 ROH983082:ROJ983083 RYD983082:RYF983083 SHZ983082:SIB983083 SRV983082:SRX983083 TBR983082:TBT983083 TLN983082:TLP983083 TVJ983082:TVL983083 UFF983082:UFH983083 UPB983082:UPD983083 UYX983082:UYZ983083 VIT983082:VIV983083 VSP983082:VSR983083 WCL983082:WCN983083 WMH983082:WMJ983083 WWD983082:WWF983083 P42:R43 JL42:JN43 TH42:TJ43 ADD42:ADF43 AMZ42:ANB43 AWV42:AWX43 BGR42:BGT43 BQN42:BQP43 CAJ42:CAL43 CKF42:CKH43 CUB42:CUD43 DDX42:DDZ43 DNT42:DNV43 DXP42:DXR43 EHL42:EHN43 ERH42:ERJ43 FBD42:FBF43 FKZ42:FLB43 FUV42:FUX43 GER42:GET43 GON42:GOP43 GYJ42:GYL43 HIF42:HIH43 HSB42:HSD43 IBX42:IBZ43 ILT42:ILV43 IVP42:IVR43 JFL42:JFN43 JPH42:JPJ43 JZD42:JZF43 KIZ42:KJB43 KSV42:KSX43 LCR42:LCT43 LMN42:LMP43 LWJ42:LWL43 MGF42:MGH43 MQB42:MQD43 MZX42:MZZ43 NJT42:NJV43 NTP42:NTR43 ODL42:ODN43 ONH42:ONJ43 OXD42:OXF43 PGZ42:PHB43 PQV42:PQX43 QAR42:QAT43 QKN42:QKP43 QUJ42:QUL43 REF42:REH43 ROB42:ROD43 RXX42:RXZ43 SHT42:SHV43 SRP42:SRR43 TBL42:TBN43 TLH42:TLJ43 TVD42:TVF43 UEZ42:UFB43 UOV42:UOX43 UYR42:UYT43 VIN42:VIP43 VSJ42:VSL43 WCF42:WCH43 WMB42:WMD43 WVX42:WVZ43 P65578:R65579 JL65578:JN65579 TH65578:TJ65579 ADD65578:ADF65579 AMZ65578:ANB65579 AWV65578:AWX65579 BGR65578:BGT65579 BQN65578:BQP65579 CAJ65578:CAL65579 CKF65578:CKH65579 CUB65578:CUD65579 DDX65578:DDZ65579 DNT65578:DNV65579 DXP65578:DXR65579 EHL65578:EHN65579 ERH65578:ERJ65579 FBD65578:FBF65579 FKZ65578:FLB65579 FUV65578:FUX65579 GER65578:GET65579 GON65578:GOP65579 GYJ65578:GYL65579 HIF65578:HIH65579 HSB65578:HSD65579 IBX65578:IBZ65579 ILT65578:ILV65579 IVP65578:IVR65579 JFL65578:JFN65579 JPH65578:JPJ65579 JZD65578:JZF65579 KIZ65578:KJB65579 KSV65578:KSX65579 LCR65578:LCT65579 LMN65578:LMP65579 LWJ65578:LWL65579 MGF65578:MGH65579 MQB65578:MQD65579 MZX65578:MZZ65579 NJT65578:NJV65579 NTP65578:NTR65579 ODL65578:ODN65579 ONH65578:ONJ65579 OXD65578:OXF65579 PGZ65578:PHB65579 PQV65578:PQX65579 QAR65578:QAT65579 QKN65578:QKP65579 QUJ65578:QUL65579 REF65578:REH65579 ROB65578:ROD65579 RXX65578:RXZ65579 SHT65578:SHV65579 SRP65578:SRR65579 TBL65578:TBN65579 TLH65578:TLJ65579 TVD65578:TVF65579 UEZ65578:UFB65579 UOV65578:UOX65579 UYR65578:UYT65579 VIN65578:VIP65579 VSJ65578:VSL65579 WCF65578:WCH65579 WMB65578:WMD65579 WVX65578:WVZ65579 P131114:R131115 JL131114:JN131115 TH131114:TJ131115 ADD131114:ADF131115 AMZ131114:ANB131115 AWV131114:AWX131115 BGR131114:BGT131115 BQN131114:BQP131115 CAJ131114:CAL131115 CKF131114:CKH131115 CUB131114:CUD131115 DDX131114:DDZ131115 DNT131114:DNV131115 DXP131114:DXR131115 EHL131114:EHN131115 ERH131114:ERJ131115 FBD131114:FBF131115 FKZ131114:FLB131115 FUV131114:FUX131115 GER131114:GET131115 GON131114:GOP131115 GYJ131114:GYL131115 HIF131114:HIH131115 HSB131114:HSD131115 IBX131114:IBZ131115 ILT131114:ILV131115 IVP131114:IVR131115 JFL131114:JFN131115 JPH131114:JPJ131115 JZD131114:JZF131115 KIZ131114:KJB131115 KSV131114:KSX131115 LCR131114:LCT131115 LMN131114:LMP131115 LWJ131114:LWL131115 MGF131114:MGH131115 MQB131114:MQD131115 MZX131114:MZZ131115 NJT131114:NJV131115 NTP131114:NTR131115 ODL131114:ODN131115 ONH131114:ONJ131115 OXD131114:OXF131115 PGZ131114:PHB131115 PQV131114:PQX131115 QAR131114:QAT131115 QKN131114:QKP131115 QUJ131114:QUL131115 REF131114:REH131115 ROB131114:ROD131115 RXX131114:RXZ131115 SHT131114:SHV131115 SRP131114:SRR131115 TBL131114:TBN131115 TLH131114:TLJ131115 TVD131114:TVF131115 UEZ131114:UFB131115 UOV131114:UOX131115 UYR131114:UYT131115 VIN131114:VIP131115 VSJ131114:VSL131115 WCF131114:WCH131115 WMB131114:WMD131115 WVX131114:WVZ131115 P196650:R196651 JL196650:JN196651 TH196650:TJ196651 ADD196650:ADF196651 AMZ196650:ANB196651 AWV196650:AWX196651 BGR196650:BGT196651 BQN196650:BQP196651 CAJ196650:CAL196651 CKF196650:CKH196651 CUB196650:CUD196651 DDX196650:DDZ196651 DNT196650:DNV196651 DXP196650:DXR196651 EHL196650:EHN196651 ERH196650:ERJ196651 FBD196650:FBF196651 FKZ196650:FLB196651 FUV196650:FUX196651 GER196650:GET196651 GON196650:GOP196651 GYJ196650:GYL196651 HIF196650:HIH196651 HSB196650:HSD196651 IBX196650:IBZ196651 ILT196650:ILV196651 IVP196650:IVR196651 JFL196650:JFN196651 JPH196650:JPJ196651 JZD196650:JZF196651 KIZ196650:KJB196651 KSV196650:KSX196651 LCR196650:LCT196651 LMN196650:LMP196651 LWJ196650:LWL196651 MGF196650:MGH196651 MQB196650:MQD196651 MZX196650:MZZ196651 NJT196650:NJV196651 NTP196650:NTR196651 ODL196650:ODN196651 ONH196650:ONJ196651 OXD196650:OXF196651 PGZ196650:PHB196651 PQV196650:PQX196651 QAR196650:QAT196651 QKN196650:QKP196651 QUJ196650:QUL196651 REF196650:REH196651 ROB196650:ROD196651 RXX196650:RXZ196651 SHT196650:SHV196651 SRP196650:SRR196651 TBL196650:TBN196651 TLH196650:TLJ196651 TVD196650:TVF196651 UEZ196650:UFB196651 UOV196650:UOX196651 UYR196650:UYT196651 VIN196650:VIP196651 VSJ196650:VSL196651 WCF196650:WCH196651 WMB196650:WMD196651 WVX196650:WVZ196651 P262186:R262187 JL262186:JN262187 TH262186:TJ262187 ADD262186:ADF262187 AMZ262186:ANB262187 AWV262186:AWX262187 BGR262186:BGT262187 BQN262186:BQP262187 CAJ262186:CAL262187 CKF262186:CKH262187 CUB262186:CUD262187 DDX262186:DDZ262187 DNT262186:DNV262187 DXP262186:DXR262187 EHL262186:EHN262187 ERH262186:ERJ262187 FBD262186:FBF262187 FKZ262186:FLB262187 FUV262186:FUX262187 GER262186:GET262187 GON262186:GOP262187 GYJ262186:GYL262187 HIF262186:HIH262187 HSB262186:HSD262187 IBX262186:IBZ262187 ILT262186:ILV262187 IVP262186:IVR262187 JFL262186:JFN262187 JPH262186:JPJ262187 JZD262186:JZF262187 KIZ262186:KJB262187 KSV262186:KSX262187 LCR262186:LCT262187 LMN262186:LMP262187 LWJ262186:LWL262187 MGF262186:MGH262187 MQB262186:MQD262187 MZX262186:MZZ262187 NJT262186:NJV262187 NTP262186:NTR262187 ODL262186:ODN262187 ONH262186:ONJ262187 OXD262186:OXF262187 PGZ262186:PHB262187 PQV262186:PQX262187 QAR262186:QAT262187 QKN262186:QKP262187 QUJ262186:QUL262187 REF262186:REH262187 ROB262186:ROD262187 RXX262186:RXZ262187 SHT262186:SHV262187 SRP262186:SRR262187 TBL262186:TBN262187 TLH262186:TLJ262187 TVD262186:TVF262187 UEZ262186:UFB262187 UOV262186:UOX262187 UYR262186:UYT262187 VIN262186:VIP262187 VSJ262186:VSL262187 WCF262186:WCH262187 WMB262186:WMD262187 WVX262186:WVZ262187 P327722:R327723 JL327722:JN327723 TH327722:TJ327723 ADD327722:ADF327723 AMZ327722:ANB327723 AWV327722:AWX327723 BGR327722:BGT327723 BQN327722:BQP327723 CAJ327722:CAL327723 CKF327722:CKH327723 CUB327722:CUD327723 DDX327722:DDZ327723 DNT327722:DNV327723 DXP327722:DXR327723 EHL327722:EHN327723 ERH327722:ERJ327723 FBD327722:FBF327723 FKZ327722:FLB327723 FUV327722:FUX327723 GER327722:GET327723 GON327722:GOP327723 GYJ327722:GYL327723 HIF327722:HIH327723 HSB327722:HSD327723 IBX327722:IBZ327723 ILT327722:ILV327723 IVP327722:IVR327723 JFL327722:JFN327723 JPH327722:JPJ327723 JZD327722:JZF327723 KIZ327722:KJB327723 KSV327722:KSX327723 LCR327722:LCT327723 LMN327722:LMP327723 LWJ327722:LWL327723 MGF327722:MGH327723 MQB327722:MQD327723 MZX327722:MZZ327723 NJT327722:NJV327723 NTP327722:NTR327723 ODL327722:ODN327723 ONH327722:ONJ327723 OXD327722:OXF327723 PGZ327722:PHB327723 PQV327722:PQX327723 QAR327722:QAT327723 QKN327722:QKP327723 QUJ327722:QUL327723 REF327722:REH327723 ROB327722:ROD327723 RXX327722:RXZ327723 SHT327722:SHV327723 SRP327722:SRR327723 TBL327722:TBN327723 TLH327722:TLJ327723 TVD327722:TVF327723 UEZ327722:UFB327723 UOV327722:UOX327723 UYR327722:UYT327723 VIN327722:VIP327723 VSJ327722:VSL327723 WCF327722:WCH327723 WMB327722:WMD327723 WVX327722:WVZ327723 P393258:R393259 JL393258:JN393259 TH393258:TJ393259 ADD393258:ADF393259 AMZ393258:ANB393259 AWV393258:AWX393259 BGR393258:BGT393259 BQN393258:BQP393259 CAJ393258:CAL393259 CKF393258:CKH393259 CUB393258:CUD393259 DDX393258:DDZ393259 DNT393258:DNV393259 DXP393258:DXR393259 EHL393258:EHN393259 ERH393258:ERJ393259 FBD393258:FBF393259 FKZ393258:FLB393259 FUV393258:FUX393259 GER393258:GET393259 GON393258:GOP393259 GYJ393258:GYL393259 HIF393258:HIH393259 HSB393258:HSD393259 IBX393258:IBZ393259 ILT393258:ILV393259 IVP393258:IVR393259 JFL393258:JFN393259 JPH393258:JPJ393259 JZD393258:JZF393259 KIZ393258:KJB393259 KSV393258:KSX393259 LCR393258:LCT393259 LMN393258:LMP393259 LWJ393258:LWL393259 MGF393258:MGH393259 MQB393258:MQD393259 MZX393258:MZZ393259 NJT393258:NJV393259 NTP393258:NTR393259 ODL393258:ODN393259 ONH393258:ONJ393259 OXD393258:OXF393259 PGZ393258:PHB393259 PQV393258:PQX393259 QAR393258:QAT393259 QKN393258:QKP393259 QUJ393258:QUL393259 REF393258:REH393259 ROB393258:ROD393259 RXX393258:RXZ393259 SHT393258:SHV393259 SRP393258:SRR393259 TBL393258:TBN393259 TLH393258:TLJ393259 TVD393258:TVF393259 UEZ393258:UFB393259 UOV393258:UOX393259 UYR393258:UYT393259 VIN393258:VIP393259 VSJ393258:VSL393259 WCF393258:WCH393259 WMB393258:WMD393259 WVX393258:WVZ393259 P458794:R458795 JL458794:JN458795 TH458794:TJ458795 ADD458794:ADF458795 AMZ458794:ANB458795 AWV458794:AWX458795 BGR458794:BGT458795 BQN458794:BQP458795 CAJ458794:CAL458795 CKF458794:CKH458795 CUB458794:CUD458795 DDX458794:DDZ458795 DNT458794:DNV458795 DXP458794:DXR458795 EHL458794:EHN458795 ERH458794:ERJ458795 FBD458794:FBF458795 FKZ458794:FLB458795 FUV458794:FUX458795 GER458794:GET458795 GON458794:GOP458795 GYJ458794:GYL458795 HIF458794:HIH458795 HSB458794:HSD458795 IBX458794:IBZ458795 ILT458794:ILV458795 IVP458794:IVR458795 JFL458794:JFN458795 JPH458794:JPJ458795 JZD458794:JZF458795 KIZ458794:KJB458795 KSV458794:KSX458795 LCR458794:LCT458795 LMN458794:LMP458795 LWJ458794:LWL458795 MGF458794:MGH458795 MQB458794:MQD458795 MZX458794:MZZ458795 NJT458794:NJV458795 NTP458794:NTR458795 ODL458794:ODN458795 ONH458794:ONJ458795 OXD458794:OXF458795 PGZ458794:PHB458795 PQV458794:PQX458795 QAR458794:QAT458795 QKN458794:QKP458795 QUJ458794:QUL458795 REF458794:REH458795 ROB458794:ROD458795 RXX458794:RXZ458795 SHT458794:SHV458795 SRP458794:SRR458795 TBL458794:TBN458795 TLH458794:TLJ458795 TVD458794:TVF458795 UEZ458794:UFB458795 UOV458794:UOX458795 UYR458794:UYT458795 VIN458794:VIP458795 VSJ458794:VSL458795 WCF458794:WCH458795 WMB458794:WMD458795 WVX458794:WVZ458795 P524330:R524331 JL524330:JN524331 TH524330:TJ524331 ADD524330:ADF524331 AMZ524330:ANB524331 AWV524330:AWX524331 BGR524330:BGT524331 BQN524330:BQP524331 CAJ524330:CAL524331 CKF524330:CKH524331 CUB524330:CUD524331 DDX524330:DDZ524331 DNT524330:DNV524331 DXP524330:DXR524331 EHL524330:EHN524331 ERH524330:ERJ524331 FBD524330:FBF524331 FKZ524330:FLB524331 FUV524330:FUX524331 GER524330:GET524331 GON524330:GOP524331 GYJ524330:GYL524331 HIF524330:HIH524331 HSB524330:HSD524331 IBX524330:IBZ524331 ILT524330:ILV524331 IVP524330:IVR524331 JFL524330:JFN524331 JPH524330:JPJ524331 JZD524330:JZF524331 KIZ524330:KJB524331 KSV524330:KSX524331 LCR524330:LCT524331 LMN524330:LMP524331 LWJ524330:LWL524331 MGF524330:MGH524331 MQB524330:MQD524331 MZX524330:MZZ524331 NJT524330:NJV524331 NTP524330:NTR524331 ODL524330:ODN524331 ONH524330:ONJ524331 OXD524330:OXF524331 PGZ524330:PHB524331 PQV524330:PQX524331 QAR524330:QAT524331 QKN524330:QKP524331 QUJ524330:QUL524331 REF524330:REH524331 ROB524330:ROD524331 RXX524330:RXZ524331 SHT524330:SHV524331 SRP524330:SRR524331 TBL524330:TBN524331 TLH524330:TLJ524331 TVD524330:TVF524331 UEZ524330:UFB524331 UOV524330:UOX524331 UYR524330:UYT524331 VIN524330:VIP524331 VSJ524330:VSL524331 WCF524330:WCH524331 WMB524330:WMD524331 WVX524330:WVZ524331 P589866:R589867 JL589866:JN589867 TH589866:TJ589867 ADD589866:ADF589867 AMZ589866:ANB589867 AWV589866:AWX589867 BGR589866:BGT589867 BQN589866:BQP589867 CAJ589866:CAL589867 CKF589866:CKH589867 CUB589866:CUD589867 DDX589866:DDZ589867 DNT589866:DNV589867 DXP589866:DXR589867 EHL589866:EHN589867 ERH589866:ERJ589867 FBD589866:FBF589867 FKZ589866:FLB589867 FUV589866:FUX589867 GER589866:GET589867 GON589866:GOP589867 GYJ589866:GYL589867 HIF589866:HIH589867 HSB589866:HSD589867 IBX589866:IBZ589867 ILT589866:ILV589867 IVP589866:IVR589867 JFL589866:JFN589867 JPH589866:JPJ589867 JZD589866:JZF589867 KIZ589866:KJB589867 KSV589866:KSX589867 LCR589866:LCT589867 LMN589866:LMP589867 LWJ589866:LWL589867 MGF589866:MGH589867 MQB589866:MQD589867 MZX589866:MZZ589867 NJT589866:NJV589867 NTP589866:NTR589867 ODL589866:ODN589867 ONH589866:ONJ589867 OXD589866:OXF589867 PGZ589866:PHB589867 PQV589866:PQX589867 QAR589866:QAT589867 QKN589866:QKP589867 QUJ589866:QUL589867 REF589866:REH589867 ROB589866:ROD589867 RXX589866:RXZ589867 SHT589866:SHV589867 SRP589866:SRR589867 TBL589866:TBN589867 TLH589866:TLJ589867 TVD589866:TVF589867 UEZ589866:UFB589867 UOV589866:UOX589867 UYR589866:UYT589867 VIN589866:VIP589867 VSJ589866:VSL589867 WCF589866:WCH589867 WMB589866:WMD589867 WVX589866:WVZ589867 P655402:R655403 JL655402:JN655403 TH655402:TJ655403 ADD655402:ADF655403 AMZ655402:ANB655403 AWV655402:AWX655403 BGR655402:BGT655403 BQN655402:BQP655403 CAJ655402:CAL655403 CKF655402:CKH655403 CUB655402:CUD655403 DDX655402:DDZ655403 DNT655402:DNV655403 DXP655402:DXR655403 EHL655402:EHN655403 ERH655402:ERJ655403 FBD655402:FBF655403 FKZ655402:FLB655403 FUV655402:FUX655403 GER655402:GET655403 GON655402:GOP655403 GYJ655402:GYL655403 HIF655402:HIH655403 HSB655402:HSD655403 IBX655402:IBZ655403 ILT655402:ILV655403 IVP655402:IVR655403 JFL655402:JFN655403 JPH655402:JPJ655403 JZD655402:JZF655403 KIZ655402:KJB655403 KSV655402:KSX655403 LCR655402:LCT655403 LMN655402:LMP655403 LWJ655402:LWL655403 MGF655402:MGH655403 MQB655402:MQD655403 MZX655402:MZZ655403 NJT655402:NJV655403 NTP655402:NTR655403 ODL655402:ODN655403 ONH655402:ONJ655403 OXD655402:OXF655403 PGZ655402:PHB655403 PQV655402:PQX655403 QAR655402:QAT655403 QKN655402:QKP655403 QUJ655402:QUL655403 REF655402:REH655403 ROB655402:ROD655403 RXX655402:RXZ655403 SHT655402:SHV655403 SRP655402:SRR655403 TBL655402:TBN655403 TLH655402:TLJ655403 TVD655402:TVF655403 UEZ655402:UFB655403 UOV655402:UOX655403 UYR655402:UYT655403 VIN655402:VIP655403 VSJ655402:VSL655403 WCF655402:WCH655403 WMB655402:WMD655403 WVX655402:WVZ655403 P720938:R720939 JL720938:JN720939 TH720938:TJ720939 ADD720938:ADF720939 AMZ720938:ANB720939 AWV720938:AWX720939 BGR720938:BGT720939 BQN720938:BQP720939 CAJ720938:CAL720939 CKF720938:CKH720939 CUB720938:CUD720939 DDX720938:DDZ720939 DNT720938:DNV720939 DXP720938:DXR720939 EHL720938:EHN720939 ERH720938:ERJ720939 FBD720938:FBF720939 FKZ720938:FLB720939 FUV720938:FUX720939 GER720938:GET720939 GON720938:GOP720939 GYJ720938:GYL720939 HIF720938:HIH720939 HSB720938:HSD720939 IBX720938:IBZ720939 ILT720938:ILV720939 IVP720938:IVR720939 JFL720938:JFN720939 JPH720938:JPJ720939 JZD720938:JZF720939 KIZ720938:KJB720939 KSV720938:KSX720939 LCR720938:LCT720939 LMN720938:LMP720939 LWJ720938:LWL720939 MGF720938:MGH720939 MQB720938:MQD720939 MZX720938:MZZ720939 NJT720938:NJV720939 NTP720938:NTR720939 ODL720938:ODN720939 ONH720938:ONJ720939 OXD720938:OXF720939 PGZ720938:PHB720939 PQV720938:PQX720939 QAR720938:QAT720939 QKN720938:QKP720939 QUJ720938:QUL720939 REF720938:REH720939 ROB720938:ROD720939 RXX720938:RXZ720939 SHT720938:SHV720939 SRP720938:SRR720939 TBL720938:TBN720939 TLH720938:TLJ720939 TVD720938:TVF720939 UEZ720938:UFB720939 UOV720938:UOX720939 UYR720938:UYT720939 VIN720938:VIP720939 VSJ720938:VSL720939 WCF720938:WCH720939 WMB720938:WMD720939 WVX720938:WVZ720939 P786474:R786475 JL786474:JN786475 TH786474:TJ786475 ADD786474:ADF786475 AMZ786474:ANB786475 AWV786474:AWX786475 BGR786474:BGT786475 BQN786474:BQP786475 CAJ786474:CAL786475 CKF786474:CKH786475 CUB786474:CUD786475 DDX786474:DDZ786475 DNT786474:DNV786475 DXP786474:DXR786475 EHL786474:EHN786475 ERH786474:ERJ786475 FBD786474:FBF786475 FKZ786474:FLB786475 FUV786474:FUX786475 GER786474:GET786475 GON786474:GOP786475 GYJ786474:GYL786475 HIF786474:HIH786475 HSB786474:HSD786475 IBX786474:IBZ786475 ILT786474:ILV786475 IVP786474:IVR786475 JFL786474:JFN786475 JPH786474:JPJ786475 JZD786474:JZF786475 KIZ786474:KJB786475 KSV786474:KSX786475 LCR786474:LCT786475 LMN786474:LMP786475 LWJ786474:LWL786475 MGF786474:MGH786475 MQB786474:MQD786475 MZX786474:MZZ786475 NJT786474:NJV786475 NTP786474:NTR786475 ODL786474:ODN786475 ONH786474:ONJ786475 OXD786474:OXF786475 PGZ786474:PHB786475 PQV786474:PQX786475 QAR786474:QAT786475 QKN786474:QKP786475 QUJ786474:QUL786475 REF786474:REH786475 ROB786474:ROD786475 RXX786474:RXZ786475 SHT786474:SHV786475 SRP786474:SRR786475 TBL786474:TBN786475 TLH786474:TLJ786475 TVD786474:TVF786475 UEZ786474:UFB786475 UOV786474:UOX786475 UYR786474:UYT786475 VIN786474:VIP786475 VSJ786474:VSL786475 WCF786474:WCH786475 WMB786474:WMD786475 WVX786474:WVZ786475 P852010:R852011 JL852010:JN852011 TH852010:TJ852011 ADD852010:ADF852011 AMZ852010:ANB852011 AWV852010:AWX852011 BGR852010:BGT852011 BQN852010:BQP852011 CAJ852010:CAL852011 CKF852010:CKH852011 CUB852010:CUD852011 DDX852010:DDZ852011 DNT852010:DNV852011 DXP852010:DXR852011 EHL852010:EHN852011 ERH852010:ERJ852011 FBD852010:FBF852011 FKZ852010:FLB852011 FUV852010:FUX852011 GER852010:GET852011 GON852010:GOP852011 GYJ852010:GYL852011 HIF852010:HIH852011 HSB852010:HSD852011 IBX852010:IBZ852011 ILT852010:ILV852011 IVP852010:IVR852011 JFL852010:JFN852011 JPH852010:JPJ852011 JZD852010:JZF852011 KIZ852010:KJB852011 KSV852010:KSX852011 LCR852010:LCT852011 LMN852010:LMP852011 LWJ852010:LWL852011 MGF852010:MGH852011 MQB852010:MQD852011 MZX852010:MZZ852011 NJT852010:NJV852011 NTP852010:NTR852011 ODL852010:ODN852011 ONH852010:ONJ852011 OXD852010:OXF852011 PGZ852010:PHB852011 PQV852010:PQX852011 QAR852010:QAT852011 QKN852010:QKP852011 QUJ852010:QUL852011 REF852010:REH852011 ROB852010:ROD852011 RXX852010:RXZ852011 SHT852010:SHV852011 SRP852010:SRR852011 TBL852010:TBN852011 TLH852010:TLJ852011 TVD852010:TVF852011 UEZ852010:UFB852011 UOV852010:UOX852011 UYR852010:UYT852011 VIN852010:VIP852011 VSJ852010:VSL852011 WCF852010:WCH852011 WMB852010:WMD852011 WVX852010:WVZ852011 P917546:R917547 JL917546:JN917547 TH917546:TJ917547 ADD917546:ADF917547 AMZ917546:ANB917547 AWV917546:AWX917547 BGR917546:BGT917547 BQN917546:BQP917547 CAJ917546:CAL917547 CKF917546:CKH917547 CUB917546:CUD917547 DDX917546:DDZ917547 DNT917546:DNV917547 DXP917546:DXR917547 EHL917546:EHN917547 ERH917546:ERJ917547 FBD917546:FBF917547 FKZ917546:FLB917547 FUV917546:FUX917547 GER917546:GET917547 GON917546:GOP917547 GYJ917546:GYL917547 HIF917546:HIH917547 HSB917546:HSD917547 IBX917546:IBZ917547 ILT917546:ILV917547 IVP917546:IVR917547 JFL917546:JFN917547 JPH917546:JPJ917547 JZD917546:JZF917547 KIZ917546:KJB917547 KSV917546:KSX917547 LCR917546:LCT917547 LMN917546:LMP917547 LWJ917546:LWL917547 MGF917546:MGH917547 MQB917546:MQD917547 MZX917546:MZZ917547 NJT917546:NJV917547 NTP917546:NTR917547 ODL917546:ODN917547 ONH917546:ONJ917547 OXD917546:OXF917547 PGZ917546:PHB917547 PQV917546:PQX917547 QAR917546:QAT917547 QKN917546:QKP917547 QUJ917546:QUL917547 REF917546:REH917547 ROB917546:ROD917547 RXX917546:RXZ917547 SHT917546:SHV917547 SRP917546:SRR917547 TBL917546:TBN917547 TLH917546:TLJ917547 TVD917546:TVF917547 UEZ917546:UFB917547 UOV917546:UOX917547 UYR917546:UYT917547 VIN917546:VIP917547 VSJ917546:VSL917547 WCF917546:WCH917547 WMB917546:WMD917547 WVX917546:WVZ917547 P983082:R983083 JL983082:JN983083 TH983082:TJ983083 ADD983082:ADF983083 AMZ983082:ANB983083 AWV983082:AWX983083 BGR983082:BGT983083 BQN983082:BQP983083 CAJ983082:CAL983083 CKF983082:CKH983083 CUB983082:CUD983083 DDX983082:DDZ983083 DNT983082:DNV983083 DXP983082:DXR983083 EHL983082:EHN983083 ERH983082:ERJ983083 FBD983082:FBF983083 FKZ983082:FLB983083 FUV983082:FUX983083 GER983082:GET983083 GON983082:GOP983083 GYJ983082:GYL983083 HIF983082:HIH983083 HSB983082:HSD983083 IBX983082:IBZ983083 ILT983082:ILV983083 IVP983082:IVR983083 JFL983082:JFN983083 JPH983082:JPJ983083 JZD983082:JZF983083 KIZ983082:KJB983083 KSV983082:KSX983083 LCR983082:LCT983083 LMN983082:LMP983083 LWJ983082:LWL983083 MGF983082:MGH983083 MQB983082:MQD983083 MZX983082:MZZ983083 NJT983082:NJV983083 NTP983082:NTR983083 ODL983082:ODN983083 ONH983082:ONJ983083 OXD983082:OXF983083 PGZ983082:PHB983083 PQV983082:PQX983083 QAR983082:QAT983083 QKN983082:QKP983083 QUJ983082:QUL983083 REF983082:REH983083 ROB983082:ROD983083 RXX983082:RXZ983083 SHT983082:SHV983083 SRP983082:SRR983083 TBL983082:TBN983083 TLH983082:TLJ983083 TVD983082:TVF983083 UEZ983082:UFB983083 UOV983082:UOX983083 UYR983082:UYT983083 VIN983082:VIP983083 VSJ983082:VSL983083 WCF983082:WCH983083 WMB983082:WMD983083 WVX983082:WVZ983083 K22 JG22 TC22 ACY22 AMU22 AWQ22 BGM22 BQI22 CAE22 CKA22 CTW22 DDS22 DNO22 DXK22 EHG22 ERC22 FAY22 FKU22 FUQ22 GEM22 GOI22 GYE22 HIA22 HRW22 IBS22 ILO22 IVK22 JFG22 JPC22 JYY22 KIU22 KSQ22 LCM22 LMI22 LWE22 MGA22 MPW22 MZS22 NJO22 NTK22 ODG22 ONC22 OWY22 PGU22 PQQ22 QAM22 QKI22 QUE22 REA22 RNW22 RXS22 SHO22 SRK22 TBG22 TLC22 TUY22 UEU22 UOQ22 UYM22 VII22 VSE22 WCA22 WLW22 WVS22 K65558 JG65558 TC65558 ACY65558 AMU65558 AWQ65558 BGM65558 BQI65558 CAE65558 CKA65558 CTW65558 DDS65558 DNO65558 DXK65558 EHG65558 ERC65558 FAY65558 FKU65558 FUQ65558 GEM65558 GOI65558 GYE65558 HIA65558 HRW65558 IBS65558 ILO65558 IVK65558 JFG65558 JPC65558 JYY65558 KIU65558 KSQ65558 LCM65558 LMI65558 LWE65558 MGA65558 MPW65558 MZS65558 NJO65558 NTK65558 ODG65558 ONC65558 OWY65558 PGU65558 PQQ65558 QAM65558 QKI65558 QUE65558 REA65558 RNW65558 RXS65558 SHO65558 SRK65558 TBG65558 TLC65558 TUY65558 UEU65558 UOQ65558 UYM65558 VII65558 VSE65558 WCA65558 WLW65558 WVS65558 K131094 JG131094 TC131094 ACY131094 AMU131094 AWQ131094 BGM131094 BQI131094 CAE131094 CKA131094 CTW131094 DDS131094 DNO131094 DXK131094 EHG131094 ERC131094 FAY131094 FKU131094 FUQ131094 GEM131094 GOI131094 GYE131094 HIA131094 HRW131094 IBS131094 ILO131094 IVK131094 JFG131094 JPC131094 JYY131094 KIU131094 KSQ131094 LCM131094 LMI131094 LWE131094 MGA131094 MPW131094 MZS131094 NJO131094 NTK131094 ODG131094 ONC131094 OWY131094 PGU131094 PQQ131094 QAM131094 QKI131094 QUE131094 REA131094 RNW131094 RXS131094 SHO131094 SRK131094 TBG131094 TLC131094 TUY131094 UEU131094 UOQ131094 UYM131094 VII131094 VSE131094 WCA131094 WLW131094 WVS131094 K196630 JG196630 TC196630 ACY196630 AMU196630 AWQ196630 BGM196630 BQI196630 CAE196630 CKA196630 CTW196630 DDS196630 DNO196630 DXK196630 EHG196630 ERC196630 FAY196630 FKU196630 FUQ196630 GEM196630 GOI196630 GYE196630 HIA196630 HRW196630 IBS196630 ILO196630 IVK196630 JFG196630 JPC196630 JYY196630 KIU196630 KSQ196630 LCM196630 LMI196630 LWE196630 MGA196630 MPW196630 MZS196630 NJO196630 NTK196630 ODG196630 ONC196630 OWY196630 PGU196630 PQQ196630 QAM196630 QKI196630 QUE196630 REA196630 RNW196630 RXS196630 SHO196630 SRK196630 TBG196630 TLC196630 TUY196630 UEU196630 UOQ196630 UYM196630 VII196630 VSE196630 WCA196630 WLW196630 WVS196630 K262166 JG262166 TC262166 ACY262166 AMU262166 AWQ262166 BGM262166 BQI262166 CAE262166 CKA262166 CTW262166 DDS262166 DNO262166 DXK262166 EHG262166 ERC262166 FAY262166 FKU262166 FUQ262166 GEM262166 GOI262166 GYE262166 HIA262166 HRW262166 IBS262166 ILO262166 IVK262166 JFG262166 JPC262166 JYY262166 KIU262166 KSQ262166 LCM262166 LMI262166 LWE262166 MGA262166 MPW262166 MZS262166 NJO262166 NTK262166 ODG262166 ONC262166 OWY262166 PGU262166 PQQ262166 QAM262166 QKI262166 QUE262166 REA262166 RNW262166 RXS262166 SHO262166 SRK262166 TBG262166 TLC262166 TUY262166 UEU262166 UOQ262166 UYM262166 VII262166 VSE262166 WCA262166 WLW262166 WVS262166 K327702 JG327702 TC327702 ACY327702 AMU327702 AWQ327702 BGM327702 BQI327702 CAE327702 CKA327702 CTW327702 DDS327702 DNO327702 DXK327702 EHG327702 ERC327702 FAY327702 FKU327702 FUQ327702 GEM327702 GOI327702 GYE327702 HIA327702 HRW327702 IBS327702 ILO327702 IVK327702 JFG327702 JPC327702 JYY327702 KIU327702 KSQ327702 LCM327702 LMI327702 LWE327702 MGA327702 MPW327702 MZS327702 NJO327702 NTK327702 ODG327702 ONC327702 OWY327702 PGU327702 PQQ327702 QAM327702 QKI327702 QUE327702 REA327702 RNW327702 RXS327702 SHO327702 SRK327702 TBG327702 TLC327702 TUY327702 UEU327702 UOQ327702 UYM327702 VII327702 VSE327702 WCA327702 WLW327702 WVS327702 K393238 JG393238 TC393238 ACY393238 AMU393238 AWQ393238 BGM393238 BQI393238 CAE393238 CKA393238 CTW393238 DDS393238 DNO393238 DXK393238 EHG393238 ERC393238 FAY393238 FKU393238 FUQ393238 GEM393238 GOI393238 GYE393238 HIA393238 HRW393238 IBS393238 ILO393238 IVK393238 JFG393238 JPC393238 JYY393238 KIU393238 KSQ393238 LCM393238 LMI393238 LWE393238 MGA393238 MPW393238 MZS393238 NJO393238 NTK393238 ODG393238 ONC393238 OWY393238 PGU393238 PQQ393238 QAM393238 QKI393238 QUE393238 REA393238 RNW393238 RXS393238 SHO393238 SRK393238 TBG393238 TLC393238 TUY393238 UEU393238 UOQ393238 UYM393238 VII393238 VSE393238 WCA393238 WLW393238 WVS393238 K458774 JG458774 TC458774 ACY458774 AMU458774 AWQ458774 BGM458774 BQI458774 CAE458774 CKA458774 CTW458774 DDS458774 DNO458774 DXK458774 EHG458774 ERC458774 FAY458774 FKU458774 FUQ458774 GEM458774 GOI458774 GYE458774 HIA458774 HRW458774 IBS458774 ILO458774 IVK458774 JFG458774 JPC458774 JYY458774 KIU458774 KSQ458774 LCM458774 LMI458774 LWE458774 MGA458774 MPW458774 MZS458774 NJO458774 NTK458774 ODG458774 ONC458774 OWY458774 PGU458774 PQQ458774 QAM458774 QKI458774 QUE458774 REA458774 RNW458774 RXS458774 SHO458774 SRK458774 TBG458774 TLC458774 TUY458774 UEU458774 UOQ458774 UYM458774 VII458774 VSE458774 WCA458774 WLW458774 WVS458774 K524310 JG524310 TC524310 ACY524310 AMU524310 AWQ524310 BGM524310 BQI524310 CAE524310 CKA524310 CTW524310 DDS524310 DNO524310 DXK524310 EHG524310 ERC524310 FAY524310 FKU524310 FUQ524310 GEM524310 GOI524310 GYE524310 HIA524310 HRW524310 IBS524310 ILO524310 IVK524310 JFG524310 JPC524310 JYY524310 KIU524310 KSQ524310 LCM524310 LMI524310 LWE524310 MGA524310 MPW524310 MZS524310 NJO524310 NTK524310 ODG524310 ONC524310 OWY524310 PGU524310 PQQ524310 QAM524310 QKI524310 QUE524310 REA524310 RNW524310 RXS524310 SHO524310 SRK524310 TBG524310 TLC524310 TUY524310 UEU524310 UOQ524310 UYM524310 VII524310 VSE524310 WCA524310 WLW524310 WVS524310 K589846 JG589846 TC589846 ACY589846 AMU589846 AWQ589846 BGM589846 BQI589846 CAE589846 CKA589846 CTW589846 DDS589846 DNO589846 DXK589846 EHG589846 ERC589846 FAY589846 FKU589846 FUQ589846 GEM589846 GOI589846 GYE589846 HIA589846 HRW589846 IBS589846 ILO589846 IVK589846 JFG589846 JPC589846 JYY589846 KIU589846 KSQ589846 LCM589846 LMI589846 LWE589846 MGA589846 MPW589846 MZS589846 NJO589846 NTK589846 ODG589846 ONC589846 OWY589846 PGU589846 PQQ589846 QAM589846 QKI589846 QUE589846 REA589846 RNW589846 RXS589846 SHO589846 SRK589846 TBG589846 TLC589846 TUY589846 UEU589846 UOQ589846 UYM589846 VII589846 VSE589846 WCA589846 WLW589846 WVS589846 K655382 JG655382 TC655382 ACY655382 AMU655382 AWQ655382 BGM655382 BQI655382 CAE655382 CKA655382 CTW655382 DDS655382 DNO655382 DXK655382 EHG655382 ERC655382 FAY655382 FKU655382 FUQ655382 GEM655382 GOI655382 GYE655382 HIA655382 HRW655382 IBS655382 ILO655382 IVK655382 JFG655382 JPC655382 JYY655382 KIU655382 KSQ655382 LCM655382 LMI655382 LWE655382 MGA655382 MPW655382 MZS655382 NJO655382 NTK655382 ODG655382 ONC655382 OWY655382 PGU655382 PQQ655382 QAM655382 QKI655382 QUE655382 REA655382 RNW655382 RXS655382 SHO655382 SRK655382 TBG655382 TLC655382 TUY655382 UEU655382 UOQ655382 UYM655382 VII655382 VSE655382 WCA655382 WLW655382 WVS655382 K720918 JG720918 TC720918 ACY720918 AMU720918 AWQ720918 BGM720918 BQI720918 CAE720918 CKA720918 CTW720918 DDS720918 DNO720918 DXK720918 EHG720918 ERC720918 FAY720918 FKU720918 FUQ720918 GEM720918 GOI720918 GYE720918 HIA720918 HRW720918 IBS720918 ILO720918 IVK720918 JFG720918 JPC720918 JYY720918 KIU720918 KSQ720918 LCM720918 LMI720918 LWE720918 MGA720918 MPW720918 MZS720918 NJO720918 NTK720918 ODG720918 ONC720918 OWY720918 PGU720918 PQQ720918 QAM720918 QKI720918 QUE720918 REA720918 RNW720918 RXS720918 SHO720918 SRK720918 TBG720918 TLC720918 TUY720918 UEU720918 UOQ720918 UYM720918 VII720918 VSE720918 WCA720918 WLW720918 WVS720918 K786454 JG786454 TC786454 ACY786454 AMU786454 AWQ786454 BGM786454 BQI786454 CAE786454 CKA786454 CTW786454 DDS786454 DNO786454 DXK786454 EHG786454 ERC786454 FAY786454 FKU786454 FUQ786454 GEM786454 GOI786454 GYE786454 HIA786454 HRW786454 IBS786454 ILO786454 IVK786454 JFG786454 JPC786454 JYY786454 KIU786454 KSQ786454 LCM786454 LMI786454 LWE786454 MGA786454 MPW786454 MZS786454 NJO786454 NTK786454 ODG786454 ONC786454 OWY786454 PGU786454 PQQ786454 QAM786454 QKI786454 QUE786454 REA786454 RNW786454 RXS786454 SHO786454 SRK786454 TBG786454 TLC786454 TUY786454 UEU786454 UOQ786454 UYM786454 VII786454 VSE786454 WCA786454 WLW786454 WVS786454 K851990 JG851990 TC851990 ACY851990 AMU851990 AWQ851990 BGM851990 BQI851990 CAE851990 CKA851990 CTW851990 DDS851990 DNO851990 DXK851990 EHG851990 ERC851990 FAY851990 FKU851990 FUQ851990 GEM851990 GOI851990 GYE851990 HIA851990 HRW851990 IBS851990 ILO851990 IVK851990 JFG851990 JPC851990 JYY851990 KIU851990 KSQ851990 LCM851990 LMI851990 LWE851990 MGA851990 MPW851990 MZS851990 NJO851990 NTK851990 ODG851990 ONC851990 OWY851990 PGU851990 PQQ851990 QAM851990 QKI851990 QUE851990 REA851990 RNW851990 RXS851990 SHO851990 SRK851990 TBG851990 TLC851990 TUY851990 UEU851990 UOQ851990 UYM851990 VII851990 VSE851990 WCA851990 WLW851990 WVS851990 K917526 JG917526 TC917526 ACY917526 AMU917526 AWQ917526 BGM917526 BQI917526 CAE917526 CKA917526 CTW917526 DDS917526 DNO917526 DXK917526 EHG917526 ERC917526 FAY917526 FKU917526 FUQ917526 GEM917526 GOI917526 GYE917526 HIA917526 HRW917526 IBS917526 ILO917526 IVK917526 JFG917526 JPC917526 JYY917526 KIU917526 KSQ917526 LCM917526 LMI917526 LWE917526 MGA917526 MPW917526 MZS917526 NJO917526 NTK917526 ODG917526 ONC917526 OWY917526 PGU917526 PQQ917526 QAM917526 QKI917526 QUE917526 REA917526 RNW917526 RXS917526 SHO917526 SRK917526 TBG917526 TLC917526 TUY917526 UEU917526 UOQ917526 UYM917526 VII917526 VSE917526 WCA917526 WLW917526 WVS917526 K983062 JG983062 TC983062 ACY983062 AMU983062 AWQ983062 BGM983062 BQI983062 CAE983062 CKA983062 CTW983062 DDS983062 DNO983062 DXK983062 EHG983062 ERC983062 FAY983062 FKU983062 FUQ983062 GEM983062 GOI983062 GYE983062 HIA983062 HRW983062 IBS983062 ILO983062 IVK983062 JFG983062 JPC983062 JYY983062 KIU983062 KSQ983062 LCM983062 LMI983062 LWE983062 MGA983062 MPW983062 MZS983062 NJO983062 NTK983062 ODG983062 ONC983062 OWY983062 PGU983062 PQQ983062 QAM983062 QKI983062 QUE983062 REA983062 RNW983062 RXS983062 SHO983062 SRK983062 TBG983062 TLC983062 TUY983062 UEU983062 UOQ983062 UYM983062 VII983062 VSE983062 WCA983062 WLW983062 WVS983062 K13 JG13 TC13 ACY13 AMU13 AWQ13 BGM13 BQI13 CAE13 CKA13 CTW13 DDS13 DNO13 DXK13 EHG13 ERC13 FAY13 FKU13 FUQ13 GEM13 GOI13 GYE13 HIA13 HRW13 IBS13 ILO13 IVK13 JFG13 JPC13 JYY13 KIU13 KSQ13 LCM13 LMI13 LWE13 MGA13 MPW13 MZS13 NJO13 NTK13 ODG13 ONC13 OWY13 PGU13 PQQ13 QAM13 QKI13 QUE13 REA13 RNW13 RXS13 SHO13 SRK13 TBG13 TLC13 TUY13 UEU13 UOQ13 UYM13 VII13 VSE13 WCA13 WLW13 WVS13 K65549 JG65549 TC65549 ACY65549 AMU65549 AWQ65549 BGM65549 BQI65549 CAE65549 CKA65549 CTW65549 DDS65549 DNO65549 DXK65549 EHG65549 ERC65549 FAY65549 FKU65549 FUQ65549 GEM65549 GOI65549 GYE65549 HIA65549 HRW65549 IBS65549 ILO65549 IVK65549 JFG65549 JPC65549 JYY65549 KIU65549 KSQ65549 LCM65549 LMI65549 LWE65549 MGA65549 MPW65549 MZS65549 NJO65549 NTK65549 ODG65549 ONC65549 OWY65549 PGU65549 PQQ65549 QAM65549 QKI65549 QUE65549 REA65549 RNW65549 RXS65549 SHO65549 SRK65549 TBG65549 TLC65549 TUY65549 UEU65549 UOQ65549 UYM65549 VII65549 VSE65549 WCA65549 WLW65549 WVS65549 K131085 JG131085 TC131085 ACY131085 AMU131085 AWQ131085 BGM131085 BQI131085 CAE131085 CKA131085 CTW131085 DDS131085 DNO131085 DXK131085 EHG131085 ERC131085 FAY131085 FKU131085 FUQ131085 GEM131085 GOI131085 GYE131085 HIA131085 HRW131085 IBS131085 ILO131085 IVK131085 JFG131085 JPC131085 JYY131085 KIU131085 KSQ131085 LCM131085 LMI131085 LWE131085 MGA131085 MPW131085 MZS131085 NJO131085 NTK131085 ODG131085 ONC131085 OWY131085 PGU131085 PQQ131085 QAM131085 QKI131085 QUE131085 REA131085 RNW131085 RXS131085 SHO131085 SRK131085 TBG131085 TLC131085 TUY131085 UEU131085 UOQ131085 UYM131085 VII131085 VSE131085 WCA131085 WLW131085 WVS131085 K196621 JG196621 TC196621 ACY196621 AMU196621 AWQ196621 BGM196621 BQI196621 CAE196621 CKA196621 CTW196621 DDS196621 DNO196621 DXK196621 EHG196621 ERC196621 FAY196621 FKU196621 FUQ196621 GEM196621 GOI196621 GYE196621 HIA196621 HRW196621 IBS196621 ILO196621 IVK196621 JFG196621 JPC196621 JYY196621 KIU196621 KSQ196621 LCM196621 LMI196621 LWE196621 MGA196621 MPW196621 MZS196621 NJO196621 NTK196621 ODG196621 ONC196621 OWY196621 PGU196621 PQQ196621 QAM196621 QKI196621 QUE196621 REA196621 RNW196621 RXS196621 SHO196621 SRK196621 TBG196621 TLC196621 TUY196621 UEU196621 UOQ196621 UYM196621 VII196621 VSE196621 WCA196621 WLW196621 WVS196621 K262157 JG262157 TC262157 ACY262157 AMU262157 AWQ262157 BGM262157 BQI262157 CAE262157 CKA262157 CTW262157 DDS262157 DNO262157 DXK262157 EHG262157 ERC262157 FAY262157 FKU262157 FUQ262157 GEM262157 GOI262157 GYE262157 HIA262157 HRW262157 IBS262157 ILO262157 IVK262157 JFG262157 JPC262157 JYY262157 KIU262157 KSQ262157 LCM262157 LMI262157 LWE262157 MGA262157 MPW262157 MZS262157 NJO262157 NTK262157 ODG262157 ONC262157 OWY262157 PGU262157 PQQ262157 QAM262157 QKI262157 QUE262157 REA262157 RNW262157 RXS262157 SHO262157 SRK262157 TBG262157 TLC262157 TUY262157 UEU262157 UOQ262157 UYM262157 VII262157 VSE262157 WCA262157 WLW262157 WVS262157 K327693 JG327693 TC327693 ACY327693 AMU327693 AWQ327693 BGM327693 BQI327693 CAE327693 CKA327693 CTW327693 DDS327693 DNO327693 DXK327693 EHG327693 ERC327693 FAY327693 FKU327693 FUQ327693 GEM327693 GOI327693 GYE327693 HIA327693 HRW327693 IBS327693 ILO327693 IVK327693 JFG327693 JPC327693 JYY327693 KIU327693 KSQ327693 LCM327693 LMI327693 LWE327693 MGA327693 MPW327693 MZS327693 NJO327693 NTK327693 ODG327693 ONC327693 OWY327693 PGU327693 PQQ327693 QAM327693 QKI327693 QUE327693 REA327693 RNW327693 RXS327693 SHO327693 SRK327693 TBG327693 TLC327693 TUY327693 UEU327693 UOQ327693 UYM327693 VII327693 VSE327693 WCA327693 WLW327693 WVS327693 K393229 JG393229 TC393229 ACY393229 AMU393229 AWQ393229 BGM393229 BQI393229 CAE393229 CKA393229 CTW393229 DDS393229 DNO393229 DXK393229 EHG393229 ERC393229 FAY393229 FKU393229 FUQ393229 GEM393229 GOI393229 GYE393229 HIA393229 HRW393229 IBS393229 ILO393229 IVK393229 JFG393229 JPC393229 JYY393229 KIU393229 KSQ393229 LCM393229 LMI393229 LWE393229 MGA393229 MPW393229 MZS393229 NJO393229 NTK393229 ODG393229 ONC393229 OWY393229 PGU393229 PQQ393229 QAM393229 QKI393229 QUE393229 REA393229 RNW393229 RXS393229 SHO393229 SRK393229 TBG393229 TLC393229 TUY393229 UEU393229 UOQ393229 UYM393229 VII393229 VSE393229 WCA393229 WLW393229 WVS393229 K458765 JG458765 TC458765 ACY458765 AMU458765 AWQ458765 BGM458765 BQI458765 CAE458765 CKA458765 CTW458765 DDS458765 DNO458765 DXK458765 EHG458765 ERC458765 FAY458765 FKU458765 FUQ458765 GEM458765 GOI458765 GYE458765 HIA458765 HRW458765 IBS458765 ILO458765 IVK458765 JFG458765 JPC458765 JYY458765 KIU458765 KSQ458765 LCM458765 LMI458765 LWE458765 MGA458765 MPW458765 MZS458765 NJO458765 NTK458765 ODG458765 ONC458765 OWY458765 PGU458765 PQQ458765 QAM458765 QKI458765 QUE458765 REA458765 RNW458765 RXS458765 SHO458765 SRK458765 TBG458765 TLC458765 TUY458765 UEU458765 UOQ458765 UYM458765 VII458765 VSE458765 WCA458765 WLW458765 WVS458765 K524301 JG524301 TC524301 ACY524301 AMU524301 AWQ524301 BGM524301 BQI524301 CAE524301 CKA524301 CTW524301 DDS524301 DNO524301 DXK524301 EHG524301 ERC524301 FAY524301 FKU524301 FUQ524301 GEM524301 GOI524301 GYE524301 HIA524301 HRW524301 IBS524301 ILO524301 IVK524301 JFG524301 JPC524301 JYY524301 KIU524301 KSQ524301 LCM524301 LMI524301 LWE524301 MGA524301 MPW524301 MZS524301 NJO524301 NTK524301 ODG524301 ONC524301 OWY524301 PGU524301 PQQ524301 QAM524301 QKI524301 QUE524301 REA524301 RNW524301 RXS524301 SHO524301 SRK524301 TBG524301 TLC524301 TUY524301 UEU524301 UOQ524301 UYM524301 VII524301 VSE524301 WCA524301 WLW524301 WVS524301 K589837 JG589837 TC589837 ACY589837 AMU589837 AWQ589837 BGM589837 BQI589837 CAE589837 CKA589837 CTW589837 DDS589837 DNO589837 DXK589837 EHG589837 ERC589837 FAY589837 FKU589837 FUQ589837 GEM589837 GOI589837 GYE589837 HIA589837 HRW589837 IBS589837 ILO589837 IVK589837 JFG589837 JPC589837 JYY589837 KIU589837 KSQ589837 LCM589837 LMI589837 LWE589837 MGA589837 MPW589837 MZS589837 NJO589837 NTK589837 ODG589837 ONC589837 OWY589837 PGU589837 PQQ589837 QAM589837 QKI589837 QUE589837 REA589837 RNW589837 RXS589837 SHO589837 SRK589837 TBG589837 TLC589837 TUY589837 UEU589837 UOQ589837 UYM589837 VII589837 VSE589837 WCA589837 WLW589837 WVS589837 K655373 JG655373 TC655373 ACY655373 AMU655373 AWQ655373 BGM655373 BQI655373 CAE655373 CKA655373 CTW655373 DDS655373 DNO655373 DXK655373 EHG655373 ERC655373 FAY655373 FKU655373 FUQ655373 GEM655373 GOI655373 GYE655373 HIA655373 HRW655373 IBS655373 ILO655373 IVK655373 JFG655373 JPC655373 JYY655373 KIU655373 KSQ655373 LCM655373 LMI655373 LWE655373 MGA655373 MPW655373 MZS655373 NJO655373 NTK655373 ODG655373 ONC655373 OWY655373 PGU655373 PQQ655373 QAM655373 QKI655373 QUE655373 REA655373 RNW655373 RXS655373 SHO655373 SRK655373 TBG655373 TLC655373 TUY655373 UEU655373 UOQ655373 UYM655373 VII655373 VSE655373 WCA655373 WLW655373 WVS655373 K720909 JG720909 TC720909 ACY720909 AMU720909 AWQ720909 BGM720909 BQI720909 CAE720909 CKA720909 CTW720909 DDS720909 DNO720909 DXK720909 EHG720909 ERC720909 FAY720909 FKU720909 FUQ720909 GEM720909 GOI720909 GYE720909 HIA720909 HRW720909 IBS720909 ILO720909 IVK720909 JFG720909 JPC720909 JYY720909 KIU720909 KSQ720909 LCM720909 LMI720909 LWE720909 MGA720909 MPW720909 MZS720909 NJO720909 NTK720909 ODG720909 ONC720909 OWY720909 PGU720909 PQQ720909 QAM720909 QKI720909 QUE720909 REA720909 RNW720909 RXS720909 SHO720909 SRK720909 TBG720909 TLC720909 TUY720909 UEU720909 UOQ720909 UYM720909 VII720909 VSE720909 WCA720909 WLW720909 WVS720909 K786445 JG786445 TC786445 ACY786445 AMU786445 AWQ786445 BGM786445 BQI786445 CAE786445 CKA786445 CTW786445 DDS786445 DNO786445 DXK786445 EHG786445 ERC786445 FAY786445 FKU786445 FUQ786445 GEM786445 GOI786445 GYE786445 HIA786445 HRW786445 IBS786445 ILO786445 IVK786445 JFG786445 JPC786445 JYY786445 KIU786445 KSQ786445 LCM786445 LMI786445 LWE786445 MGA786445 MPW786445 MZS786445 NJO786445 NTK786445 ODG786445 ONC786445 OWY786445 PGU786445 PQQ786445 QAM786445 QKI786445 QUE786445 REA786445 RNW786445 RXS786445 SHO786445 SRK786445 TBG786445 TLC786445 TUY786445 UEU786445 UOQ786445 UYM786445 VII786445 VSE786445 WCA786445 WLW786445 WVS786445 K851981 JG851981 TC851981 ACY851981 AMU851981 AWQ851981 BGM851981 BQI851981 CAE851981 CKA851981 CTW851981 DDS851981 DNO851981 DXK851981 EHG851981 ERC851981 FAY851981 FKU851981 FUQ851981 GEM851981 GOI851981 GYE851981 HIA851981 HRW851981 IBS851981 ILO851981 IVK851981 JFG851981 JPC851981 JYY851981 KIU851981 KSQ851981 LCM851981 LMI851981 LWE851981 MGA851981 MPW851981 MZS851981 NJO851981 NTK851981 ODG851981 ONC851981 OWY851981 PGU851981 PQQ851981 QAM851981 QKI851981 QUE851981 REA851981 RNW851981 RXS851981 SHO851981 SRK851981 TBG851981 TLC851981 TUY851981 UEU851981 UOQ851981 UYM851981 VII851981 VSE851981 WCA851981 WLW851981 WVS851981 K917517 JG917517 TC917517 ACY917517 AMU917517 AWQ917517 BGM917517 BQI917517 CAE917517 CKA917517 CTW917517 DDS917517 DNO917517 DXK917517 EHG917517 ERC917517 FAY917517 FKU917517 FUQ917517 GEM917517 GOI917517 GYE917517 HIA917517 HRW917517 IBS917517 ILO917517 IVK917517 JFG917517 JPC917517 JYY917517 KIU917517 KSQ917517 LCM917517 LMI917517 LWE917517 MGA917517 MPW917517 MZS917517 NJO917517 NTK917517 ODG917517 ONC917517 OWY917517 PGU917517 PQQ917517 QAM917517 QKI917517 QUE917517 REA917517 RNW917517 RXS917517 SHO917517 SRK917517 TBG917517 TLC917517 TUY917517 UEU917517 UOQ917517 UYM917517 VII917517 VSE917517 WCA917517 WLW917517 WVS917517 K983053 JG983053 TC983053 ACY983053 AMU983053 AWQ983053 BGM983053 BQI983053 CAE983053 CKA983053 CTW983053 DDS983053 DNO983053 DXK983053 EHG983053 ERC983053 FAY983053 FKU983053 FUQ983053 GEM983053 GOI983053 GYE983053 HIA983053 HRW983053 IBS983053 ILO983053 IVK983053 JFG983053 JPC983053 JYY983053 KIU983053 KSQ983053 LCM983053 LMI983053 LWE983053 MGA983053 MPW983053 MZS983053 NJO983053 NTK983053 ODG983053 ONC983053 OWY983053 PGU983053 PQQ983053 QAM983053 QKI983053 QUE983053 REA983053 RNW983053 RXS983053 SHO983053 SRK983053 TBG983053 TLC983053 TUY983053 UEU983053 UOQ983053 UYM983053 VII983053 VSE983053 WCA983053 WLW983053 WVS983053 K6 JG6 TC6 ACY6 AMU6 AWQ6 BGM6 BQI6 CAE6 CKA6 CTW6 DDS6 DNO6 DXK6 EHG6 ERC6 FAY6 FKU6 FUQ6 GEM6 GOI6 GYE6 HIA6 HRW6 IBS6 ILO6 IVK6 JFG6 JPC6 JYY6 KIU6 KSQ6 LCM6 LMI6 LWE6 MGA6 MPW6 MZS6 NJO6 NTK6 ODG6 ONC6 OWY6 PGU6 PQQ6 QAM6 QKI6 QUE6 REA6 RNW6 RXS6 SHO6 SRK6 TBG6 TLC6 TUY6 UEU6 UOQ6 UYM6 VII6 VSE6 WCA6 WLW6 WVS6 K65542 JG65542 TC65542 ACY65542 AMU65542 AWQ65542 BGM65542 BQI65542 CAE65542 CKA65542 CTW65542 DDS65542 DNO65542 DXK65542 EHG65542 ERC65542 FAY65542 FKU65542 FUQ65542 GEM65542 GOI65542 GYE65542 HIA65542 HRW65542 IBS65542 ILO65542 IVK65542 JFG65542 JPC65542 JYY65542 KIU65542 KSQ65542 LCM65542 LMI65542 LWE65542 MGA65542 MPW65542 MZS65542 NJO65542 NTK65542 ODG65542 ONC65542 OWY65542 PGU65542 PQQ65542 QAM65542 QKI65542 QUE65542 REA65542 RNW65542 RXS65542 SHO65542 SRK65542 TBG65542 TLC65542 TUY65542 UEU65542 UOQ65542 UYM65542 VII65542 VSE65542 WCA65542 WLW65542 WVS65542 K131078 JG131078 TC131078 ACY131078 AMU131078 AWQ131078 BGM131078 BQI131078 CAE131078 CKA131078 CTW131078 DDS131078 DNO131078 DXK131078 EHG131078 ERC131078 FAY131078 FKU131078 FUQ131078 GEM131078 GOI131078 GYE131078 HIA131078 HRW131078 IBS131078 ILO131078 IVK131078 JFG131078 JPC131078 JYY131078 KIU131078 KSQ131078 LCM131078 LMI131078 LWE131078 MGA131078 MPW131078 MZS131078 NJO131078 NTK131078 ODG131078 ONC131078 OWY131078 PGU131078 PQQ131078 QAM131078 QKI131078 QUE131078 REA131078 RNW131078 RXS131078 SHO131078 SRK131078 TBG131078 TLC131078 TUY131078 UEU131078 UOQ131078 UYM131078 VII131078 VSE131078 WCA131078 WLW131078 WVS131078 K196614 JG196614 TC196614 ACY196614 AMU196614 AWQ196614 BGM196614 BQI196614 CAE196614 CKA196614 CTW196614 DDS196614 DNO196614 DXK196614 EHG196614 ERC196614 FAY196614 FKU196614 FUQ196614 GEM196614 GOI196614 GYE196614 HIA196614 HRW196614 IBS196614 ILO196614 IVK196614 JFG196614 JPC196614 JYY196614 KIU196614 KSQ196614 LCM196614 LMI196614 LWE196614 MGA196614 MPW196614 MZS196614 NJO196614 NTK196614 ODG196614 ONC196614 OWY196614 PGU196614 PQQ196614 QAM196614 QKI196614 QUE196614 REA196614 RNW196614 RXS196614 SHO196614 SRK196614 TBG196614 TLC196614 TUY196614 UEU196614 UOQ196614 UYM196614 VII196614 VSE196614 WCA196614 WLW196614 WVS196614 K262150 JG262150 TC262150 ACY262150 AMU262150 AWQ262150 BGM262150 BQI262150 CAE262150 CKA262150 CTW262150 DDS262150 DNO262150 DXK262150 EHG262150 ERC262150 FAY262150 FKU262150 FUQ262150 GEM262150 GOI262150 GYE262150 HIA262150 HRW262150 IBS262150 ILO262150 IVK262150 JFG262150 JPC262150 JYY262150 KIU262150 KSQ262150 LCM262150 LMI262150 LWE262150 MGA262150 MPW262150 MZS262150 NJO262150 NTK262150 ODG262150 ONC262150 OWY262150 PGU262150 PQQ262150 QAM262150 QKI262150 QUE262150 REA262150 RNW262150 RXS262150 SHO262150 SRK262150 TBG262150 TLC262150 TUY262150 UEU262150 UOQ262150 UYM262150 VII262150 VSE262150 WCA262150 WLW262150 WVS262150 K327686 JG327686 TC327686 ACY327686 AMU327686 AWQ327686 BGM327686 BQI327686 CAE327686 CKA327686 CTW327686 DDS327686 DNO327686 DXK327686 EHG327686 ERC327686 FAY327686 FKU327686 FUQ327686 GEM327686 GOI327686 GYE327686 HIA327686 HRW327686 IBS327686 ILO327686 IVK327686 JFG327686 JPC327686 JYY327686 KIU327686 KSQ327686 LCM327686 LMI327686 LWE327686 MGA327686 MPW327686 MZS327686 NJO327686 NTK327686 ODG327686 ONC327686 OWY327686 PGU327686 PQQ327686 QAM327686 QKI327686 QUE327686 REA327686 RNW327686 RXS327686 SHO327686 SRK327686 TBG327686 TLC327686 TUY327686 UEU327686 UOQ327686 UYM327686 VII327686 VSE327686 WCA327686 WLW327686 WVS327686 K393222 JG393222 TC393222 ACY393222 AMU393222 AWQ393222 BGM393222 BQI393222 CAE393222 CKA393222 CTW393222 DDS393222 DNO393222 DXK393222 EHG393222 ERC393222 FAY393222 FKU393222 FUQ393222 GEM393222 GOI393222 GYE393222 HIA393222 HRW393222 IBS393222 ILO393222 IVK393222 JFG393222 JPC393222 JYY393222 KIU393222 KSQ393222 LCM393222 LMI393222 LWE393222 MGA393222 MPW393222 MZS393222 NJO393222 NTK393222 ODG393222 ONC393222 OWY393222 PGU393222 PQQ393222 QAM393222 QKI393222 QUE393222 REA393222 RNW393222 RXS393222 SHO393222 SRK393222 TBG393222 TLC393222 TUY393222 UEU393222 UOQ393222 UYM393222 VII393222 VSE393222 WCA393222 WLW393222 WVS393222 K458758 JG458758 TC458758 ACY458758 AMU458758 AWQ458758 BGM458758 BQI458758 CAE458758 CKA458758 CTW458758 DDS458758 DNO458758 DXK458758 EHG458758 ERC458758 FAY458758 FKU458758 FUQ458758 GEM458758 GOI458758 GYE458758 HIA458758 HRW458758 IBS458758 ILO458758 IVK458758 JFG458758 JPC458758 JYY458758 KIU458758 KSQ458758 LCM458758 LMI458758 LWE458758 MGA458758 MPW458758 MZS458758 NJO458758 NTK458758 ODG458758 ONC458758 OWY458758 PGU458758 PQQ458758 QAM458758 QKI458758 QUE458758 REA458758 RNW458758 RXS458758 SHO458758 SRK458758 TBG458758 TLC458758 TUY458758 UEU458758 UOQ458758 UYM458758 VII458758 VSE458758 WCA458758 WLW458758 WVS458758 K524294 JG524294 TC524294 ACY524294 AMU524294 AWQ524294 BGM524294 BQI524294 CAE524294 CKA524294 CTW524294 DDS524294 DNO524294 DXK524294 EHG524294 ERC524294 FAY524294 FKU524294 FUQ524294 GEM524294 GOI524294 GYE524294 HIA524294 HRW524294 IBS524294 ILO524294 IVK524294 JFG524294 JPC524294 JYY524294 KIU524294 KSQ524294 LCM524294 LMI524294 LWE524294 MGA524294 MPW524294 MZS524294 NJO524294 NTK524294 ODG524294 ONC524294 OWY524294 PGU524294 PQQ524294 QAM524294 QKI524294 QUE524294 REA524294 RNW524294 RXS524294 SHO524294 SRK524294 TBG524294 TLC524294 TUY524294 UEU524294 UOQ524294 UYM524294 VII524294 VSE524294 WCA524294 WLW524294 WVS524294 K589830 JG589830 TC589830 ACY589830 AMU589830 AWQ589830 BGM589830 BQI589830 CAE589830 CKA589830 CTW589830 DDS589830 DNO589830 DXK589830 EHG589830 ERC589830 FAY589830 FKU589830 FUQ589830 GEM589830 GOI589830 GYE589830 HIA589830 HRW589830 IBS589830 ILO589830 IVK589830 JFG589830 JPC589830 JYY589830 KIU589830 KSQ589830 LCM589830 LMI589830 LWE589830 MGA589830 MPW589830 MZS589830 NJO589830 NTK589830 ODG589830 ONC589830 OWY589830 PGU589830 PQQ589830 QAM589830 QKI589830 QUE589830 REA589830 RNW589830 RXS589830 SHO589830 SRK589830 TBG589830 TLC589830 TUY589830 UEU589830 UOQ589830 UYM589830 VII589830 VSE589830 WCA589830 WLW589830 WVS589830 K655366 JG655366 TC655366 ACY655366 AMU655366 AWQ655366 BGM655366 BQI655366 CAE655366 CKA655366 CTW655366 DDS655366 DNO655366 DXK655366 EHG655366 ERC655366 FAY655366 FKU655366 FUQ655366 GEM655366 GOI655366 GYE655366 HIA655366 HRW655366 IBS655366 ILO655366 IVK655366 JFG655366 JPC655366 JYY655366 KIU655366 KSQ655366 LCM655366 LMI655366 LWE655366 MGA655366 MPW655366 MZS655366 NJO655366 NTK655366 ODG655366 ONC655366 OWY655366 PGU655366 PQQ655366 QAM655366 QKI655366 QUE655366 REA655366 RNW655366 RXS655366 SHO655366 SRK655366 TBG655366 TLC655366 TUY655366 UEU655366 UOQ655366 UYM655366 VII655366 VSE655366 WCA655366 WLW655366 WVS655366 K720902 JG720902 TC720902 ACY720902 AMU720902 AWQ720902 BGM720902 BQI720902 CAE720902 CKA720902 CTW720902 DDS720902 DNO720902 DXK720902 EHG720902 ERC720902 FAY720902 FKU720902 FUQ720902 GEM720902 GOI720902 GYE720902 HIA720902 HRW720902 IBS720902 ILO720902 IVK720902 JFG720902 JPC720902 JYY720902 KIU720902 KSQ720902 LCM720902 LMI720902 LWE720902 MGA720902 MPW720902 MZS720902 NJO720902 NTK720902 ODG720902 ONC720902 OWY720902 PGU720902 PQQ720902 QAM720902 QKI720902 QUE720902 REA720902 RNW720902 RXS720902 SHO720902 SRK720902 TBG720902 TLC720902 TUY720902 UEU720902 UOQ720902 UYM720902 VII720902 VSE720902 WCA720902 WLW720902 WVS720902 K786438 JG786438 TC786438 ACY786438 AMU786438 AWQ786438 BGM786438 BQI786438 CAE786438 CKA786438 CTW786438 DDS786438 DNO786438 DXK786438 EHG786438 ERC786438 FAY786438 FKU786438 FUQ786438 GEM786438 GOI786438 GYE786438 HIA786438 HRW786438 IBS786438 ILO786438 IVK786438 JFG786438 JPC786438 JYY786438 KIU786438 KSQ786438 LCM786438 LMI786438 LWE786438 MGA786438 MPW786438 MZS786438 NJO786438 NTK786438 ODG786438 ONC786438 OWY786438 PGU786438 PQQ786438 QAM786438 QKI786438 QUE786438 REA786438 RNW786438 RXS786438 SHO786438 SRK786438 TBG786438 TLC786438 TUY786438 UEU786438 UOQ786438 UYM786438 VII786438 VSE786438 WCA786438 WLW786438 WVS786438 K851974 JG851974 TC851974 ACY851974 AMU851974 AWQ851974 BGM851974 BQI851974 CAE851974 CKA851974 CTW851974 DDS851974 DNO851974 DXK851974 EHG851974 ERC851974 FAY851974 FKU851974 FUQ851974 GEM851974 GOI851974 GYE851974 HIA851974 HRW851974 IBS851974 ILO851974 IVK851974 JFG851974 JPC851974 JYY851974 KIU851974 KSQ851974 LCM851974 LMI851974 LWE851974 MGA851974 MPW851974 MZS851974 NJO851974 NTK851974 ODG851974 ONC851974 OWY851974 PGU851974 PQQ851974 QAM851974 QKI851974 QUE851974 REA851974 RNW851974 RXS851974 SHO851974 SRK851974 TBG851974 TLC851974 TUY851974 UEU851974 UOQ851974 UYM851974 VII851974 VSE851974 WCA851974 WLW851974 WVS851974 K917510 JG917510 TC917510 ACY917510 AMU917510 AWQ917510 BGM917510 BQI917510 CAE917510 CKA917510 CTW917510 DDS917510 DNO917510 DXK917510 EHG917510 ERC917510 FAY917510 FKU917510 FUQ917510 GEM917510 GOI917510 GYE917510 HIA917510 HRW917510 IBS917510 ILO917510 IVK917510 JFG917510 JPC917510 JYY917510 KIU917510 KSQ917510 LCM917510 LMI917510 LWE917510 MGA917510 MPW917510 MZS917510 NJO917510 NTK917510 ODG917510 ONC917510 OWY917510 PGU917510 PQQ917510 QAM917510 QKI917510 QUE917510 REA917510 RNW917510 RXS917510 SHO917510 SRK917510 TBG917510 TLC917510 TUY917510 UEU917510 UOQ917510 UYM917510 VII917510 VSE917510 WCA917510 WLW917510 WVS917510 K983046 JG983046 TC983046 ACY983046 AMU983046 AWQ983046 BGM983046 BQI983046 CAE983046 CKA983046 CTW983046 DDS983046 DNO983046 DXK983046 EHG983046 ERC983046 FAY983046 FKU983046 FUQ983046 GEM983046 GOI983046 GYE983046 HIA983046 HRW983046 IBS983046 ILO983046 IVK983046 JFG983046 JPC983046 JYY983046 KIU983046 KSQ983046 LCM983046 LMI983046 LWE983046 MGA983046 MPW983046 MZS983046 NJO983046 NTK983046 ODG983046 ONC983046 OWY983046 PGU983046 PQQ983046 QAM983046 QKI983046 QUE983046 REA983046 RNW983046 RXS983046 SHO983046 SRK983046 TBG983046 TLC983046 TUY983046 UEU983046 UOQ983046 UYM983046 VII983046 VSE983046 WCA983046 WLW983046 WVS983046 AB9 JX9 TT9 ADP9 ANL9 AXH9 BHD9 BQZ9 CAV9 CKR9 CUN9 DEJ9 DOF9 DYB9 EHX9 ERT9 FBP9 FLL9 FVH9 GFD9 GOZ9 GYV9 HIR9 HSN9 ICJ9 IMF9 IWB9 JFX9 JPT9 JZP9 KJL9 KTH9 LDD9 LMZ9 LWV9 MGR9 MQN9 NAJ9 NKF9 NUB9 ODX9 ONT9 OXP9 PHL9 PRH9 QBD9 QKZ9 QUV9 RER9 RON9 RYJ9 SIF9 SSB9 TBX9 TLT9 TVP9 UFL9 UPH9 UZD9 VIZ9 VSV9 WCR9 WMN9 WWJ9 AB65545 JX65545 TT65545 ADP65545 ANL65545 AXH65545 BHD65545 BQZ65545 CAV65545 CKR65545 CUN65545 DEJ65545 DOF65545 DYB65545 EHX65545 ERT65545 FBP65545 FLL65545 FVH65545 GFD65545 GOZ65545 GYV65545 HIR65545 HSN65545 ICJ65545 IMF65545 IWB65545 JFX65545 JPT65545 JZP65545 KJL65545 KTH65545 LDD65545 LMZ65545 LWV65545 MGR65545 MQN65545 NAJ65545 NKF65545 NUB65545 ODX65545 ONT65545 OXP65545 PHL65545 PRH65545 QBD65545 QKZ65545 QUV65545 RER65545 RON65545 RYJ65545 SIF65545 SSB65545 TBX65545 TLT65545 TVP65545 UFL65545 UPH65545 UZD65545 VIZ65545 VSV65545 WCR65545 WMN65545 WWJ65545 AB131081 JX131081 TT131081 ADP131081 ANL131081 AXH131081 BHD131081 BQZ131081 CAV131081 CKR131081 CUN131081 DEJ131081 DOF131081 DYB131081 EHX131081 ERT131081 FBP131081 FLL131081 FVH131081 GFD131081 GOZ131081 GYV131081 HIR131081 HSN131081 ICJ131081 IMF131081 IWB131081 JFX131081 JPT131081 JZP131081 KJL131081 KTH131081 LDD131081 LMZ131081 LWV131081 MGR131081 MQN131081 NAJ131081 NKF131081 NUB131081 ODX131081 ONT131081 OXP131081 PHL131081 PRH131081 QBD131081 QKZ131081 QUV131081 RER131081 RON131081 RYJ131081 SIF131081 SSB131081 TBX131081 TLT131081 TVP131081 UFL131081 UPH131081 UZD131081 VIZ131081 VSV131081 WCR131081 WMN131081 WWJ131081 AB196617 JX196617 TT196617 ADP196617 ANL196617 AXH196617 BHD196617 BQZ196617 CAV196617 CKR196617 CUN196617 DEJ196617 DOF196617 DYB196617 EHX196617 ERT196617 FBP196617 FLL196617 FVH196617 GFD196617 GOZ196617 GYV196617 HIR196617 HSN196617 ICJ196617 IMF196617 IWB196617 JFX196617 JPT196617 JZP196617 KJL196617 KTH196617 LDD196617 LMZ196617 LWV196617 MGR196617 MQN196617 NAJ196617 NKF196617 NUB196617 ODX196617 ONT196617 OXP196617 PHL196617 PRH196617 QBD196617 QKZ196617 QUV196617 RER196617 RON196617 RYJ196617 SIF196617 SSB196617 TBX196617 TLT196617 TVP196617 UFL196617 UPH196617 UZD196617 VIZ196617 VSV196617 WCR196617 WMN196617 WWJ196617 AB262153 JX262153 TT262153 ADP262153 ANL262153 AXH262153 BHD262153 BQZ262153 CAV262153 CKR262153 CUN262153 DEJ262153 DOF262153 DYB262153 EHX262153 ERT262153 FBP262153 FLL262153 FVH262153 GFD262153 GOZ262153 GYV262153 HIR262153 HSN262153 ICJ262153 IMF262153 IWB262153 JFX262153 JPT262153 JZP262153 KJL262153 KTH262153 LDD262153 LMZ262153 LWV262153 MGR262153 MQN262153 NAJ262153 NKF262153 NUB262153 ODX262153 ONT262153 OXP262153 PHL262153 PRH262153 QBD262153 QKZ262153 QUV262153 RER262153 RON262153 RYJ262153 SIF262153 SSB262153 TBX262153 TLT262153 TVP262153 UFL262153 UPH262153 UZD262153 VIZ262153 VSV262153 WCR262153 WMN262153 WWJ262153 AB327689 JX327689 TT327689 ADP327689 ANL327689 AXH327689 BHD327689 BQZ327689 CAV327689 CKR327689 CUN327689 DEJ327689 DOF327689 DYB327689 EHX327689 ERT327689 FBP327689 FLL327689 FVH327689 GFD327689 GOZ327689 GYV327689 HIR327689 HSN327689 ICJ327689 IMF327689 IWB327689 JFX327689 JPT327689 JZP327689 KJL327689 KTH327689 LDD327689 LMZ327689 LWV327689 MGR327689 MQN327689 NAJ327689 NKF327689 NUB327689 ODX327689 ONT327689 OXP327689 PHL327689 PRH327689 QBD327689 QKZ327689 QUV327689 RER327689 RON327689 RYJ327689 SIF327689 SSB327689 TBX327689 TLT327689 TVP327689 UFL327689 UPH327689 UZD327689 VIZ327689 VSV327689 WCR327689 WMN327689 WWJ327689 AB393225 JX393225 TT393225 ADP393225 ANL393225 AXH393225 BHD393225 BQZ393225 CAV393225 CKR393225 CUN393225 DEJ393225 DOF393225 DYB393225 EHX393225 ERT393225 FBP393225 FLL393225 FVH393225 GFD393225 GOZ393225 GYV393225 HIR393225 HSN393225 ICJ393225 IMF393225 IWB393225 JFX393225 JPT393225 JZP393225 KJL393225 KTH393225 LDD393225 LMZ393225 LWV393225 MGR393225 MQN393225 NAJ393225 NKF393225 NUB393225 ODX393225 ONT393225 OXP393225 PHL393225 PRH393225 QBD393225 QKZ393225 QUV393225 RER393225 RON393225 RYJ393225 SIF393225 SSB393225 TBX393225 TLT393225 TVP393225 UFL393225 UPH393225 UZD393225 VIZ393225 VSV393225 WCR393225 WMN393225 WWJ393225 AB458761 JX458761 TT458761 ADP458761 ANL458761 AXH458761 BHD458761 BQZ458761 CAV458761 CKR458761 CUN458761 DEJ458761 DOF458761 DYB458761 EHX458761 ERT458761 FBP458761 FLL458761 FVH458761 GFD458761 GOZ458761 GYV458761 HIR458761 HSN458761 ICJ458761 IMF458761 IWB458761 JFX458761 JPT458761 JZP458761 KJL458761 KTH458761 LDD458761 LMZ458761 LWV458761 MGR458761 MQN458761 NAJ458761 NKF458761 NUB458761 ODX458761 ONT458761 OXP458761 PHL458761 PRH458761 QBD458761 QKZ458761 QUV458761 RER458761 RON458761 RYJ458761 SIF458761 SSB458761 TBX458761 TLT458761 TVP458761 UFL458761 UPH458761 UZD458761 VIZ458761 VSV458761 WCR458761 WMN458761 WWJ458761 AB524297 JX524297 TT524297 ADP524297 ANL524297 AXH524297 BHD524297 BQZ524297 CAV524297 CKR524297 CUN524297 DEJ524297 DOF524297 DYB524297 EHX524297 ERT524297 FBP524297 FLL524297 FVH524297 GFD524297 GOZ524297 GYV524297 HIR524297 HSN524297 ICJ524297 IMF524297 IWB524297 JFX524297 JPT524297 JZP524297 KJL524297 KTH524297 LDD524297 LMZ524297 LWV524297 MGR524297 MQN524297 NAJ524297 NKF524297 NUB524297 ODX524297 ONT524297 OXP524297 PHL524297 PRH524297 QBD524297 QKZ524297 QUV524297 RER524297 RON524297 RYJ524297 SIF524297 SSB524297 TBX524297 TLT524297 TVP524297 UFL524297 UPH524297 UZD524297 VIZ524297 VSV524297 WCR524297 WMN524297 WWJ524297 AB589833 JX589833 TT589833 ADP589833 ANL589833 AXH589833 BHD589833 BQZ589833 CAV589833 CKR589833 CUN589833 DEJ589833 DOF589833 DYB589833 EHX589833 ERT589833 FBP589833 FLL589833 FVH589833 GFD589833 GOZ589833 GYV589833 HIR589833 HSN589833 ICJ589833 IMF589833 IWB589833 JFX589833 JPT589833 JZP589833 KJL589833 KTH589833 LDD589833 LMZ589833 LWV589833 MGR589833 MQN589833 NAJ589833 NKF589833 NUB589833 ODX589833 ONT589833 OXP589833 PHL589833 PRH589833 QBD589833 QKZ589833 QUV589833 RER589833 RON589833 RYJ589833 SIF589833 SSB589833 TBX589833 TLT589833 TVP589833 UFL589833 UPH589833 UZD589833 VIZ589833 VSV589833 WCR589833 WMN589833 WWJ589833 AB655369 JX655369 TT655369 ADP655369 ANL655369 AXH655369 BHD655369 BQZ655369 CAV655369 CKR655369 CUN655369 DEJ655369 DOF655369 DYB655369 EHX655369 ERT655369 FBP655369 FLL655369 FVH655369 GFD655369 GOZ655369 GYV655369 HIR655369 HSN655369 ICJ655369 IMF655369 IWB655369 JFX655369 JPT655369 JZP655369 KJL655369 KTH655369 LDD655369 LMZ655369 LWV655369 MGR655369 MQN655369 NAJ655369 NKF655369 NUB655369 ODX655369 ONT655369 OXP655369 PHL655369 PRH655369 QBD655369 QKZ655369 QUV655369 RER655369 RON655369 RYJ655369 SIF655369 SSB655369 TBX655369 TLT655369 TVP655369 UFL655369 UPH655369 UZD655369 VIZ655369 VSV655369 WCR655369 WMN655369 WWJ655369 AB720905 JX720905 TT720905 ADP720905 ANL720905 AXH720905 BHD720905 BQZ720905 CAV720905 CKR720905 CUN720905 DEJ720905 DOF720905 DYB720905 EHX720905 ERT720905 FBP720905 FLL720905 FVH720905 GFD720905 GOZ720905 GYV720905 HIR720905 HSN720905 ICJ720905 IMF720905 IWB720905 JFX720905 JPT720905 JZP720905 KJL720905 KTH720905 LDD720905 LMZ720905 LWV720905 MGR720905 MQN720905 NAJ720905 NKF720905 NUB720905 ODX720905 ONT720905 OXP720905 PHL720905 PRH720905 QBD720905 QKZ720905 QUV720905 RER720905 RON720905 RYJ720905 SIF720905 SSB720905 TBX720905 TLT720905 TVP720905 UFL720905 UPH720905 UZD720905 VIZ720905 VSV720905 WCR720905 WMN720905 WWJ720905 AB786441 JX786441 TT786441 ADP786441 ANL786441 AXH786441 BHD786441 BQZ786441 CAV786441 CKR786441 CUN786441 DEJ786441 DOF786441 DYB786441 EHX786441 ERT786441 FBP786441 FLL786441 FVH786441 GFD786441 GOZ786441 GYV786441 HIR786441 HSN786441 ICJ786441 IMF786441 IWB786441 JFX786441 JPT786441 JZP786441 KJL786441 KTH786441 LDD786441 LMZ786441 LWV786441 MGR786441 MQN786441 NAJ786441 NKF786441 NUB786441 ODX786441 ONT786441 OXP786441 PHL786441 PRH786441 QBD786441 QKZ786441 QUV786441 RER786441 RON786441 RYJ786441 SIF786441 SSB786441 TBX786441 TLT786441 TVP786441 UFL786441 UPH786441 UZD786441 VIZ786441 VSV786441 WCR786441 WMN786441 WWJ786441 AB851977 JX851977 TT851977 ADP851977 ANL851977 AXH851977 BHD851977 BQZ851977 CAV851977 CKR851977 CUN851977 DEJ851977 DOF851977 DYB851977 EHX851977 ERT851977 FBP851977 FLL851977 FVH851977 GFD851977 GOZ851977 GYV851977 HIR851977 HSN851977 ICJ851977 IMF851977 IWB851977 JFX851977 JPT851977 JZP851977 KJL851977 KTH851977 LDD851977 LMZ851977 LWV851977 MGR851977 MQN851977 NAJ851977 NKF851977 NUB851977 ODX851977 ONT851977 OXP851977 PHL851977 PRH851977 QBD851977 QKZ851977 QUV851977 RER851977 RON851977 RYJ851977 SIF851977 SSB851977 TBX851977 TLT851977 TVP851977 UFL851977 UPH851977 UZD851977 VIZ851977 VSV851977 WCR851977 WMN851977 WWJ851977 AB917513 JX917513 TT917513 ADP917513 ANL917513 AXH917513 BHD917513 BQZ917513 CAV917513 CKR917513 CUN917513 DEJ917513 DOF917513 DYB917513 EHX917513 ERT917513 FBP917513 FLL917513 FVH917513 GFD917513 GOZ917513 GYV917513 HIR917513 HSN917513 ICJ917513 IMF917513 IWB917513 JFX917513 JPT917513 JZP917513 KJL917513 KTH917513 LDD917513 LMZ917513 LWV917513 MGR917513 MQN917513 NAJ917513 NKF917513 NUB917513 ODX917513 ONT917513 OXP917513 PHL917513 PRH917513 QBD917513 QKZ917513 QUV917513 RER917513 RON917513 RYJ917513 SIF917513 SSB917513 TBX917513 TLT917513 TVP917513 UFL917513 UPH917513 UZD917513 VIZ917513 VSV917513 WCR917513 WMN917513 WWJ917513 AB983049 JX983049 TT983049 ADP983049 ANL983049 AXH983049 BHD983049 BQZ983049 CAV983049 CKR983049 CUN983049 DEJ983049 DOF983049 DYB983049 EHX983049 ERT983049 FBP983049 FLL983049 FVH983049 GFD983049 GOZ983049 GYV983049 HIR983049 HSN983049 ICJ983049 IMF983049 IWB983049 JFX983049 JPT983049 JZP983049 KJL983049 KTH983049 LDD983049 LMZ983049 LWV983049 MGR983049 MQN983049 NAJ983049 NKF983049 NUB983049 ODX983049 ONT983049 OXP983049 PHL983049 PRH983049 QBD983049 QKZ983049 QUV983049 RER983049 RON983049 RYJ983049 SIF983049 SSB983049 TBX983049 TLT983049 TVP983049 UFL983049 UPH983049 UZD983049 VIZ983049 VSV983049 WCR983049 WMN983049 WWJ983049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9"/>
  <sheetViews>
    <sheetView showGridLines="0" showRowColHeaders="0" zoomScaleNormal="100" zoomScaleSheetLayoutView="100" workbookViewId="0">
      <selection activeCell="I14" sqref="I14:AJ14"/>
    </sheetView>
  </sheetViews>
  <sheetFormatPr defaultColWidth="2.5" defaultRowHeight="15" customHeight="1" x14ac:dyDescent="0.15"/>
  <cols>
    <col min="1" max="16384" width="2.5" style="341"/>
  </cols>
  <sheetData>
    <row r="1" spans="1:46" ht="15.75" customHeight="1" x14ac:dyDescent="0.15">
      <c r="A1" s="340" t="s">
        <v>105</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46" ht="15.75" customHeight="1" x14ac:dyDescent="0.15">
      <c r="A2" s="8"/>
      <c r="B2" s="8"/>
      <c r="C2" s="8"/>
      <c r="D2" s="426" t="s">
        <v>104</v>
      </c>
      <c r="E2" s="8"/>
      <c r="F2" s="8"/>
      <c r="G2" s="8"/>
      <c r="H2" s="8"/>
      <c r="I2" s="8"/>
      <c r="J2" s="8"/>
      <c r="K2" s="8"/>
      <c r="L2" s="8"/>
      <c r="M2" s="8"/>
      <c r="N2" s="8"/>
      <c r="O2" s="8"/>
      <c r="P2" s="8"/>
      <c r="Q2" s="8"/>
      <c r="R2" s="8"/>
      <c r="S2" s="8"/>
      <c r="T2" s="8"/>
      <c r="U2" s="8"/>
      <c r="V2" s="8"/>
      <c r="W2" s="8"/>
      <c r="X2" s="8"/>
      <c r="Y2" s="8"/>
      <c r="Z2" s="8"/>
      <c r="AA2" s="425" t="s">
        <v>85</v>
      </c>
      <c r="AB2" s="424"/>
      <c r="AC2" s="424"/>
      <c r="AD2" s="423"/>
      <c r="AE2" s="422" t="s">
        <v>19</v>
      </c>
      <c r="AF2" s="421"/>
      <c r="AG2" s="421"/>
      <c r="AH2" s="421"/>
      <c r="AI2" s="421"/>
      <c r="AJ2" s="420"/>
    </row>
    <row r="3" spans="1:46" ht="15.75" customHeight="1" thickBot="1" x14ac:dyDescent="0.2">
      <c r="A3" s="8"/>
      <c r="B3" s="8"/>
      <c r="C3" s="8"/>
      <c r="D3" s="419"/>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row>
    <row r="4" spans="1:46" ht="15" customHeight="1" x14ac:dyDescent="0.15">
      <c r="A4" s="418" t="s">
        <v>84</v>
      </c>
      <c r="B4" s="417"/>
      <c r="C4" s="416" t="s">
        <v>83</v>
      </c>
      <c r="D4" s="416"/>
      <c r="E4" s="416"/>
      <c r="F4" s="416"/>
      <c r="G4" s="416"/>
      <c r="H4" s="416"/>
      <c r="I4" s="415"/>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3"/>
      <c r="AL4" s="344"/>
      <c r="AM4" s="344"/>
      <c r="AN4" s="344"/>
      <c r="AO4" s="344"/>
      <c r="AP4" s="344"/>
      <c r="AQ4" s="344"/>
      <c r="AR4" s="344"/>
      <c r="AS4" s="344"/>
      <c r="AT4" s="344"/>
    </row>
    <row r="5" spans="1:46" ht="15" customHeight="1" x14ac:dyDescent="0.15">
      <c r="A5" s="396"/>
      <c r="B5" s="395"/>
      <c r="C5" s="412" t="s">
        <v>82</v>
      </c>
      <c r="D5" s="412"/>
      <c r="E5" s="412"/>
      <c r="F5" s="412"/>
      <c r="G5" s="412"/>
      <c r="H5" s="412"/>
      <c r="I5" s="411"/>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09"/>
      <c r="AL5" s="344"/>
      <c r="AM5" s="344"/>
      <c r="AN5" s="344"/>
      <c r="AO5" s="344"/>
      <c r="AP5" s="344"/>
      <c r="AQ5" s="344"/>
      <c r="AR5" s="344"/>
      <c r="AS5" s="344"/>
      <c r="AT5" s="344"/>
    </row>
    <row r="6" spans="1:46" ht="15" customHeight="1" x14ac:dyDescent="0.15">
      <c r="A6" s="396"/>
      <c r="B6" s="395"/>
      <c r="C6" s="393" t="s">
        <v>81</v>
      </c>
      <c r="D6" s="393"/>
      <c r="E6" s="393"/>
      <c r="F6" s="393"/>
      <c r="G6" s="393"/>
      <c r="H6" s="393"/>
      <c r="I6" s="408" t="s">
        <v>66</v>
      </c>
      <c r="J6" s="407"/>
      <c r="K6" s="406"/>
      <c r="L6" s="406"/>
      <c r="M6" s="406"/>
      <c r="N6" s="406"/>
      <c r="O6" s="406"/>
      <c r="P6" s="405"/>
      <c r="Q6" s="404" t="s">
        <v>65</v>
      </c>
      <c r="R6" s="403"/>
      <c r="S6" s="403"/>
      <c r="T6" s="403"/>
      <c r="U6" s="403"/>
      <c r="V6" s="403"/>
      <c r="W6" s="403"/>
      <c r="X6" s="403"/>
      <c r="Y6" s="403"/>
      <c r="Z6" s="403"/>
      <c r="AA6" s="403"/>
      <c r="AB6" s="403"/>
      <c r="AC6" s="403"/>
      <c r="AD6" s="403"/>
      <c r="AE6" s="403"/>
      <c r="AF6" s="403"/>
      <c r="AG6" s="403"/>
      <c r="AH6" s="403"/>
      <c r="AI6" s="403"/>
      <c r="AJ6" s="402"/>
      <c r="AL6" s="344"/>
      <c r="AM6" s="344"/>
      <c r="AN6" s="344"/>
      <c r="AO6" s="344"/>
      <c r="AP6" s="344"/>
      <c r="AQ6" s="344"/>
      <c r="AR6" s="344"/>
      <c r="AS6" s="344"/>
      <c r="AT6" s="344"/>
    </row>
    <row r="7" spans="1:46" ht="15" customHeight="1" x14ac:dyDescent="0.15">
      <c r="A7" s="396"/>
      <c r="B7" s="395"/>
      <c r="C7" s="393"/>
      <c r="D7" s="393"/>
      <c r="E7" s="393"/>
      <c r="F7" s="393"/>
      <c r="G7" s="393"/>
      <c r="H7" s="393"/>
      <c r="I7" s="401" t="s">
        <v>19</v>
      </c>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399"/>
      <c r="AL7" s="344"/>
      <c r="AM7" s="344"/>
      <c r="AN7" s="344"/>
      <c r="AO7" s="344"/>
      <c r="AP7" s="344"/>
      <c r="AQ7" s="344"/>
      <c r="AR7" s="344"/>
      <c r="AS7" s="344"/>
      <c r="AT7" s="344"/>
    </row>
    <row r="8" spans="1:46" ht="15" customHeight="1" x14ac:dyDescent="0.15">
      <c r="A8" s="396"/>
      <c r="B8" s="395"/>
      <c r="C8" s="393"/>
      <c r="D8" s="393"/>
      <c r="E8" s="393"/>
      <c r="F8" s="393"/>
      <c r="G8" s="393"/>
      <c r="H8" s="393"/>
      <c r="I8" s="398" t="s">
        <v>19</v>
      </c>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7"/>
      <c r="AL8" s="344"/>
      <c r="AM8" s="344"/>
      <c r="AN8" s="344"/>
      <c r="AO8" s="344"/>
      <c r="AP8" s="344"/>
      <c r="AQ8" s="344"/>
      <c r="AR8" s="344"/>
      <c r="AS8" s="344"/>
      <c r="AT8" s="344"/>
    </row>
    <row r="9" spans="1:46" ht="15" customHeight="1" x14ac:dyDescent="0.15">
      <c r="A9" s="396"/>
      <c r="B9" s="395"/>
      <c r="C9" s="393" t="s">
        <v>79</v>
      </c>
      <c r="D9" s="393"/>
      <c r="E9" s="393"/>
      <c r="F9" s="393"/>
      <c r="G9" s="393"/>
      <c r="H9" s="393"/>
      <c r="I9" s="393" t="s">
        <v>78</v>
      </c>
      <c r="J9" s="393"/>
      <c r="K9" s="393"/>
      <c r="L9" s="393"/>
      <c r="M9" s="394" t="s">
        <v>19</v>
      </c>
      <c r="N9" s="394"/>
      <c r="O9" s="394"/>
      <c r="P9" s="394"/>
      <c r="Q9" s="394"/>
      <c r="R9" s="394"/>
      <c r="S9" s="394"/>
      <c r="T9" s="394"/>
      <c r="U9" s="394"/>
      <c r="V9" s="394"/>
      <c r="W9" s="393" t="s">
        <v>77</v>
      </c>
      <c r="X9" s="393"/>
      <c r="Y9" s="393"/>
      <c r="Z9" s="393"/>
      <c r="AA9" s="392" t="s">
        <v>19</v>
      </c>
      <c r="AB9" s="391"/>
      <c r="AC9" s="391"/>
      <c r="AD9" s="391"/>
      <c r="AE9" s="391"/>
      <c r="AF9" s="391"/>
      <c r="AG9" s="391"/>
      <c r="AH9" s="391"/>
      <c r="AI9" s="391"/>
      <c r="AJ9" s="390"/>
      <c r="AL9" s="344"/>
      <c r="AM9" s="344"/>
      <c r="AN9" s="344"/>
      <c r="AO9" s="344"/>
      <c r="AP9" s="344"/>
      <c r="AQ9" s="344"/>
      <c r="AR9" s="344"/>
      <c r="AS9" s="344"/>
      <c r="AT9" s="344"/>
    </row>
    <row r="10" spans="1:46" ht="18" customHeight="1" x14ac:dyDescent="0.15">
      <c r="A10" s="389" t="s">
        <v>103</v>
      </c>
      <c r="B10" s="388"/>
      <c r="C10" s="381" t="s">
        <v>97</v>
      </c>
      <c r="D10" s="380"/>
      <c r="E10" s="380"/>
      <c r="F10" s="380"/>
      <c r="G10" s="380"/>
      <c r="H10" s="379"/>
      <c r="I10" s="76" t="s">
        <v>102</v>
      </c>
      <c r="J10" s="75"/>
      <c r="K10" s="75"/>
      <c r="L10" s="75"/>
      <c r="M10" s="75"/>
      <c r="N10" s="74"/>
      <c r="O10" s="76" t="s">
        <v>62</v>
      </c>
      <c r="P10" s="75"/>
      <c r="Q10" s="75"/>
      <c r="R10" s="75"/>
      <c r="S10" s="75"/>
      <c r="T10" s="74"/>
      <c r="U10" s="69" t="s">
        <v>101</v>
      </c>
      <c r="V10" s="73"/>
      <c r="W10" s="73"/>
      <c r="X10" s="68"/>
      <c r="Y10" s="76" t="s">
        <v>100</v>
      </c>
      <c r="Z10" s="75"/>
      <c r="AA10" s="75"/>
      <c r="AB10" s="75"/>
      <c r="AC10" s="75"/>
      <c r="AD10" s="74"/>
      <c r="AE10" s="69" t="s">
        <v>58</v>
      </c>
      <c r="AF10" s="73"/>
      <c r="AG10" s="73"/>
      <c r="AH10" s="73"/>
      <c r="AI10" s="73"/>
      <c r="AJ10" s="387"/>
      <c r="AL10" s="362"/>
      <c r="AM10" s="362"/>
      <c r="AN10" s="362"/>
      <c r="AO10" s="362"/>
      <c r="AP10" s="362"/>
      <c r="AQ10" s="362"/>
      <c r="AR10" s="362"/>
      <c r="AS10" s="344"/>
      <c r="AT10" s="344"/>
    </row>
    <row r="11" spans="1:46" ht="15" customHeight="1" x14ac:dyDescent="0.15">
      <c r="A11" s="372"/>
      <c r="B11" s="371"/>
      <c r="C11" s="375"/>
      <c r="D11" s="374"/>
      <c r="E11" s="374"/>
      <c r="F11" s="374"/>
      <c r="G11" s="374"/>
      <c r="H11" s="373"/>
      <c r="I11" s="218" t="s">
        <v>55</v>
      </c>
      <c r="J11" s="218"/>
      <c r="K11" s="218"/>
      <c r="L11" s="218" t="s">
        <v>54</v>
      </c>
      <c r="M11" s="218"/>
      <c r="N11" s="218"/>
      <c r="O11" s="218" t="s">
        <v>55</v>
      </c>
      <c r="P11" s="218"/>
      <c r="Q11" s="218"/>
      <c r="R11" s="218" t="s">
        <v>54</v>
      </c>
      <c r="S11" s="218"/>
      <c r="T11" s="218"/>
      <c r="U11" s="76" t="s">
        <v>99</v>
      </c>
      <c r="V11" s="74"/>
      <c r="W11" s="76" t="s">
        <v>98</v>
      </c>
      <c r="X11" s="74"/>
      <c r="Y11" s="76" t="s">
        <v>55</v>
      </c>
      <c r="Z11" s="75"/>
      <c r="AA11" s="74"/>
      <c r="AB11" s="76" t="s">
        <v>54</v>
      </c>
      <c r="AC11" s="75"/>
      <c r="AD11" s="74"/>
      <c r="AE11" s="76" t="s">
        <v>55</v>
      </c>
      <c r="AF11" s="75"/>
      <c r="AG11" s="74"/>
      <c r="AH11" s="76" t="s">
        <v>54</v>
      </c>
      <c r="AI11" s="75"/>
      <c r="AJ11" s="386"/>
      <c r="AL11" s="344"/>
      <c r="AM11" s="344"/>
      <c r="AN11" s="344"/>
      <c r="AO11" s="344"/>
      <c r="AP11" s="344"/>
      <c r="AQ11" s="344"/>
      <c r="AR11" s="344"/>
      <c r="AS11" s="344"/>
      <c r="AT11" s="344"/>
    </row>
    <row r="12" spans="1:46" ht="15" customHeight="1" x14ac:dyDescent="0.15">
      <c r="A12" s="372"/>
      <c r="B12" s="371"/>
      <c r="C12" s="370" t="s">
        <v>53</v>
      </c>
      <c r="D12" s="370"/>
      <c r="E12" s="370"/>
      <c r="F12" s="370" t="s">
        <v>93</v>
      </c>
      <c r="G12" s="370"/>
      <c r="H12" s="370"/>
      <c r="I12" s="368"/>
      <c r="J12" s="367"/>
      <c r="K12" s="366"/>
      <c r="L12" s="368"/>
      <c r="M12" s="367"/>
      <c r="N12" s="366"/>
      <c r="O12" s="369"/>
      <c r="P12" s="369"/>
      <c r="Q12" s="369"/>
      <c r="R12" s="369"/>
      <c r="S12" s="369"/>
      <c r="T12" s="369"/>
      <c r="U12" s="385"/>
      <c r="V12" s="384"/>
      <c r="W12" s="385"/>
      <c r="X12" s="384"/>
      <c r="Y12" s="368"/>
      <c r="Z12" s="367"/>
      <c r="AA12" s="366"/>
      <c r="AB12" s="368"/>
      <c r="AC12" s="367"/>
      <c r="AD12" s="366"/>
      <c r="AE12" s="368"/>
      <c r="AF12" s="367"/>
      <c r="AG12" s="366"/>
      <c r="AH12" s="368"/>
      <c r="AI12" s="367"/>
      <c r="AJ12" s="383"/>
      <c r="AL12" s="344"/>
      <c r="AM12" s="344"/>
      <c r="AN12" s="344"/>
      <c r="AO12" s="344"/>
      <c r="AP12" s="344"/>
      <c r="AQ12" s="344"/>
      <c r="AR12" s="344"/>
      <c r="AS12" s="344"/>
      <c r="AT12" s="344"/>
    </row>
    <row r="13" spans="1:46" ht="18" customHeight="1" x14ac:dyDescent="0.15">
      <c r="A13" s="372"/>
      <c r="B13" s="371"/>
      <c r="C13" s="370"/>
      <c r="D13" s="370"/>
      <c r="E13" s="370"/>
      <c r="F13" s="370" t="s">
        <v>92</v>
      </c>
      <c r="G13" s="370"/>
      <c r="H13" s="370"/>
      <c r="I13" s="369"/>
      <c r="J13" s="369"/>
      <c r="K13" s="369"/>
      <c r="L13" s="369"/>
      <c r="M13" s="369"/>
      <c r="N13" s="369"/>
      <c r="O13" s="369"/>
      <c r="P13" s="369"/>
      <c r="Q13" s="369"/>
      <c r="R13" s="368"/>
      <c r="S13" s="367"/>
      <c r="T13" s="366"/>
      <c r="U13" s="385"/>
      <c r="V13" s="384"/>
      <c r="W13" s="385"/>
      <c r="X13" s="384"/>
      <c r="Y13" s="368"/>
      <c r="Z13" s="367"/>
      <c r="AA13" s="366"/>
      <c r="AB13" s="368"/>
      <c r="AC13" s="367"/>
      <c r="AD13" s="366"/>
      <c r="AE13" s="368"/>
      <c r="AF13" s="367"/>
      <c r="AG13" s="366"/>
      <c r="AH13" s="368"/>
      <c r="AI13" s="367"/>
      <c r="AJ13" s="383"/>
      <c r="AL13" s="362"/>
      <c r="AM13" s="362"/>
      <c r="AN13" s="362"/>
      <c r="AO13" s="362"/>
      <c r="AP13" s="362"/>
      <c r="AQ13" s="344"/>
      <c r="AR13" s="344"/>
      <c r="AS13" s="344"/>
      <c r="AT13" s="344"/>
    </row>
    <row r="14" spans="1:46" ht="18" customHeight="1" x14ac:dyDescent="0.15">
      <c r="A14" s="372"/>
      <c r="B14" s="371"/>
      <c r="C14" s="359" t="s">
        <v>91</v>
      </c>
      <c r="D14" s="359"/>
      <c r="E14" s="359"/>
      <c r="F14" s="359"/>
      <c r="G14" s="359"/>
      <c r="H14" s="359"/>
      <c r="I14" s="207"/>
      <c r="J14" s="206"/>
      <c r="K14" s="206"/>
      <c r="L14" s="206"/>
      <c r="M14" s="206"/>
      <c r="N14" s="205"/>
      <c r="O14" s="207"/>
      <c r="P14" s="206"/>
      <c r="Q14" s="206"/>
      <c r="R14" s="206"/>
      <c r="S14" s="206"/>
      <c r="T14" s="205"/>
      <c r="U14" s="207"/>
      <c r="V14" s="206"/>
      <c r="W14" s="206"/>
      <c r="X14" s="205"/>
      <c r="Y14" s="207"/>
      <c r="Z14" s="358"/>
      <c r="AA14" s="358"/>
      <c r="AB14" s="358"/>
      <c r="AC14" s="358"/>
      <c r="AD14" s="357"/>
      <c r="AE14" s="207"/>
      <c r="AF14" s="358"/>
      <c r="AG14" s="358"/>
      <c r="AH14" s="358"/>
      <c r="AI14" s="358"/>
      <c r="AJ14" s="382"/>
      <c r="AL14" s="362"/>
      <c r="AM14" s="362"/>
      <c r="AN14" s="362"/>
      <c r="AO14" s="362"/>
      <c r="AP14" s="362"/>
      <c r="AQ14" s="344"/>
      <c r="AR14" s="344"/>
      <c r="AS14" s="344"/>
      <c r="AT14" s="344"/>
    </row>
    <row r="15" spans="1:46" ht="18" customHeight="1" x14ac:dyDescent="0.15">
      <c r="A15" s="372"/>
      <c r="B15" s="371"/>
      <c r="C15" s="381" t="s">
        <v>97</v>
      </c>
      <c r="D15" s="380"/>
      <c r="E15" s="380"/>
      <c r="F15" s="380"/>
      <c r="G15" s="380"/>
      <c r="H15" s="379"/>
      <c r="I15" s="76" t="s">
        <v>96</v>
      </c>
      <c r="J15" s="75"/>
      <c r="K15" s="75"/>
      <c r="L15" s="75"/>
      <c r="M15" s="75"/>
      <c r="N15" s="74"/>
      <c r="O15" s="76" t="s">
        <v>95</v>
      </c>
      <c r="P15" s="75"/>
      <c r="Q15" s="75"/>
      <c r="R15" s="75"/>
      <c r="S15" s="75"/>
      <c r="T15" s="74"/>
      <c r="U15" s="76" t="s">
        <v>56</v>
      </c>
      <c r="V15" s="75"/>
      <c r="W15" s="75"/>
      <c r="X15" s="75"/>
      <c r="Y15" s="75"/>
      <c r="Z15" s="74"/>
      <c r="AA15" s="76" t="s">
        <v>94</v>
      </c>
      <c r="AB15" s="75"/>
      <c r="AC15" s="75"/>
      <c r="AD15" s="75"/>
      <c r="AE15" s="75"/>
      <c r="AF15" s="75"/>
      <c r="AG15" s="378"/>
      <c r="AH15" s="377"/>
      <c r="AI15" s="377"/>
      <c r="AJ15" s="376"/>
      <c r="AL15" s="362"/>
      <c r="AM15" s="362"/>
      <c r="AN15" s="362"/>
      <c r="AO15" s="362"/>
      <c r="AP15" s="362"/>
      <c r="AQ15" s="344"/>
      <c r="AR15" s="344"/>
      <c r="AS15" s="344"/>
      <c r="AT15" s="344"/>
    </row>
    <row r="16" spans="1:46" ht="18" customHeight="1" x14ac:dyDescent="0.15">
      <c r="A16" s="372"/>
      <c r="B16" s="371"/>
      <c r="C16" s="375"/>
      <c r="D16" s="374"/>
      <c r="E16" s="374"/>
      <c r="F16" s="374"/>
      <c r="G16" s="374"/>
      <c r="H16" s="373"/>
      <c r="I16" s="218" t="s">
        <v>55</v>
      </c>
      <c r="J16" s="218"/>
      <c r="K16" s="218"/>
      <c r="L16" s="218" t="s">
        <v>54</v>
      </c>
      <c r="M16" s="218"/>
      <c r="N16" s="218"/>
      <c r="O16" s="218" t="s">
        <v>55</v>
      </c>
      <c r="P16" s="218"/>
      <c r="Q16" s="218"/>
      <c r="R16" s="218" t="s">
        <v>54</v>
      </c>
      <c r="S16" s="218"/>
      <c r="T16" s="218"/>
      <c r="U16" s="76" t="s">
        <v>55</v>
      </c>
      <c r="V16" s="75"/>
      <c r="W16" s="74"/>
      <c r="X16" s="76" t="s">
        <v>54</v>
      </c>
      <c r="Y16" s="75"/>
      <c r="Z16" s="74"/>
      <c r="AA16" s="76" t="s">
        <v>55</v>
      </c>
      <c r="AB16" s="75"/>
      <c r="AC16" s="74"/>
      <c r="AD16" s="76" t="s">
        <v>54</v>
      </c>
      <c r="AE16" s="75"/>
      <c r="AF16" s="75"/>
      <c r="AG16" s="365"/>
      <c r="AH16" s="364"/>
      <c r="AI16" s="364"/>
      <c r="AJ16" s="363"/>
      <c r="AL16" s="362"/>
      <c r="AM16" s="362"/>
      <c r="AN16" s="362"/>
      <c r="AO16" s="362"/>
      <c r="AP16" s="362"/>
      <c r="AQ16" s="344"/>
      <c r="AR16" s="344"/>
      <c r="AS16" s="344"/>
      <c r="AT16" s="344"/>
    </row>
    <row r="17" spans="1:46" ht="18" customHeight="1" x14ac:dyDescent="0.15">
      <c r="A17" s="372"/>
      <c r="B17" s="371"/>
      <c r="C17" s="370" t="s">
        <v>53</v>
      </c>
      <c r="D17" s="370"/>
      <c r="E17" s="370"/>
      <c r="F17" s="370" t="s">
        <v>93</v>
      </c>
      <c r="G17" s="370"/>
      <c r="H17" s="370"/>
      <c r="I17" s="369"/>
      <c r="J17" s="369"/>
      <c r="K17" s="369"/>
      <c r="L17" s="369"/>
      <c r="M17" s="369"/>
      <c r="N17" s="369"/>
      <c r="O17" s="369"/>
      <c r="P17" s="369"/>
      <c r="Q17" s="369"/>
      <c r="R17" s="369"/>
      <c r="S17" s="369"/>
      <c r="T17" s="369"/>
      <c r="U17" s="368"/>
      <c r="V17" s="367"/>
      <c r="W17" s="366"/>
      <c r="X17" s="368"/>
      <c r="Y17" s="367"/>
      <c r="Z17" s="366"/>
      <c r="AA17" s="368"/>
      <c r="AB17" s="367"/>
      <c r="AC17" s="366"/>
      <c r="AD17" s="368"/>
      <c r="AE17" s="367"/>
      <c r="AF17" s="366"/>
      <c r="AG17" s="365"/>
      <c r="AH17" s="364"/>
      <c r="AI17" s="364"/>
      <c r="AJ17" s="363"/>
      <c r="AL17" s="362"/>
      <c r="AM17" s="362"/>
      <c r="AN17" s="362"/>
      <c r="AO17" s="362"/>
      <c r="AP17" s="362"/>
      <c r="AQ17" s="344"/>
      <c r="AR17" s="344"/>
      <c r="AS17" s="344"/>
      <c r="AT17" s="344"/>
    </row>
    <row r="18" spans="1:46" ht="18" customHeight="1" x14ac:dyDescent="0.15">
      <c r="A18" s="372"/>
      <c r="B18" s="371"/>
      <c r="C18" s="370"/>
      <c r="D18" s="370"/>
      <c r="E18" s="370"/>
      <c r="F18" s="370" t="s">
        <v>92</v>
      </c>
      <c r="G18" s="370"/>
      <c r="H18" s="370"/>
      <c r="I18" s="369"/>
      <c r="J18" s="369"/>
      <c r="K18" s="369"/>
      <c r="L18" s="369"/>
      <c r="M18" s="369"/>
      <c r="N18" s="369"/>
      <c r="O18" s="369"/>
      <c r="P18" s="369"/>
      <c r="Q18" s="369"/>
      <c r="R18" s="369"/>
      <c r="S18" s="369"/>
      <c r="T18" s="369"/>
      <c r="U18" s="368"/>
      <c r="V18" s="367"/>
      <c r="W18" s="366"/>
      <c r="X18" s="368"/>
      <c r="Y18" s="367"/>
      <c r="Z18" s="366"/>
      <c r="AA18" s="368"/>
      <c r="AB18" s="367"/>
      <c r="AC18" s="366"/>
      <c r="AD18" s="368"/>
      <c r="AE18" s="367"/>
      <c r="AF18" s="366"/>
      <c r="AG18" s="365"/>
      <c r="AH18" s="364"/>
      <c r="AI18" s="364"/>
      <c r="AJ18" s="363"/>
      <c r="AL18" s="362"/>
      <c r="AM18" s="362"/>
      <c r="AN18" s="362"/>
      <c r="AO18" s="362"/>
      <c r="AP18" s="362"/>
      <c r="AQ18" s="344"/>
      <c r="AR18" s="344"/>
      <c r="AS18" s="344"/>
      <c r="AT18" s="344"/>
    </row>
    <row r="19" spans="1:46" ht="15" customHeight="1" x14ac:dyDescent="0.15">
      <c r="A19" s="361"/>
      <c r="B19" s="360"/>
      <c r="C19" s="359" t="s">
        <v>91</v>
      </c>
      <c r="D19" s="359"/>
      <c r="E19" s="359"/>
      <c r="F19" s="359"/>
      <c r="G19" s="359"/>
      <c r="H19" s="359"/>
      <c r="I19" s="207"/>
      <c r="J19" s="206"/>
      <c r="K19" s="206"/>
      <c r="L19" s="206"/>
      <c r="M19" s="206"/>
      <c r="N19" s="205"/>
      <c r="O19" s="207"/>
      <c r="P19" s="206"/>
      <c r="Q19" s="206"/>
      <c r="R19" s="206"/>
      <c r="S19" s="206"/>
      <c r="T19" s="205"/>
      <c r="U19" s="207"/>
      <c r="V19" s="358"/>
      <c r="W19" s="358"/>
      <c r="X19" s="358"/>
      <c r="Y19" s="358"/>
      <c r="Z19" s="357"/>
      <c r="AA19" s="207"/>
      <c r="AB19" s="358"/>
      <c r="AC19" s="358"/>
      <c r="AD19" s="358"/>
      <c r="AE19" s="358"/>
      <c r="AF19" s="357"/>
      <c r="AG19" s="356"/>
      <c r="AH19" s="355"/>
      <c r="AI19" s="355"/>
      <c r="AJ19" s="354"/>
      <c r="AL19" s="344"/>
      <c r="AM19" s="344"/>
      <c r="AN19" s="344"/>
      <c r="AO19" s="344"/>
      <c r="AP19" s="344"/>
      <c r="AQ19" s="344"/>
      <c r="AR19" s="344"/>
      <c r="AS19" s="344"/>
      <c r="AT19" s="344"/>
    </row>
    <row r="20" spans="1:46" ht="15" customHeight="1" thickBot="1" x14ac:dyDescent="0.2">
      <c r="A20" s="353" t="s">
        <v>90</v>
      </c>
      <c r="B20" s="352"/>
      <c r="C20" s="352"/>
      <c r="D20" s="352"/>
      <c r="E20" s="352"/>
      <c r="F20" s="352"/>
      <c r="G20" s="352"/>
      <c r="H20" s="351"/>
      <c r="I20" s="350"/>
      <c r="J20" s="349"/>
      <c r="K20" s="349"/>
      <c r="L20" s="349"/>
      <c r="M20" s="349"/>
      <c r="N20" s="349"/>
      <c r="O20" s="348" t="s">
        <v>89</v>
      </c>
      <c r="P20" s="348"/>
      <c r="Q20" s="348"/>
      <c r="R20" s="348"/>
      <c r="S20" s="348"/>
      <c r="T20" s="348"/>
      <c r="U20" s="348"/>
      <c r="V20" s="348"/>
      <c r="W20" s="348"/>
      <c r="X20" s="348"/>
      <c r="Y20" s="348"/>
      <c r="Z20" s="348"/>
      <c r="AA20" s="348"/>
      <c r="AB20" s="348"/>
      <c r="AC20" s="348"/>
      <c r="AD20" s="348"/>
      <c r="AE20" s="348"/>
      <c r="AF20" s="348"/>
      <c r="AG20" s="348"/>
      <c r="AH20" s="348"/>
      <c r="AI20" s="348"/>
      <c r="AJ20" s="347"/>
      <c r="AL20" s="344"/>
      <c r="AM20" s="344"/>
      <c r="AN20" s="344"/>
      <c r="AO20" s="344"/>
      <c r="AP20" s="344"/>
      <c r="AQ20" s="344"/>
      <c r="AR20" s="344"/>
      <c r="AS20" s="344"/>
      <c r="AT20" s="344"/>
    </row>
    <row r="21" spans="1:46" ht="15" customHeight="1" x14ac:dyDescent="0.15">
      <c r="A21" s="346" t="s">
        <v>3</v>
      </c>
      <c r="B21" s="346"/>
      <c r="C21" s="346"/>
      <c r="D21" s="346"/>
      <c r="E21" s="346"/>
      <c r="F21" s="346"/>
      <c r="G21" s="346"/>
      <c r="H21" s="345"/>
      <c r="I21" s="345"/>
      <c r="J21" s="345"/>
      <c r="K21" s="345"/>
      <c r="L21" s="345"/>
      <c r="M21" s="345"/>
      <c r="N21" s="345"/>
      <c r="O21" s="345"/>
      <c r="P21" s="346"/>
      <c r="Q21" s="346"/>
      <c r="R21" s="345"/>
      <c r="S21" s="345"/>
      <c r="T21" s="345"/>
      <c r="U21" s="345"/>
      <c r="V21" s="345"/>
      <c r="W21" s="345"/>
      <c r="X21" s="345"/>
      <c r="Y21" s="345"/>
      <c r="Z21" s="345"/>
      <c r="AA21" s="345"/>
      <c r="AB21" s="345"/>
      <c r="AC21" s="345"/>
      <c r="AD21" s="345"/>
      <c r="AE21" s="345"/>
      <c r="AF21" s="345"/>
      <c r="AG21" s="345"/>
      <c r="AH21" s="345"/>
      <c r="AI21" s="345"/>
      <c r="AJ21" s="345"/>
      <c r="AL21" s="344"/>
      <c r="AM21" s="344"/>
      <c r="AN21" s="344"/>
      <c r="AO21" s="344"/>
      <c r="AP21" s="344"/>
      <c r="AQ21" s="344"/>
      <c r="AR21" s="344"/>
      <c r="AS21" s="344"/>
      <c r="AT21" s="344"/>
    </row>
    <row r="22" spans="1:46" ht="15" customHeight="1" x14ac:dyDescent="0.15">
      <c r="A22" s="346" t="s">
        <v>88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L22" s="344"/>
      <c r="AM22" s="344"/>
      <c r="AN22" s="344"/>
      <c r="AO22" s="344"/>
      <c r="AP22" s="344"/>
      <c r="AQ22" s="344"/>
      <c r="AR22" s="344"/>
      <c r="AS22" s="344"/>
      <c r="AT22" s="344"/>
    </row>
    <row r="23" spans="1:46" ht="15" customHeight="1" x14ac:dyDescent="0.15">
      <c r="A23" s="346" t="s">
        <v>87</v>
      </c>
      <c r="B23" s="346"/>
      <c r="C23" s="346"/>
      <c r="D23" s="346"/>
      <c r="E23" s="346"/>
      <c r="F23" s="346"/>
      <c r="G23" s="346"/>
      <c r="H23" s="346"/>
      <c r="I23" s="346"/>
      <c r="J23" s="346"/>
      <c r="K23" s="346"/>
      <c r="L23" s="346"/>
      <c r="M23" s="346"/>
      <c r="N23" s="346"/>
      <c r="O23" s="346"/>
      <c r="P23" s="346"/>
      <c r="Q23" s="346"/>
      <c r="R23" s="345"/>
      <c r="S23" s="345"/>
      <c r="T23" s="345"/>
      <c r="U23" s="345"/>
      <c r="V23" s="345"/>
      <c r="W23" s="345"/>
      <c r="X23" s="345"/>
      <c r="Y23" s="345"/>
      <c r="Z23" s="345"/>
      <c r="AA23" s="345"/>
      <c r="AB23" s="345"/>
      <c r="AC23" s="345"/>
      <c r="AD23" s="345"/>
      <c r="AE23" s="345"/>
      <c r="AF23" s="345"/>
      <c r="AG23" s="345"/>
      <c r="AH23" s="345"/>
      <c r="AI23" s="345"/>
      <c r="AJ23" s="345"/>
      <c r="AL23" s="344"/>
      <c r="AM23" s="344"/>
      <c r="AN23" s="344"/>
      <c r="AO23" s="344"/>
      <c r="AP23" s="344"/>
      <c r="AQ23" s="344"/>
      <c r="AR23" s="344"/>
      <c r="AS23" s="344"/>
      <c r="AT23" s="344"/>
    </row>
    <row r="24" spans="1:46" s="342" customFormat="1" ht="12.75" customHeight="1" x14ac:dyDescent="0.15">
      <c r="A24" s="9"/>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row>
    <row r="25" spans="1:46" s="342" customFormat="1" ht="12.75" customHeight="1" x14ac:dyDescent="0.15">
      <c r="A25" s="9"/>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row>
    <row r="26" spans="1:46" s="342" customFormat="1" ht="13.5" customHeight="1" x14ac:dyDescent="0.15">
      <c r="A26" s="9"/>
      <c r="B26" s="9"/>
      <c r="C26" s="9"/>
      <c r="D26" s="9"/>
      <c r="E26" s="9"/>
      <c r="F26" s="9"/>
      <c r="G26" s="9"/>
      <c r="H26" s="9"/>
      <c r="I26" s="9"/>
      <c r="J26" s="9"/>
      <c r="K26" s="9"/>
      <c r="L26" s="9"/>
      <c r="M26" s="9"/>
      <c r="N26" s="9"/>
      <c r="O26" s="9"/>
      <c r="P26" s="9"/>
      <c r="Q26" s="9"/>
      <c r="R26" s="343"/>
      <c r="S26" s="343"/>
      <c r="T26" s="343"/>
      <c r="U26" s="343"/>
      <c r="V26" s="343"/>
      <c r="W26" s="343"/>
      <c r="X26" s="343"/>
      <c r="Y26" s="343"/>
      <c r="Z26" s="343"/>
      <c r="AA26" s="343"/>
      <c r="AB26" s="343"/>
      <c r="AC26" s="343"/>
      <c r="AD26" s="343"/>
      <c r="AE26" s="343"/>
      <c r="AF26" s="343"/>
      <c r="AG26" s="343"/>
      <c r="AH26" s="343"/>
      <c r="AI26" s="343"/>
      <c r="AJ26" s="343"/>
    </row>
    <row r="27" spans="1:46" s="342" customFormat="1" ht="12.75" customHeight="1" x14ac:dyDescent="0.15">
      <c r="A27" s="9"/>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row>
    <row r="28" spans="1:46" s="342" customFormat="1" ht="12.75" customHeight="1" x14ac:dyDescent="0.15">
      <c r="A28" s="343"/>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row>
    <row r="29" spans="1:46" s="342" customFormat="1" ht="12.75" customHeight="1" x14ac:dyDescent="0.15">
      <c r="A29" s="9"/>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row>
  </sheetData>
  <sheetProtection password="ED47" sheet="1" objects="1" scenarios="1"/>
  <mergeCells count="105">
    <mergeCell ref="C15:H16"/>
    <mergeCell ref="F18:H18"/>
    <mergeCell ref="I18:K18"/>
    <mergeCell ref="L18:N18"/>
    <mergeCell ref="O18:Q18"/>
    <mergeCell ref="R18:T18"/>
    <mergeCell ref="C17:E18"/>
    <mergeCell ref="F17:H17"/>
    <mergeCell ref="I17:K17"/>
    <mergeCell ref="L17:N17"/>
    <mergeCell ref="A20:H20"/>
    <mergeCell ref="I20:N20"/>
    <mergeCell ref="O20:AJ20"/>
    <mergeCell ref="AD18:AF18"/>
    <mergeCell ref="C19:H19"/>
    <mergeCell ref="I19:N19"/>
    <mergeCell ref="O19:T19"/>
    <mergeCell ref="U19:Z19"/>
    <mergeCell ref="AA19:AF19"/>
    <mergeCell ref="A10:B19"/>
    <mergeCell ref="AD16:AF16"/>
    <mergeCell ref="AA17:AC17"/>
    <mergeCell ref="AD17:AF17"/>
    <mergeCell ref="AA18:AC18"/>
    <mergeCell ref="O15:T15"/>
    <mergeCell ref="U15:Z15"/>
    <mergeCell ref="AA15:AF15"/>
    <mergeCell ref="U18:W18"/>
    <mergeCell ref="X18:Z18"/>
    <mergeCell ref="O17:Q17"/>
    <mergeCell ref="U16:W16"/>
    <mergeCell ref="X16:Z16"/>
    <mergeCell ref="U17:W17"/>
    <mergeCell ref="X17:Z17"/>
    <mergeCell ref="I15:N15"/>
    <mergeCell ref="AA16:AC16"/>
    <mergeCell ref="R17:T17"/>
    <mergeCell ref="Y13:AA13"/>
    <mergeCell ref="C12:E13"/>
    <mergeCell ref="F12:H12"/>
    <mergeCell ref="I12:K12"/>
    <mergeCell ref="L12:N12"/>
    <mergeCell ref="AG15:AJ19"/>
    <mergeCell ref="I16:K16"/>
    <mergeCell ref="L16:N16"/>
    <mergeCell ref="O16:Q16"/>
    <mergeCell ref="R16:T16"/>
    <mergeCell ref="W13:X13"/>
    <mergeCell ref="AB12:AD12"/>
    <mergeCell ref="AB13:AD13"/>
    <mergeCell ref="AE13:AG13"/>
    <mergeCell ref="AH13:AJ13"/>
    <mergeCell ref="C14:H14"/>
    <mergeCell ref="I14:N14"/>
    <mergeCell ref="O14:T14"/>
    <mergeCell ref="U14:X14"/>
    <mergeCell ref="Y14:AD14"/>
    <mergeCell ref="I8:AJ8"/>
    <mergeCell ref="AE14:AJ14"/>
    <mergeCell ref="AE12:AG12"/>
    <mergeCell ref="AH12:AJ12"/>
    <mergeCell ref="F13:H13"/>
    <mergeCell ref="I13:K13"/>
    <mergeCell ref="L13:N13"/>
    <mergeCell ref="O13:Q13"/>
    <mergeCell ref="R13:T13"/>
    <mergeCell ref="U13:V13"/>
    <mergeCell ref="AA2:AD2"/>
    <mergeCell ref="AE2:AJ2"/>
    <mergeCell ref="AE10:AJ10"/>
    <mergeCell ref="I11:K11"/>
    <mergeCell ref="L11:N11"/>
    <mergeCell ref="O11:Q11"/>
    <mergeCell ref="R11:T11"/>
    <mergeCell ref="U11:V11"/>
    <mergeCell ref="W11:X11"/>
    <mergeCell ref="Y11:AA11"/>
    <mergeCell ref="U10:X10"/>
    <mergeCell ref="Y10:AD10"/>
    <mergeCell ref="C10:H11"/>
    <mergeCell ref="O12:Q12"/>
    <mergeCell ref="R12:T12"/>
    <mergeCell ref="U12:V12"/>
    <mergeCell ref="W12:X12"/>
    <mergeCell ref="Y12:AA12"/>
    <mergeCell ref="A4:B9"/>
    <mergeCell ref="C4:H4"/>
    <mergeCell ref="I4:AJ4"/>
    <mergeCell ref="C5:H5"/>
    <mergeCell ref="I5:AJ5"/>
    <mergeCell ref="C6:H8"/>
    <mergeCell ref="I6:J6"/>
    <mergeCell ref="K6:P6"/>
    <mergeCell ref="Q6:AJ6"/>
    <mergeCell ref="I7:AJ7"/>
    <mergeCell ref="C9:H9"/>
    <mergeCell ref="I9:L9"/>
    <mergeCell ref="M9:V9"/>
    <mergeCell ref="W9:Z9"/>
    <mergeCell ref="AA9:AJ9"/>
    <mergeCell ref="AH11:AJ11"/>
    <mergeCell ref="AB11:AD11"/>
    <mergeCell ref="AE11:AG11"/>
    <mergeCell ref="I10:N10"/>
    <mergeCell ref="O10:T10"/>
  </mergeCells>
  <phoneticPr fontId="2"/>
  <dataValidations count="3">
    <dataValidation type="decimal" imeMode="off" allowBlank="1" showInputMessage="1" showErrorMessage="1" sqref="I14:AJ14 JE14:KF14 TA14:UB14 ACW14:ADX14 AMS14:ANT14 AWO14:AXP14 BGK14:BHL14 BQG14:BRH14 CAC14:CBD14 CJY14:CKZ14 CTU14:CUV14 DDQ14:DER14 DNM14:DON14 DXI14:DYJ14 EHE14:EIF14 ERA14:ESB14 FAW14:FBX14 FKS14:FLT14 FUO14:FVP14 GEK14:GFL14 GOG14:GPH14 GYC14:GZD14 HHY14:HIZ14 HRU14:HSV14 IBQ14:ICR14 ILM14:IMN14 IVI14:IWJ14 JFE14:JGF14 JPA14:JQB14 JYW14:JZX14 KIS14:KJT14 KSO14:KTP14 LCK14:LDL14 LMG14:LNH14 LWC14:LXD14 MFY14:MGZ14 MPU14:MQV14 MZQ14:NAR14 NJM14:NKN14 NTI14:NUJ14 ODE14:OEF14 ONA14:OOB14 OWW14:OXX14 PGS14:PHT14 PQO14:PRP14 QAK14:QBL14 QKG14:QLH14 QUC14:QVD14 RDY14:REZ14 RNU14:ROV14 RXQ14:RYR14 SHM14:SIN14 SRI14:SSJ14 TBE14:TCF14 TLA14:TMB14 TUW14:TVX14 UES14:UFT14 UOO14:UPP14 UYK14:UZL14 VIG14:VJH14 VSC14:VTD14 WBY14:WCZ14 WLU14:WMV14 WVQ14:WWR14 I65550:AJ65550 JE65550:KF65550 TA65550:UB65550 ACW65550:ADX65550 AMS65550:ANT65550 AWO65550:AXP65550 BGK65550:BHL65550 BQG65550:BRH65550 CAC65550:CBD65550 CJY65550:CKZ65550 CTU65550:CUV65550 DDQ65550:DER65550 DNM65550:DON65550 DXI65550:DYJ65550 EHE65550:EIF65550 ERA65550:ESB65550 FAW65550:FBX65550 FKS65550:FLT65550 FUO65550:FVP65550 GEK65550:GFL65550 GOG65550:GPH65550 GYC65550:GZD65550 HHY65550:HIZ65550 HRU65550:HSV65550 IBQ65550:ICR65550 ILM65550:IMN65550 IVI65550:IWJ65550 JFE65550:JGF65550 JPA65550:JQB65550 JYW65550:JZX65550 KIS65550:KJT65550 KSO65550:KTP65550 LCK65550:LDL65550 LMG65550:LNH65550 LWC65550:LXD65550 MFY65550:MGZ65550 MPU65550:MQV65550 MZQ65550:NAR65550 NJM65550:NKN65550 NTI65550:NUJ65550 ODE65550:OEF65550 ONA65550:OOB65550 OWW65550:OXX65550 PGS65550:PHT65550 PQO65550:PRP65550 QAK65550:QBL65550 QKG65550:QLH65550 QUC65550:QVD65550 RDY65550:REZ65550 RNU65550:ROV65550 RXQ65550:RYR65550 SHM65550:SIN65550 SRI65550:SSJ65550 TBE65550:TCF65550 TLA65550:TMB65550 TUW65550:TVX65550 UES65550:UFT65550 UOO65550:UPP65550 UYK65550:UZL65550 VIG65550:VJH65550 VSC65550:VTD65550 WBY65550:WCZ65550 WLU65550:WMV65550 WVQ65550:WWR65550 I131086:AJ131086 JE131086:KF131086 TA131086:UB131086 ACW131086:ADX131086 AMS131086:ANT131086 AWO131086:AXP131086 BGK131086:BHL131086 BQG131086:BRH131086 CAC131086:CBD131086 CJY131086:CKZ131086 CTU131086:CUV131086 DDQ131086:DER131086 DNM131086:DON131086 DXI131086:DYJ131086 EHE131086:EIF131086 ERA131086:ESB131086 FAW131086:FBX131086 FKS131086:FLT131086 FUO131086:FVP131086 GEK131086:GFL131086 GOG131086:GPH131086 GYC131086:GZD131086 HHY131086:HIZ131086 HRU131086:HSV131086 IBQ131086:ICR131086 ILM131086:IMN131086 IVI131086:IWJ131086 JFE131086:JGF131086 JPA131086:JQB131086 JYW131086:JZX131086 KIS131086:KJT131086 KSO131086:KTP131086 LCK131086:LDL131086 LMG131086:LNH131086 LWC131086:LXD131086 MFY131086:MGZ131086 MPU131086:MQV131086 MZQ131086:NAR131086 NJM131086:NKN131086 NTI131086:NUJ131086 ODE131086:OEF131086 ONA131086:OOB131086 OWW131086:OXX131086 PGS131086:PHT131086 PQO131086:PRP131086 QAK131086:QBL131086 QKG131086:QLH131086 QUC131086:QVD131086 RDY131086:REZ131086 RNU131086:ROV131086 RXQ131086:RYR131086 SHM131086:SIN131086 SRI131086:SSJ131086 TBE131086:TCF131086 TLA131086:TMB131086 TUW131086:TVX131086 UES131086:UFT131086 UOO131086:UPP131086 UYK131086:UZL131086 VIG131086:VJH131086 VSC131086:VTD131086 WBY131086:WCZ131086 WLU131086:WMV131086 WVQ131086:WWR131086 I196622:AJ196622 JE196622:KF196622 TA196622:UB196622 ACW196622:ADX196622 AMS196622:ANT196622 AWO196622:AXP196622 BGK196622:BHL196622 BQG196622:BRH196622 CAC196622:CBD196622 CJY196622:CKZ196622 CTU196622:CUV196622 DDQ196622:DER196622 DNM196622:DON196622 DXI196622:DYJ196622 EHE196622:EIF196622 ERA196622:ESB196622 FAW196622:FBX196622 FKS196622:FLT196622 FUO196622:FVP196622 GEK196622:GFL196622 GOG196622:GPH196622 GYC196622:GZD196622 HHY196622:HIZ196622 HRU196622:HSV196622 IBQ196622:ICR196622 ILM196622:IMN196622 IVI196622:IWJ196622 JFE196622:JGF196622 JPA196622:JQB196622 JYW196622:JZX196622 KIS196622:KJT196622 KSO196622:KTP196622 LCK196622:LDL196622 LMG196622:LNH196622 LWC196622:LXD196622 MFY196622:MGZ196622 MPU196622:MQV196622 MZQ196622:NAR196622 NJM196622:NKN196622 NTI196622:NUJ196622 ODE196622:OEF196622 ONA196622:OOB196622 OWW196622:OXX196622 PGS196622:PHT196622 PQO196622:PRP196622 QAK196622:QBL196622 QKG196622:QLH196622 QUC196622:QVD196622 RDY196622:REZ196622 RNU196622:ROV196622 RXQ196622:RYR196622 SHM196622:SIN196622 SRI196622:SSJ196622 TBE196622:TCF196622 TLA196622:TMB196622 TUW196622:TVX196622 UES196622:UFT196622 UOO196622:UPP196622 UYK196622:UZL196622 VIG196622:VJH196622 VSC196622:VTD196622 WBY196622:WCZ196622 WLU196622:WMV196622 WVQ196622:WWR196622 I262158:AJ262158 JE262158:KF262158 TA262158:UB262158 ACW262158:ADX262158 AMS262158:ANT262158 AWO262158:AXP262158 BGK262158:BHL262158 BQG262158:BRH262158 CAC262158:CBD262158 CJY262158:CKZ262158 CTU262158:CUV262158 DDQ262158:DER262158 DNM262158:DON262158 DXI262158:DYJ262158 EHE262158:EIF262158 ERA262158:ESB262158 FAW262158:FBX262158 FKS262158:FLT262158 FUO262158:FVP262158 GEK262158:GFL262158 GOG262158:GPH262158 GYC262158:GZD262158 HHY262158:HIZ262158 HRU262158:HSV262158 IBQ262158:ICR262158 ILM262158:IMN262158 IVI262158:IWJ262158 JFE262158:JGF262158 JPA262158:JQB262158 JYW262158:JZX262158 KIS262158:KJT262158 KSO262158:KTP262158 LCK262158:LDL262158 LMG262158:LNH262158 LWC262158:LXD262158 MFY262158:MGZ262158 MPU262158:MQV262158 MZQ262158:NAR262158 NJM262158:NKN262158 NTI262158:NUJ262158 ODE262158:OEF262158 ONA262158:OOB262158 OWW262158:OXX262158 PGS262158:PHT262158 PQO262158:PRP262158 QAK262158:QBL262158 QKG262158:QLH262158 QUC262158:QVD262158 RDY262158:REZ262158 RNU262158:ROV262158 RXQ262158:RYR262158 SHM262158:SIN262158 SRI262158:SSJ262158 TBE262158:TCF262158 TLA262158:TMB262158 TUW262158:TVX262158 UES262158:UFT262158 UOO262158:UPP262158 UYK262158:UZL262158 VIG262158:VJH262158 VSC262158:VTD262158 WBY262158:WCZ262158 WLU262158:WMV262158 WVQ262158:WWR262158 I327694:AJ327694 JE327694:KF327694 TA327694:UB327694 ACW327694:ADX327694 AMS327694:ANT327694 AWO327694:AXP327694 BGK327694:BHL327694 BQG327694:BRH327694 CAC327694:CBD327694 CJY327694:CKZ327694 CTU327694:CUV327694 DDQ327694:DER327694 DNM327694:DON327694 DXI327694:DYJ327694 EHE327694:EIF327694 ERA327694:ESB327694 FAW327694:FBX327694 FKS327694:FLT327694 FUO327694:FVP327694 GEK327694:GFL327694 GOG327694:GPH327694 GYC327694:GZD327694 HHY327694:HIZ327694 HRU327694:HSV327694 IBQ327694:ICR327694 ILM327694:IMN327694 IVI327694:IWJ327694 JFE327694:JGF327694 JPA327694:JQB327694 JYW327694:JZX327694 KIS327694:KJT327694 KSO327694:KTP327694 LCK327694:LDL327694 LMG327694:LNH327694 LWC327694:LXD327694 MFY327694:MGZ327694 MPU327694:MQV327694 MZQ327694:NAR327694 NJM327694:NKN327694 NTI327694:NUJ327694 ODE327694:OEF327694 ONA327694:OOB327694 OWW327694:OXX327694 PGS327694:PHT327694 PQO327694:PRP327694 QAK327694:QBL327694 QKG327694:QLH327694 QUC327694:QVD327694 RDY327694:REZ327694 RNU327694:ROV327694 RXQ327694:RYR327694 SHM327694:SIN327694 SRI327694:SSJ327694 TBE327694:TCF327694 TLA327694:TMB327694 TUW327694:TVX327694 UES327694:UFT327694 UOO327694:UPP327694 UYK327694:UZL327694 VIG327694:VJH327694 VSC327694:VTD327694 WBY327694:WCZ327694 WLU327694:WMV327694 WVQ327694:WWR327694 I393230:AJ393230 JE393230:KF393230 TA393230:UB393230 ACW393230:ADX393230 AMS393230:ANT393230 AWO393230:AXP393230 BGK393230:BHL393230 BQG393230:BRH393230 CAC393230:CBD393230 CJY393230:CKZ393230 CTU393230:CUV393230 DDQ393230:DER393230 DNM393230:DON393230 DXI393230:DYJ393230 EHE393230:EIF393230 ERA393230:ESB393230 FAW393230:FBX393230 FKS393230:FLT393230 FUO393230:FVP393230 GEK393230:GFL393230 GOG393230:GPH393230 GYC393230:GZD393230 HHY393230:HIZ393230 HRU393230:HSV393230 IBQ393230:ICR393230 ILM393230:IMN393230 IVI393230:IWJ393230 JFE393230:JGF393230 JPA393230:JQB393230 JYW393230:JZX393230 KIS393230:KJT393230 KSO393230:KTP393230 LCK393230:LDL393230 LMG393230:LNH393230 LWC393230:LXD393230 MFY393230:MGZ393230 MPU393230:MQV393230 MZQ393230:NAR393230 NJM393230:NKN393230 NTI393230:NUJ393230 ODE393230:OEF393230 ONA393230:OOB393230 OWW393230:OXX393230 PGS393230:PHT393230 PQO393230:PRP393230 QAK393230:QBL393230 QKG393230:QLH393230 QUC393230:QVD393230 RDY393230:REZ393230 RNU393230:ROV393230 RXQ393230:RYR393230 SHM393230:SIN393230 SRI393230:SSJ393230 TBE393230:TCF393230 TLA393230:TMB393230 TUW393230:TVX393230 UES393230:UFT393230 UOO393230:UPP393230 UYK393230:UZL393230 VIG393230:VJH393230 VSC393230:VTD393230 WBY393230:WCZ393230 WLU393230:WMV393230 WVQ393230:WWR393230 I458766:AJ458766 JE458766:KF458766 TA458766:UB458766 ACW458766:ADX458766 AMS458766:ANT458766 AWO458766:AXP458766 BGK458766:BHL458766 BQG458766:BRH458766 CAC458766:CBD458766 CJY458766:CKZ458766 CTU458766:CUV458766 DDQ458766:DER458766 DNM458766:DON458766 DXI458766:DYJ458766 EHE458766:EIF458766 ERA458766:ESB458766 FAW458766:FBX458766 FKS458766:FLT458766 FUO458766:FVP458766 GEK458766:GFL458766 GOG458766:GPH458766 GYC458766:GZD458766 HHY458766:HIZ458766 HRU458766:HSV458766 IBQ458766:ICR458766 ILM458766:IMN458766 IVI458766:IWJ458766 JFE458766:JGF458766 JPA458766:JQB458766 JYW458766:JZX458766 KIS458766:KJT458766 KSO458766:KTP458766 LCK458766:LDL458766 LMG458766:LNH458766 LWC458766:LXD458766 MFY458766:MGZ458766 MPU458766:MQV458766 MZQ458766:NAR458766 NJM458766:NKN458766 NTI458766:NUJ458766 ODE458766:OEF458766 ONA458766:OOB458766 OWW458766:OXX458766 PGS458766:PHT458766 PQO458766:PRP458766 QAK458766:QBL458766 QKG458766:QLH458766 QUC458766:QVD458766 RDY458766:REZ458766 RNU458766:ROV458766 RXQ458766:RYR458766 SHM458766:SIN458766 SRI458766:SSJ458766 TBE458766:TCF458766 TLA458766:TMB458766 TUW458766:TVX458766 UES458766:UFT458766 UOO458766:UPP458766 UYK458766:UZL458766 VIG458766:VJH458766 VSC458766:VTD458766 WBY458766:WCZ458766 WLU458766:WMV458766 WVQ458766:WWR458766 I524302:AJ524302 JE524302:KF524302 TA524302:UB524302 ACW524302:ADX524302 AMS524302:ANT524302 AWO524302:AXP524302 BGK524302:BHL524302 BQG524302:BRH524302 CAC524302:CBD524302 CJY524302:CKZ524302 CTU524302:CUV524302 DDQ524302:DER524302 DNM524302:DON524302 DXI524302:DYJ524302 EHE524302:EIF524302 ERA524302:ESB524302 FAW524302:FBX524302 FKS524302:FLT524302 FUO524302:FVP524302 GEK524302:GFL524302 GOG524302:GPH524302 GYC524302:GZD524302 HHY524302:HIZ524302 HRU524302:HSV524302 IBQ524302:ICR524302 ILM524302:IMN524302 IVI524302:IWJ524302 JFE524302:JGF524302 JPA524302:JQB524302 JYW524302:JZX524302 KIS524302:KJT524302 KSO524302:KTP524302 LCK524302:LDL524302 LMG524302:LNH524302 LWC524302:LXD524302 MFY524302:MGZ524302 MPU524302:MQV524302 MZQ524302:NAR524302 NJM524302:NKN524302 NTI524302:NUJ524302 ODE524302:OEF524302 ONA524302:OOB524302 OWW524302:OXX524302 PGS524302:PHT524302 PQO524302:PRP524302 QAK524302:QBL524302 QKG524302:QLH524302 QUC524302:QVD524302 RDY524302:REZ524302 RNU524302:ROV524302 RXQ524302:RYR524302 SHM524302:SIN524302 SRI524302:SSJ524302 TBE524302:TCF524302 TLA524302:TMB524302 TUW524302:TVX524302 UES524302:UFT524302 UOO524302:UPP524302 UYK524302:UZL524302 VIG524302:VJH524302 VSC524302:VTD524302 WBY524302:WCZ524302 WLU524302:WMV524302 WVQ524302:WWR524302 I589838:AJ589838 JE589838:KF589838 TA589838:UB589838 ACW589838:ADX589838 AMS589838:ANT589838 AWO589838:AXP589838 BGK589838:BHL589838 BQG589838:BRH589838 CAC589838:CBD589838 CJY589838:CKZ589838 CTU589838:CUV589838 DDQ589838:DER589838 DNM589838:DON589838 DXI589838:DYJ589838 EHE589838:EIF589838 ERA589838:ESB589838 FAW589838:FBX589838 FKS589838:FLT589838 FUO589838:FVP589838 GEK589838:GFL589838 GOG589838:GPH589838 GYC589838:GZD589838 HHY589838:HIZ589838 HRU589838:HSV589838 IBQ589838:ICR589838 ILM589838:IMN589838 IVI589838:IWJ589838 JFE589838:JGF589838 JPA589838:JQB589838 JYW589838:JZX589838 KIS589838:KJT589838 KSO589838:KTP589838 LCK589838:LDL589838 LMG589838:LNH589838 LWC589838:LXD589838 MFY589838:MGZ589838 MPU589838:MQV589838 MZQ589838:NAR589838 NJM589838:NKN589838 NTI589838:NUJ589838 ODE589838:OEF589838 ONA589838:OOB589838 OWW589838:OXX589838 PGS589838:PHT589838 PQO589838:PRP589838 QAK589838:QBL589838 QKG589838:QLH589838 QUC589838:QVD589838 RDY589838:REZ589838 RNU589838:ROV589838 RXQ589838:RYR589838 SHM589838:SIN589838 SRI589838:SSJ589838 TBE589838:TCF589838 TLA589838:TMB589838 TUW589838:TVX589838 UES589838:UFT589838 UOO589838:UPP589838 UYK589838:UZL589838 VIG589838:VJH589838 VSC589838:VTD589838 WBY589838:WCZ589838 WLU589838:WMV589838 WVQ589838:WWR589838 I655374:AJ655374 JE655374:KF655374 TA655374:UB655374 ACW655374:ADX655374 AMS655374:ANT655374 AWO655374:AXP655374 BGK655374:BHL655374 BQG655374:BRH655374 CAC655374:CBD655374 CJY655374:CKZ655374 CTU655374:CUV655374 DDQ655374:DER655374 DNM655374:DON655374 DXI655374:DYJ655374 EHE655374:EIF655374 ERA655374:ESB655374 FAW655374:FBX655374 FKS655374:FLT655374 FUO655374:FVP655374 GEK655374:GFL655374 GOG655374:GPH655374 GYC655374:GZD655374 HHY655374:HIZ655374 HRU655374:HSV655374 IBQ655374:ICR655374 ILM655374:IMN655374 IVI655374:IWJ655374 JFE655374:JGF655374 JPA655374:JQB655374 JYW655374:JZX655374 KIS655374:KJT655374 KSO655374:KTP655374 LCK655374:LDL655374 LMG655374:LNH655374 LWC655374:LXD655374 MFY655374:MGZ655374 MPU655374:MQV655374 MZQ655374:NAR655374 NJM655374:NKN655374 NTI655374:NUJ655374 ODE655374:OEF655374 ONA655374:OOB655374 OWW655374:OXX655374 PGS655374:PHT655374 PQO655374:PRP655374 QAK655374:QBL655374 QKG655374:QLH655374 QUC655374:QVD655374 RDY655374:REZ655374 RNU655374:ROV655374 RXQ655374:RYR655374 SHM655374:SIN655374 SRI655374:SSJ655374 TBE655374:TCF655374 TLA655374:TMB655374 TUW655374:TVX655374 UES655374:UFT655374 UOO655374:UPP655374 UYK655374:UZL655374 VIG655374:VJH655374 VSC655374:VTD655374 WBY655374:WCZ655374 WLU655374:WMV655374 WVQ655374:WWR655374 I720910:AJ720910 JE720910:KF720910 TA720910:UB720910 ACW720910:ADX720910 AMS720910:ANT720910 AWO720910:AXP720910 BGK720910:BHL720910 BQG720910:BRH720910 CAC720910:CBD720910 CJY720910:CKZ720910 CTU720910:CUV720910 DDQ720910:DER720910 DNM720910:DON720910 DXI720910:DYJ720910 EHE720910:EIF720910 ERA720910:ESB720910 FAW720910:FBX720910 FKS720910:FLT720910 FUO720910:FVP720910 GEK720910:GFL720910 GOG720910:GPH720910 GYC720910:GZD720910 HHY720910:HIZ720910 HRU720910:HSV720910 IBQ720910:ICR720910 ILM720910:IMN720910 IVI720910:IWJ720910 JFE720910:JGF720910 JPA720910:JQB720910 JYW720910:JZX720910 KIS720910:KJT720910 KSO720910:KTP720910 LCK720910:LDL720910 LMG720910:LNH720910 LWC720910:LXD720910 MFY720910:MGZ720910 MPU720910:MQV720910 MZQ720910:NAR720910 NJM720910:NKN720910 NTI720910:NUJ720910 ODE720910:OEF720910 ONA720910:OOB720910 OWW720910:OXX720910 PGS720910:PHT720910 PQO720910:PRP720910 QAK720910:QBL720910 QKG720910:QLH720910 QUC720910:QVD720910 RDY720910:REZ720910 RNU720910:ROV720910 RXQ720910:RYR720910 SHM720910:SIN720910 SRI720910:SSJ720910 TBE720910:TCF720910 TLA720910:TMB720910 TUW720910:TVX720910 UES720910:UFT720910 UOO720910:UPP720910 UYK720910:UZL720910 VIG720910:VJH720910 VSC720910:VTD720910 WBY720910:WCZ720910 WLU720910:WMV720910 WVQ720910:WWR720910 I786446:AJ786446 JE786446:KF786446 TA786446:UB786446 ACW786446:ADX786446 AMS786446:ANT786446 AWO786446:AXP786446 BGK786446:BHL786446 BQG786446:BRH786446 CAC786446:CBD786446 CJY786446:CKZ786446 CTU786446:CUV786446 DDQ786446:DER786446 DNM786446:DON786446 DXI786446:DYJ786446 EHE786446:EIF786446 ERA786446:ESB786446 FAW786446:FBX786446 FKS786446:FLT786446 FUO786446:FVP786446 GEK786446:GFL786446 GOG786446:GPH786446 GYC786446:GZD786446 HHY786446:HIZ786446 HRU786446:HSV786446 IBQ786446:ICR786446 ILM786446:IMN786446 IVI786446:IWJ786446 JFE786446:JGF786446 JPA786446:JQB786446 JYW786446:JZX786446 KIS786446:KJT786446 KSO786446:KTP786446 LCK786446:LDL786446 LMG786446:LNH786446 LWC786446:LXD786446 MFY786446:MGZ786446 MPU786446:MQV786446 MZQ786446:NAR786446 NJM786446:NKN786446 NTI786446:NUJ786446 ODE786446:OEF786446 ONA786446:OOB786446 OWW786446:OXX786446 PGS786446:PHT786446 PQO786446:PRP786446 QAK786446:QBL786446 QKG786446:QLH786446 QUC786446:QVD786446 RDY786446:REZ786446 RNU786446:ROV786446 RXQ786446:RYR786446 SHM786446:SIN786446 SRI786446:SSJ786446 TBE786446:TCF786446 TLA786446:TMB786446 TUW786446:TVX786446 UES786446:UFT786446 UOO786446:UPP786446 UYK786446:UZL786446 VIG786446:VJH786446 VSC786446:VTD786446 WBY786446:WCZ786446 WLU786446:WMV786446 WVQ786446:WWR786446 I851982:AJ851982 JE851982:KF851982 TA851982:UB851982 ACW851982:ADX851982 AMS851982:ANT851982 AWO851982:AXP851982 BGK851982:BHL851982 BQG851982:BRH851982 CAC851982:CBD851982 CJY851982:CKZ851982 CTU851982:CUV851982 DDQ851982:DER851982 DNM851982:DON851982 DXI851982:DYJ851982 EHE851982:EIF851982 ERA851982:ESB851982 FAW851982:FBX851982 FKS851982:FLT851982 FUO851982:FVP851982 GEK851982:GFL851982 GOG851982:GPH851982 GYC851982:GZD851982 HHY851982:HIZ851982 HRU851982:HSV851982 IBQ851982:ICR851982 ILM851982:IMN851982 IVI851982:IWJ851982 JFE851982:JGF851982 JPA851982:JQB851982 JYW851982:JZX851982 KIS851982:KJT851982 KSO851982:KTP851982 LCK851982:LDL851982 LMG851982:LNH851982 LWC851982:LXD851982 MFY851982:MGZ851982 MPU851982:MQV851982 MZQ851982:NAR851982 NJM851982:NKN851982 NTI851982:NUJ851982 ODE851982:OEF851982 ONA851982:OOB851982 OWW851982:OXX851982 PGS851982:PHT851982 PQO851982:PRP851982 QAK851982:QBL851982 QKG851982:QLH851982 QUC851982:QVD851982 RDY851982:REZ851982 RNU851982:ROV851982 RXQ851982:RYR851982 SHM851982:SIN851982 SRI851982:SSJ851982 TBE851982:TCF851982 TLA851982:TMB851982 TUW851982:TVX851982 UES851982:UFT851982 UOO851982:UPP851982 UYK851982:UZL851982 VIG851982:VJH851982 VSC851982:VTD851982 WBY851982:WCZ851982 WLU851982:WMV851982 WVQ851982:WWR851982 I917518:AJ917518 JE917518:KF917518 TA917518:UB917518 ACW917518:ADX917518 AMS917518:ANT917518 AWO917518:AXP917518 BGK917518:BHL917518 BQG917518:BRH917518 CAC917518:CBD917518 CJY917518:CKZ917518 CTU917518:CUV917518 DDQ917518:DER917518 DNM917518:DON917518 DXI917518:DYJ917518 EHE917518:EIF917518 ERA917518:ESB917518 FAW917518:FBX917518 FKS917518:FLT917518 FUO917518:FVP917518 GEK917518:GFL917518 GOG917518:GPH917518 GYC917518:GZD917518 HHY917518:HIZ917518 HRU917518:HSV917518 IBQ917518:ICR917518 ILM917518:IMN917518 IVI917518:IWJ917518 JFE917518:JGF917518 JPA917518:JQB917518 JYW917518:JZX917518 KIS917518:KJT917518 KSO917518:KTP917518 LCK917518:LDL917518 LMG917518:LNH917518 LWC917518:LXD917518 MFY917518:MGZ917518 MPU917518:MQV917518 MZQ917518:NAR917518 NJM917518:NKN917518 NTI917518:NUJ917518 ODE917518:OEF917518 ONA917518:OOB917518 OWW917518:OXX917518 PGS917518:PHT917518 PQO917518:PRP917518 QAK917518:QBL917518 QKG917518:QLH917518 QUC917518:QVD917518 RDY917518:REZ917518 RNU917518:ROV917518 RXQ917518:RYR917518 SHM917518:SIN917518 SRI917518:SSJ917518 TBE917518:TCF917518 TLA917518:TMB917518 TUW917518:TVX917518 UES917518:UFT917518 UOO917518:UPP917518 UYK917518:UZL917518 VIG917518:VJH917518 VSC917518:VTD917518 WBY917518:WCZ917518 WLU917518:WMV917518 WVQ917518:WWR917518 I983054:AJ983054 JE983054:KF983054 TA983054:UB983054 ACW983054:ADX983054 AMS983054:ANT983054 AWO983054:AXP983054 BGK983054:BHL983054 BQG983054:BRH983054 CAC983054:CBD983054 CJY983054:CKZ983054 CTU983054:CUV983054 DDQ983054:DER983054 DNM983054:DON983054 DXI983054:DYJ983054 EHE983054:EIF983054 ERA983054:ESB983054 FAW983054:FBX983054 FKS983054:FLT983054 FUO983054:FVP983054 GEK983054:GFL983054 GOG983054:GPH983054 GYC983054:GZD983054 HHY983054:HIZ983054 HRU983054:HSV983054 IBQ983054:ICR983054 ILM983054:IMN983054 IVI983054:IWJ983054 JFE983054:JGF983054 JPA983054:JQB983054 JYW983054:JZX983054 KIS983054:KJT983054 KSO983054:KTP983054 LCK983054:LDL983054 LMG983054:LNH983054 LWC983054:LXD983054 MFY983054:MGZ983054 MPU983054:MQV983054 MZQ983054:NAR983054 NJM983054:NKN983054 NTI983054:NUJ983054 ODE983054:OEF983054 ONA983054:OOB983054 OWW983054:OXX983054 PGS983054:PHT983054 PQO983054:PRP983054 QAK983054:QBL983054 QKG983054:QLH983054 QUC983054:QVD983054 RDY983054:REZ983054 RNU983054:ROV983054 RXQ983054:RYR983054 SHM983054:SIN983054 SRI983054:SSJ983054 TBE983054:TCF983054 TLA983054:TMB983054 TUW983054:TVX983054 UES983054:UFT983054 UOO983054:UPP983054 UYK983054:UZL983054 VIG983054:VJH983054 VSC983054:VTD983054 WBY983054:WCZ983054 WLU983054:WMV983054 WVQ983054:WWR983054 I19:AF19 JE19:KB19 TA19:TX19 ACW19:ADT19 AMS19:ANP19 AWO19:AXL19 BGK19:BHH19 BQG19:BRD19 CAC19:CAZ19 CJY19:CKV19 CTU19:CUR19 DDQ19:DEN19 DNM19:DOJ19 DXI19:DYF19 EHE19:EIB19 ERA19:ERX19 FAW19:FBT19 FKS19:FLP19 FUO19:FVL19 GEK19:GFH19 GOG19:GPD19 GYC19:GYZ19 HHY19:HIV19 HRU19:HSR19 IBQ19:ICN19 ILM19:IMJ19 IVI19:IWF19 JFE19:JGB19 JPA19:JPX19 JYW19:JZT19 KIS19:KJP19 KSO19:KTL19 LCK19:LDH19 LMG19:LND19 LWC19:LWZ19 MFY19:MGV19 MPU19:MQR19 MZQ19:NAN19 NJM19:NKJ19 NTI19:NUF19 ODE19:OEB19 ONA19:ONX19 OWW19:OXT19 PGS19:PHP19 PQO19:PRL19 QAK19:QBH19 QKG19:QLD19 QUC19:QUZ19 RDY19:REV19 RNU19:ROR19 RXQ19:RYN19 SHM19:SIJ19 SRI19:SSF19 TBE19:TCB19 TLA19:TLX19 TUW19:TVT19 UES19:UFP19 UOO19:UPL19 UYK19:UZH19 VIG19:VJD19 VSC19:VSZ19 WBY19:WCV19 WLU19:WMR19 WVQ19:WWN19 I65555:AF65555 JE65555:KB65555 TA65555:TX65555 ACW65555:ADT65555 AMS65555:ANP65555 AWO65555:AXL65555 BGK65555:BHH65555 BQG65555:BRD65555 CAC65555:CAZ65555 CJY65555:CKV65555 CTU65555:CUR65555 DDQ65555:DEN65555 DNM65555:DOJ65555 DXI65555:DYF65555 EHE65555:EIB65555 ERA65555:ERX65555 FAW65555:FBT65555 FKS65555:FLP65555 FUO65555:FVL65555 GEK65555:GFH65555 GOG65555:GPD65555 GYC65555:GYZ65555 HHY65555:HIV65555 HRU65555:HSR65555 IBQ65555:ICN65555 ILM65555:IMJ65555 IVI65555:IWF65555 JFE65555:JGB65555 JPA65555:JPX65555 JYW65555:JZT65555 KIS65555:KJP65555 KSO65555:KTL65555 LCK65555:LDH65555 LMG65555:LND65555 LWC65555:LWZ65555 MFY65555:MGV65555 MPU65555:MQR65555 MZQ65555:NAN65555 NJM65555:NKJ65555 NTI65555:NUF65555 ODE65555:OEB65555 ONA65555:ONX65555 OWW65555:OXT65555 PGS65555:PHP65555 PQO65555:PRL65555 QAK65555:QBH65555 QKG65555:QLD65555 QUC65555:QUZ65555 RDY65555:REV65555 RNU65555:ROR65555 RXQ65555:RYN65555 SHM65555:SIJ65555 SRI65555:SSF65555 TBE65555:TCB65555 TLA65555:TLX65555 TUW65555:TVT65555 UES65555:UFP65555 UOO65555:UPL65555 UYK65555:UZH65555 VIG65555:VJD65555 VSC65555:VSZ65555 WBY65555:WCV65555 WLU65555:WMR65555 WVQ65555:WWN65555 I131091:AF131091 JE131091:KB131091 TA131091:TX131091 ACW131091:ADT131091 AMS131091:ANP131091 AWO131091:AXL131091 BGK131091:BHH131091 BQG131091:BRD131091 CAC131091:CAZ131091 CJY131091:CKV131091 CTU131091:CUR131091 DDQ131091:DEN131091 DNM131091:DOJ131091 DXI131091:DYF131091 EHE131091:EIB131091 ERA131091:ERX131091 FAW131091:FBT131091 FKS131091:FLP131091 FUO131091:FVL131091 GEK131091:GFH131091 GOG131091:GPD131091 GYC131091:GYZ131091 HHY131091:HIV131091 HRU131091:HSR131091 IBQ131091:ICN131091 ILM131091:IMJ131091 IVI131091:IWF131091 JFE131091:JGB131091 JPA131091:JPX131091 JYW131091:JZT131091 KIS131091:KJP131091 KSO131091:KTL131091 LCK131091:LDH131091 LMG131091:LND131091 LWC131091:LWZ131091 MFY131091:MGV131091 MPU131091:MQR131091 MZQ131091:NAN131091 NJM131091:NKJ131091 NTI131091:NUF131091 ODE131091:OEB131091 ONA131091:ONX131091 OWW131091:OXT131091 PGS131091:PHP131091 PQO131091:PRL131091 QAK131091:QBH131091 QKG131091:QLD131091 QUC131091:QUZ131091 RDY131091:REV131091 RNU131091:ROR131091 RXQ131091:RYN131091 SHM131091:SIJ131091 SRI131091:SSF131091 TBE131091:TCB131091 TLA131091:TLX131091 TUW131091:TVT131091 UES131091:UFP131091 UOO131091:UPL131091 UYK131091:UZH131091 VIG131091:VJD131091 VSC131091:VSZ131091 WBY131091:WCV131091 WLU131091:WMR131091 WVQ131091:WWN131091 I196627:AF196627 JE196627:KB196627 TA196627:TX196627 ACW196627:ADT196627 AMS196627:ANP196627 AWO196627:AXL196627 BGK196627:BHH196627 BQG196627:BRD196627 CAC196627:CAZ196627 CJY196627:CKV196627 CTU196627:CUR196627 DDQ196627:DEN196627 DNM196627:DOJ196627 DXI196627:DYF196627 EHE196627:EIB196627 ERA196627:ERX196627 FAW196627:FBT196627 FKS196627:FLP196627 FUO196627:FVL196627 GEK196627:GFH196627 GOG196627:GPD196627 GYC196627:GYZ196627 HHY196627:HIV196627 HRU196627:HSR196627 IBQ196627:ICN196627 ILM196627:IMJ196627 IVI196627:IWF196627 JFE196627:JGB196627 JPA196627:JPX196627 JYW196627:JZT196627 KIS196627:KJP196627 KSO196627:KTL196627 LCK196627:LDH196627 LMG196627:LND196627 LWC196627:LWZ196627 MFY196627:MGV196627 MPU196627:MQR196627 MZQ196627:NAN196627 NJM196627:NKJ196627 NTI196627:NUF196627 ODE196627:OEB196627 ONA196627:ONX196627 OWW196627:OXT196627 PGS196627:PHP196627 PQO196627:PRL196627 QAK196627:QBH196627 QKG196627:QLD196627 QUC196627:QUZ196627 RDY196627:REV196627 RNU196627:ROR196627 RXQ196627:RYN196627 SHM196627:SIJ196627 SRI196627:SSF196627 TBE196627:TCB196627 TLA196627:TLX196627 TUW196627:TVT196627 UES196627:UFP196627 UOO196627:UPL196627 UYK196627:UZH196627 VIG196627:VJD196627 VSC196627:VSZ196627 WBY196627:WCV196627 WLU196627:WMR196627 WVQ196627:WWN196627 I262163:AF262163 JE262163:KB262163 TA262163:TX262163 ACW262163:ADT262163 AMS262163:ANP262163 AWO262163:AXL262163 BGK262163:BHH262163 BQG262163:BRD262163 CAC262163:CAZ262163 CJY262163:CKV262163 CTU262163:CUR262163 DDQ262163:DEN262163 DNM262163:DOJ262163 DXI262163:DYF262163 EHE262163:EIB262163 ERA262163:ERX262163 FAW262163:FBT262163 FKS262163:FLP262163 FUO262163:FVL262163 GEK262163:GFH262163 GOG262163:GPD262163 GYC262163:GYZ262163 HHY262163:HIV262163 HRU262163:HSR262163 IBQ262163:ICN262163 ILM262163:IMJ262163 IVI262163:IWF262163 JFE262163:JGB262163 JPA262163:JPX262163 JYW262163:JZT262163 KIS262163:KJP262163 KSO262163:KTL262163 LCK262163:LDH262163 LMG262163:LND262163 LWC262163:LWZ262163 MFY262163:MGV262163 MPU262163:MQR262163 MZQ262163:NAN262163 NJM262163:NKJ262163 NTI262163:NUF262163 ODE262163:OEB262163 ONA262163:ONX262163 OWW262163:OXT262163 PGS262163:PHP262163 PQO262163:PRL262163 QAK262163:QBH262163 QKG262163:QLD262163 QUC262163:QUZ262163 RDY262163:REV262163 RNU262163:ROR262163 RXQ262163:RYN262163 SHM262163:SIJ262163 SRI262163:SSF262163 TBE262163:TCB262163 TLA262163:TLX262163 TUW262163:TVT262163 UES262163:UFP262163 UOO262163:UPL262163 UYK262163:UZH262163 VIG262163:VJD262163 VSC262163:VSZ262163 WBY262163:WCV262163 WLU262163:WMR262163 WVQ262163:WWN262163 I327699:AF327699 JE327699:KB327699 TA327699:TX327699 ACW327699:ADT327699 AMS327699:ANP327699 AWO327699:AXL327699 BGK327699:BHH327699 BQG327699:BRD327699 CAC327699:CAZ327699 CJY327699:CKV327699 CTU327699:CUR327699 DDQ327699:DEN327699 DNM327699:DOJ327699 DXI327699:DYF327699 EHE327699:EIB327699 ERA327699:ERX327699 FAW327699:FBT327699 FKS327699:FLP327699 FUO327699:FVL327699 GEK327699:GFH327699 GOG327699:GPD327699 GYC327699:GYZ327699 HHY327699:HIV327699 HRU327699:HSR327699 IBQ327699:ICN327699 ILM327699:IMJ327699 IVI327699:IWF327699 JFE327699:JGB327699 JPA327699:JPX327699 JYW327699:JZT327699 KIS327699:KJP327699 KSO327699:KTL327699 LCK327699:LDH327699 LMG327699:LND327699 LWC327699:LWZ327699 MFY327699:MGV327699 MPU327699:MQR327699 MZQ327699:NAN327699 NJM327699:NKJ327699 NTI327699:NUF327699 ODE327699:OEB327699 ONA327699:ONX327699 OWW327699:OXT327699 PGS327699:PHP327699 PQO327699:PRL327699 QAK327699:QBH327699 QKG327699:QLD327699 QUC327699:QUZ327699 RDY327699:REV327699 RNU327699:ROR327699 RXQ327699:RYN327699 SHM327699:SIJ327699 SRI327699:SSF327699 TBE327699:TCB327699 TLA327699:TLX327699 TUW327699:TVT327699 UES327699:UFP327699 UOO327699:UPL327699 UYK327699:UZH327699 VIG327699:VJD327699 VSC327699:VSZ327699 WBY327699:WCV327699 WLU327699:WMR327699 WVQ327699:WWN327699 I393235:AF393235 JE393235:KB393235 TA393235:TX393235 ACW393235:ADT393235 AMS393235:ANP393235 AWO393235:AXL393235 BGK393235:BHH393235 BQG393235:BRD393235 CAC393235:CAZ393235 CJY393235:CKV393235 CTU393235:CUR393235 DDQ393235:DEN393235 DNM393235:DOJ393235 DXI393235:DYF393235 EHE393235:EIB393235 ERA393235:ERX393235 FAW393235:FBT393235 FKS393235:FLP393235 FUO393235:FVL393235 GEK393235:GFH393235 GOG393235:GPD393235 GYC393235:GYZ393235 HHY393235:HIV393235 HRU393235:HSR393235 IBQ393235:ICN393235 ILM393235:IMJ393235 IVI393235:IWF393235 JFE393235:JGB393235 JPA393235:JPX393235 JYW393235:JZT393235 KIS393235:KJP393235 KSO393235:KTL393235 LCK393235:LDH393235 LMG393235:LND393235 LWC393235:LWZ393235 MFY393235:MGV393235 MPU393235:MQR393235 MZQ393235:NAN393235 NJM393235:NKJ393235 NTI393235:NUF393235 ODE393235:OEB393235 ONA393235:ONX393235 OWW393235:OXT393235 PGS393235:PHP393235 PQO393235:PRL393235 QAK393235:QBH393235 QKG393235:QLD393235 QUC393235:QUZ393235 RDY393235:REV393235 RNU393235:ROR393235 RXQ393235:RYN393235 SHM393235:SIJ393235 SRI393235:SSF393235 TBE393235:TCB393235 TLA393235:TLX393235 TUW393235:TVT393235 UES393235:UFP393235 UOO393235:UPL393235 UYK393235:UZH393235 VIG393235:VJD393235 VSC393235:VSZ393235 WBY393235:WCV393235 WLU393235:WMR393235 WVQ393235:WWN393235 I458771:AF458771 JE458771:KB458771 TA458771:TX458771 ACW458771:ADT458771 AMS458771:ANP458771 AWO458771:AXL458771 BGK458771:BHH458771 BQG458771:BRD458771 CAC458771:CAZ458771 CJY458771:CKV458771 CTU458771:CUR458771 DDQ458771:DEN458771 DNM458771:DOJ458771 DXI458771:DYF458771 EHE458771:EIB458771 ERA458771:ERX458771 FAW458771:FBT458771 FKS458771:FLP458771 FUO458771:FVL458771 GEK458771:GFH458771 GOG458771:GPD458771 GYC458771:GYZ458771 HHY458771:HIV458771 HRU458771:HSR458771 IBQ458771:ICN458771 ILM458771:IMJ458771 IVI458771:IWF458771 JFE458771:JGB458771 JPA458771:JPX458771 JYW458771:JZT458771 KIS458771:KJP458771 KSO458771:KTL458771 LCK458771:LDH458771 LMG458771:LND458771 LWC458771:LWZ458771 MFY458771:MGV458771 MPU458771:MQR458771 MZQ458771:NAN458771 NJM458771:NKJ458771 NTI458771:NUF458771 ODE458771:OEB458771 ONA458771:ONX458771 OWW458771:OXT458771 PGS458771:PHP458771 PQO458771:PRL458771 QAK458771:QBH458771 QKG458771:QLD458771 QUC458771:QUZ458771 RDY458771:REV458771 RNU458771:ROR458771 RXQ458771:RYN458771 SHM458771:SIJ458771 SRI458771:SSF458771 TBE458771:TCB458771 TLA458771:TLX458771 TUW458771:TVT458771 UES458771:UFP458771 UOO458771:UPL458771 UYK458771:UZH458771 VIG458771:VJD458771 VSC458771:VSZ458771 WBY458771:WCV458771 WLU458771:WMR458771 WVQ458771:WWN458771 I524307:AF524307 JE524307:KB524307 TA524307:TX524307 ACW524307:ADT524307 AMS524307:ANP524307 AWO524307:AXL524307 BGK524307:BHH524307 BQG524307:BRD524307 CAC524307:CAZ524307 CJY524307:CKV524307 CTU524307:CUR524307 DDQ524307:DEN524307 DNM524307:DOJ524307 DXI524307:DYF524307 EHE524307:EIB524307 ERA524307:ERX524307 FAW524307:FBT524307 FKS524307:FLP524307 FUO524307:FVL524307 GEK524307:GFH524307 GOG524307:GPD524307 GYC524307:GYZ524307 HHY524307:HIV524307 HRU524307:HSR524307 IBQ524307:ICN524307 ILM524307:IMJ524307 IVI524307:IWF524307 JFE524307:JGB524307 JPA524307:JPX524307 JYW524307:JZT524307 KIS524307:KJP524307 KSO524307:KTL524307 LCK524307:LDH524307 LMG524307:LND524307 LWC524307:LWZ524307 MFY524307:MGV524307 MPU524307:MQR524307 MZQ524307:NAN524307 NJM524307:NKJ524307 NTI524307:NUF524307 ODE524307:OEB524307 ONA524307:ONX524307 OWW524307:OXT524307 PGS524307:PHP524307 PQO524307:PRL524307 QAK524307:QBH524307 QKG524307:QLD524307 QUC524307:QUZ524307 RDY524307:REV524307 RNU524307:ROR524307 RXQ524307:RYN524307 SHM524307:SIJ524307 SRI524307:SSF524307 TBE524307:TCB524307 TLA524307:TLX524307 TUW524307:TVT524307 UES524307:UFP524307 UOO524307:UPL524307 UYK524307:UZH524307 VIG524307:VJD524307 VSC524307:VSZ524307 WBY524307:WCV524307 WLU524307:WMR524307 WVQ524307:WWN524307 I589843:AF589843 JE589843:KB589843 TA589843:TX589843 ACW589843:ADT589843 AMS589843:ANP589843 AWO589843:AXL589843 BGK589843:BHH589843 BQG589843:BRD589843 CAC589843:CAZ589843 CJY589843:CKV589843 CTU589843:CUR589843 DDQ589843:DEN589843 DNM589843:DOJ589843 DXI589843:DYF589843 EHE589843:EIB589843 ERA589843:ERX589843 FAW589843:FBT589843 FKS589843:FLP589843 FUO589843:FVL589843 GEK589843:GFH589843 GOG589843:GPD589843 GYC589843:GYZ589843 HHY589843:HIV589843 HRU589843:HSR589843 IBQ589843:ICN589843 ILM589843:IMJ589843 IVI589843:IWF589843 JFE589843:JGB589843 JPA589843:JPX589843 JYW589843:JZT589843 KIS589843:KJP589843 KSO589843:KTL589843 LCK589843:LDH589843 LMG589843:LND589843 LWC589843:LWZ589843 MFY589843:MGV589843 MPU589843:MQR589843 MZQ589843:NAN589843 NJM589843:NKJ589843 NTI589843:NUF589843 ODE589843:OEB589843 ONA589843:ONX589843 OWW589843:OXT589843 PGS589843:PHP589843 PQO589843:PRL589843 QAK589843:QBH589843 QKG589843:QLD589843 QUC589843:QUZ589843 RDY589843:REV589843 RNU589843:ROR589843 RXQ589843:RYN589843 SHM589843:SIJ589843 SRI589843:SSF589843 TBE589843:TCB589843 TLA589843:TLX589843 TUW589843:TVT589843 UES589843:UFP589843 UOO589843:UPL589843 UYK589843:UZH589843 VIG589843:VJD589843 VSC589843:VSZ589843 WBY589843:WCV589843 WLU589843:WMR589843 WVQ589843:WWN589843 I655379:AF655379 JE655379:KB655379 TA655379:TX655379 ACW655379:ADT655379 AMS655379:ANP655379 AWO655379:AXL655379 BGK655379:BHH655379 BQG655379:BRD655379 CAC655379:CAZ655379 CJY655379:CKV655379 CTU655379:CUR655379 DDQ655379:DEN655379 DNM655379:DOJ655379 DXI655379:DYF655379 EHE655379:EIB655379 ERA655379:ERX655379 FAW655379:FBT655379 FKS655379:FLP655379 FUO655379:FVL655379 GEK655379:GFH655379 GOG655379:GPD655379 GYC655379:GYZ655379 HHY655379:HIV655379 HRU655379:HSR655379 IBQ655379:ICN655379 ILM655379:IMJ655379 IVI655379:IWF655379 JFE655379:JGB655379 JPA655379:JPX655379 JYW655379:JZT655379 KIS655379:KJP655379 KSO655379:KTL655379 LCK655379:LDH655379 LMG655379:LND655379 LWC655379:LWZ655379 MFY655379:MGV655379 MPU655379:MQR655379 MZQ655379:NAN655379 NJM655379:NKJ655379 NTI655379:NUF655379 ODE655379:OEB655379 ONA655379:ONX655379 OWW655379:OXT655379 PGS655379:PHP655379 PQO655379:PRL655379 QAK655379:QBH655379 QKG655379:QLD655379 QUC655379:QUZ655379 RDY655379:REV655379 RNU655379:ROR655379 RXQ655379:RYN655379 SHM655379:SIJ655379 SRI655379:SSF655379 TBE655379:TCB655379 TLA655379:TLX655379 TUW655379:TVT655379 UES655379:UFP655379 UOO655379:UPL655379 UYK655379:UZH655379 VIG655379:VJD655379 VSC655379:VSZ655379 WBY655379:WCV655379 WLU655379:WMR655379 WVQ655379:WWN655379 I720915:AF720915 JE720915:KB720915 TA720915:TX720915 ACW720915:ADT720915 AMS720915:ANP720915 AWO720915:AXL720915 BGK720915:BHH720915 BQG720915:BRD720915 CAC720915:CAZ720915 CJY720915:CKV720915 CTU720915:CUR720915 DDQ720915:DEN720915 DNM720915:DOJ720915 DXI720915:DYF720915 EHE720915:EIB720915 ERA720915:ERX720915 FAW720915:FBT720915 FKS720915:FLP720915 FUO720915:FVL720915 GEK720915:GFH720915 GOG720915:GPD720915 GYC720915:GYZ720915 HHY720915:HIV720915 HRU720915:HSR720915 IBQ720915:ICN720915 ILM720915:IMJ720915 IVI720915:IWF720915 JFE720915:JGB720915 JPA720915:JPX720915 JYW720915:JZT720915 KIS720915:KJP720915 KSO720915:KTL720915 LCK720915:LDH720915 LMG720915:LND720915 LWC720915:LWZ720915 MFY720915:MGV720915 MPU720915:MQR720915 MZQ720915:NAN720915 NJM720915:NKJ720915 NTI720915:NUF720915 ODE720915:OEB720915 ONA720915:ONX720915 OWW720915:OXT720915 PGS720915:PHP720915 PQO720915:PRL720915 QAK720915:QBH720915 QKG720915:QLD720915 QUC720915:QUZ720915 RDY720915:REV720915 RNU720915:ROR720915 RXQ720915:RYN720915 SHM720915:SIJ720915 SRI720915:SSF720915 TBE720915:TCB720915 TLA720915:TLX720915 TUW720915:TVT720915 UES720915:UFP720915 UOO720915:UPL720915 UYK720915:UZH720915 VIG720915:VJD720915 VSC720915:VSZ720915 WBY720915:WCV720915 WLU720915:WMR720915 WVQ720915:WWN720915 I786451:AF786451 JE786451:KB786451 TA786451:TX786451 ACW786451:ADT786451 AMS786451:ANP786451 AWO786451:AXL786451 BGK786451:BHH786451 BQG786451:BRD786451 CAC786451:CAZ786451 CJY786451:CKV786451 CTU786451:CUR786451 DDQ786451:DEN786451 DNM786451:DOJ786451 DXI786451:DYF786451 EHE786451:EIB786451 ERA786451:ERX786451 FAW786451:FBT786451 FKS786451:FLP786451 FUO786451:FVL786451 GEK786451:GFH786451 GOG786451:GPD786451 GYC786451:GYZ786451 HHY786451:HIV786451 HRU786451:HSR786451 IBQ786451:ICN786451 ILM786451:IMJ786451 IVI786451:IWF786451 JFE786451:JGB786451 JPA786451:JPX786451 JYW786451:JZT786451 KIS786451:KJP786451 KSO786451:KTL786451 LCK786451:LDH786451 LMG786451:LND786451 LWC786451:LWZ786451 MFY786451:MGV786451 MPU786451:MQR786451 MZQ786451:NAN786451 NJM786451:NKJ786451 NTI786451:NUF786451 ODE786451:OEB786451 ONA786451:ONX786451 OWW786451:OXT786451 PGS786451:PHP786451 PQO786451:PRL786451 QAK786451:QBH786451 QKG786451:QLD786451 QUC786451:QUZ786451 RDY786451:REV786451 RNU786451:ROR786451 RXQ786451:RYN786451 SHM786451:SIJ786451 SRI786451:SSF786451 TBE786451:TCB786451 TLA786451:TLX786451 TUW786451:TVT786451 UES786451:UFP786451 UOO786451:UPL786451 UYK786451:UZH786451 VIG786451:VJD786451 VSC786451:VSZ786451 WBY786451:WCV786451 WLU786451:WMR786451 WVQ786451:WWN786451 I851987:AF851987 JE851987:KB851987 TA851987:TX851987 ACW851987:ADT851987 AMS851987:ANP851987 AWO851987:AXL851987 BGK851987:BHH851987 BQG851987:BRD851987 CAC851987:CAZ851987 CJY851987:CKV851987 CTU851987:CUR851987 DDQ851987:DEN851987 DNM851987:DOJ851987 DXI851987:DYF851987 EHE851987:EIB851987 ERA851987:ERX851987 FAW851987:FBT851987 FKS851987:FLP851987 FUO851987:FVL851987 GEK851987:GFH851987 GOG851987:GPD851987 GYC851987:GYZ851987 HHY851987:HIV851987 HRU851987:HSR851987 IBQ851987:ICN851987 ILM851987:IMJ851987 IVI851987:IWF851987 JFE851987:JGB851987 JPA851987:JPX851987 JYW851987:JZT851987 KIS851987:KJP851987 KSO851987:KTL851987 LCK851987:LDH851987 LMG851987:LND851987 LWC851987:LWZ851987 MFY851987:MGV851987 MPU851987:MQR851987 MZQ851987:NAN851987 NJM851987:NKJ851987 NTI851987:NUF851987 ODE851987:OEB851987 ONA851987:ONX851987 OWW851987:OXT851987 PGS851987:PHP851987 PQO851987:PRL851987 QAK851987:QBH851987 QKG851987:QLD851987 QUC851987:QUZ851987 RDY851987:REV851987 RNU851987:ROR851987 RXQ851987:RYN851987 SHM851987:SIJ851987 SRI851987:SSF851987 TBE851987:TCB851987 TLA851987:TLX851987 TUW851987:TVT851987 UES851987:UFP851987 UOO851987:UPL851987 UYK851987:UZH851987 VIG851987:VJD851987 VSC851987:VSZ851987 WBY851987:WCV851987 WLU851987:WMR851987 WVQ851987:WWN851987 I917523:AF917523 JE917523:KB917523 TA917523:TX917523 ACW917523:ADT917523 AMS917523:ANP917523 AWO917523:AXL917523 BGK917523:BHH917523 BQG917523:BRD917523 CAC917523:CAZ917523 CJY917523:CKV917523 CTU917523:CUR917523 DDQ917523:DEN917523 DNM917523:DOJ917523 DXI917523:DYF917523 EHE917523:EIB917523 ERA917523:ERX917523 FAW917523:FBT917523 FKS917523:FLP917523 FUO917523:FVL917523 GEK917523:GFH917523 GOG917523:GPD917523 GYC917523:GYZ917523 HHY917523:HIV917523 HRU917523:HSR917523 IBQ917523:ICN917523 ILM917523:IMJ917523 IVI917523:IWF917523 JFE917523:JGB917523 JPA917523:JPX917523 JYW917523:JZT917523 KIS917523:KJP917523 KSO917523:KTL917523 LCK917523:LDH917523 LMG917523:LND917523 LWC917523:LWZ917523 MFY917523:MGV917523 MPU917523:MQR917523 MZQ917523:NAN917523 NJM917523:NKJ917523 NTI917523:NUF917523 ODE917523:OEB917523 ONA917523:ONX917523 OWW917523:OXT917523 PGS917523:PHP917523 PQO917523:PRL917523 QAK917523:QBH917523 QKG917523:QLD917523 QUC917523:QUZ917523 RDY917523:REV917523 RNU917523:ROR917523 RXQ917523:RYN917523 SHM917523:SIJ917523 SRI917523:SSF917523 TBE917523:TCB917523 TLA917523:TLX917523 TUW917523:TVT917523 UES917523:UFP917523 UOO917523:UPL917523 UYK917523:UZH917523 VIG917523:VJD917523 VSC917523:VSZ917523 WBY917523:WCV917523 WLU917523:WMR917523 WVQ917523:WWN917523 I983059:AF983059 JE983059:KB983059 TA983059:TX983059 ACW983059:ADT983059 AMS983059:ANP983059 AWO983059:AXL983059 BGK983059:BHH983059 BQG983059:BRD983059 CAC983059:CAZ983059 CJY983059:CKV983059 CTU983059:CUR983059 DDQ983059:DEN983059 DNM983059:DOJ983059 DXI983059:DYF983059 EHE983059:EIB983059 ERA983059:ERX983059 FAW983059:FBT983059 FKS983059:FLP983059 FUO983059:FVL983059 GEK983059:GFH983059 GOG983059:GPD983059 GYC983059:GYZ983059 HHY983059:HIV983059 HRU983059:HSR983059 IBQ983059:ICN983059 ILM983059:IMJ983059 IVI983059:IWF983059 JFE983059:JGB983059 JPA983059:JPX983059 JYW983059:JZT983059 KIS983059:KJP983059 KSO983059:KTL983059 LCK983059:LDH983059 LMG983059:LND983059 LWC983059:LWZ983059 MFY983059:MGV983059 MPU983059:MQR983059 MZQ983059:NAN983059 NJM983059:NKJ983059 NTI983059:NUF983059 ODE983059:OEB983059 ONA983059:ONX983059 OWW983059:OXT983059 PGS983059:PHP983059 PQO983059:PRL983059 QAK983059:QBH983059 QKG983059:QLD983059 QUC983059:QUZ983059 RDY983059:REV983059 RNU983059:ROR983059 RXQ983059:RYN983059 SHM983059:SIJ983059 SRI983059:SSF983059 TBE983059:TCB983059 TLA983059:TLX983059 TUW983059:TVT983059 UES983059:UFP983059 UOO983059:UPL983059 UYK983059:UZH983059 VIG983059:VJD983059 VSC983059:VSZ983059 WBY983059:WCV983059 WLU983059:WMR983059 WVQ983059:WWN983059">
      <formula1>0</formula1>
      <formula2>999.9</formula2>
    </dataValidation>
    <dataValidation imeMode="halfKatakana" allowBlank="1" showInputMessage="1" showErrorMessage="1" sqref="I4:AJ4 JE4:KF4 TA4:UB4 ACW4:ADX4 AMS4:ANT4 AWO4:AXP4 BGK4:BHL4 BQG4:BRH4 CAC4:CBD4 CJY4:CKZ4 CTU4:CUV4 DDQ4:DER4 DNM4:DON4 DXI4:DYJ4 EHE4:EIF4 ERA4:ESB4 FAW4:FBX4 FKS4:FLT4 FUO4:FVP4 GEK4:GFL4 GOG4:GPH4 GYC4:GZD4 HHY4:HIZ4 HRU4:HSV4 IBQ4:ICR4 ILM4:IMN4 IVI4:IWJ4 JFE4:JGF4 JPA4:JQB4 JYW4:JZX4 KIS4:KJT4 KSO4:KTP4 LCK4:LDL4 LMG4:LNH4 LWC4:LXD4 MFY4:MGZ4 MPU4:MQV4 MZQ4:NAR4 NJM4:NKN4 NTI4:NUJ4 ODE4:OEF4 ONA4:OOB4 OWW4:OXX4 PGS4:PHT4 PQO4:PRP4 QAK4:QBL4 QKG4:QLH4 QUC4:QVD4 RDY4:REZ4 RNU4:ROV4 RXQ4:RYR4 SHM4:SIN4 SRI4:SSJ4 TBE4:TCF4 TLA4:TMB4 TUW4:TVX4 UES4:UFT4 UOO4:UPP4 UYK4:UZL4 VIG4:VJH4 VSC4:VTD4 WBY4:WCZ4 WLU4:WMV4 WVQ4:WWR4 I65540:AJ65540 JE65540:KF65540 TA65540:UB65540 ACW65540:ADX65540 AMS65540:ANT65540 AWO65540:AXP65540 BGK65540:BHL65540 BQG65540:BRH65540 CAC65540:CBD65540 CJY65540:CKZ65540 CTU65540:CUV65540 DDQ65540:DER65540 DNM65540:DON65540 DXI65540:DYJ65540 EHE65540:EIF65540 ERA65540:ESB65540 FAW65540:FBX65540 FKS65540:FLT65540 FUO65540:FVP65540 GEK65540:GFL65540 GOG65540:GPH65540 GYC65540:GZD65540 HHY65540:HIZ65540 HRU65540:HSV65540 IBQ65540:ICR65540 ILM65540:IMN65540 IVI65540:IWJ65540 JFE65540:JGF65540 JPA65540:JQB65540 JYW65540:JZX65540 KIS65540:KJT65540 KSO65540:KTP65540 LCK65540:LDL65540 LMG65540:LNH65540 LWC65540:LXD65540 MFY65540:MGZ65540 MPU65540:MQV65540 MZQ65540:NAR65540 NJM65540:NKN65540 NTI65540:NUJ65540 ODE65540:OEF65540 ONA65540:OOB65540 OWW65540:OXX65540 PGS65540:PHT65540 PQO65540:PRP65540 QAK65540:QBL65540 QKG65540:QLH65540 QUC65540:QVD65540 RDY65540:REZ65540 RNU65540:ROV65540 RXQ65540:RYR65540 SHM65540:SIN65540 SRI65540:SSJ65540 TBE65540:TCF65540 TLA65540:TMB65540 TUW65540:TVX65540 UES65540:UFT65540 UOO65540:UPP65540 UYK65540:UZL65540 VIG65540:VJH65540 VSC65540:VTD65540 WBY65540:WCZ65540 WLU65540:WMV65540 WVQ65540:WWR65540 I131076:AJ131076 JE131076:KF131076 TA131076:UB131076 ACW131076:ADX131076 AMS131076:ANT131076 AWO131076:AXP131076 BGK131076:BHL131076 BQG131076:BRH131076 CAC131076:CBD131076 CJY131076:CKZ131076 CTU131076:CUV131076 DDQ131076:DER131076 DNM131076:DON131076 DXI131076:DYJ131076 EHE131076:EIF131076 ERA131076:ESB131076 FAW131076:FBX131076 FKS131076:FLT131076 FUO131076:FVP131076 GEK131076:GFL131076 GOG131076:GPH131076 GYC131076:GZD131076 HHY131076:HIZ131076 HRU131076:HSV131076 IBQ131076:ICR131076 ILM131076:IMN131076 IVI131076:IWJ131076 JFE131076:JGF131076 JPA131076:JQB131076 JYW131076:JZX131076 KIS131076:KJT131076 KSO131076:KTP131076 LCK131076:LDL131076 LMG131076:LNH131076 LWC131076:LXD131076 MFY131076:MGZ131076 MPU131076:MQV131076 MZQ131076:NAR131076 NJM131076:NKN131076 NTI131076:NUJ131076 ODE131076:OEF131076 ONA131076:OOB131076 OWW131076:OXX131076 PGS131076:PHT131076 PQO131076:PRP131076 QAK131076:QBL131076 QKG131076:QLH131076 QUC131076:QVD131076 RDY131076:REZ131076 RNU131076:ROV131076 RXQ131076:RYR131076 SHM131076:SIN131076 SRI131076:SSJ131076 TBE131076:TCF131076 TLA131076:TMB131076 TUW131076:TVX131076 UES131076:UFT131076 UOO131076:UPP131076 UYK131076:UZL131076 VIG131076:VJH131076 VSC131076:VTD131076 WBY131076:WCZ131076 WLU131076:WMV131076 WVQ131076:WWR131076 I196612:AJ196612 JE196612:KF196612 TA196612:UB196612 ACW196612:ADX196612 AMS196612:ANT196612 AWO196612:AXP196612 BGK196612:BHL196612 BQG196612:BRH196612 CAC196612:CBD196612 CJY196612:CKZ196612 CTU196612:CUV196612 DDQ196612:DER196612 DNM196612:DON196612 DXI196612:DYJ196612 EHE196612:EIF196612 ERA196612:ESB196612 FAW196612:FBX196612 FKS196612:FLT196612 FUO196612:FVP196612 GEK196612:GFL196612 GOG196612:GPH196612 GYC196612:GZD196612 HHY196612:HIZ196612 HRU196612:HSV196612 IBQ196612:ICR196612 ILM196612:IMN196612 IVI196612:IWJ196612 JFE196612:JGF196612 JPA196612:JQB196612 JYW196612:JZX196612 KIS196612:KJT196612 KSO196612:KTP196612 LCK196612:LDL196612 LMG196612:LNH196612 LWC196612:LXD196612 MFY196612:MGZ196612 MPU196612:MQV196612 MZQ196612:NAR196612 NJM196612:NKN196612 NTI196612:NUJ196612 ODE196612:OEF196612 ONA196612:OOB196612 OWW196612:OXX196612 PGS196612:PHT196612 PQO196612:PRP196612 QAK196612:QBL196612 QKG196612:QLH196612 QUC196612:QVD196612 RDY196612:REZ196612 RNU196612:ROV196612 RXQ196612:RYR196612 SHM196612:SIN196612 SRI196612:SSJ196612 TBE196612:TCF196612 TLA196612:TMB196612 TUW196612:TVX196612 UES196612:UFT196612 UOO196612:UPP196612 UYK196612:UZL196612 VIG196612:VJH196612 VSC196612:VTD196612 WBY196612:WCZ196612 WLU196612:WMV196612 WVQ196612:WWR196612 I262148:AJ262148 JE262148:KF262148 TA262148:UB262148 ACW262148:ADX262148 AMS262148:ANT262148 AWO262148:AXP262148 BGK262148:BHL262148 BQG262148:BRH262148 CAC262148:CBD262148 CJY262148:CKZ262148 CTU262148:CUV262148 DDQ262148:DER262148 DNM262148:DON262148 DXI262148:DYJ262148 EHE262148:EIF262148 ERA262148:ESB262148 FAW262148:FBX262148 FKS262148:FLT262148 FUO262148:FVP262148 GEK262148:GFL262148 GOG262148:GPH262148 GYC262148:GZD262148 HHY262148:HIZ262148 HRU262148:HSV262148 IBQ262148:ICR262148 ILM262148:IMN262148 IVI262148:IWJ262148 JFE262148:JGF262148 JPA262148:JQB262148 JYW262148:JZX262148 KIS262148:KJT262148 KSO262148:KTP262148 LCK262148:LDL262148 LMG262148:LNH262148 LWC262148:LXD262148 MFY262148:MGZ262148 MPU262148:MQV262148 MZQ262148:NAR262148 NJM262148:NKN262148 NTI262148:NUJ262148 ODE262148:OEF262148 ONA262148:OOB262148 OWW262148:OXX262148 PGS262148:PHT262148 PQO262148:PRP262148 QAK262148:QBL262148 QKG262148:QLH262148 QUC262148:QVD262148 RDY262148:REZ262148 RNU262148:ROV262148 RXQ262148:RYR262148 SHM262148:SIN262148 SRI262148:SSJ262148 TBE262148:TCF262148 TLA262148:TMB262148 TUW262148:TVX262148 UES262148:UFT262148 UOO262148:UPP262148 UYK262148:UZL262148 VIG262148:VJH262148 VSC262148:VTD262148 WBY262148:WCZ262148 WLU262148:WMV262148 WVQ262148:WWR262148 I327684:AJ327684 JE327684:KF327684 TA327684:UB327684 ACW327684:ADX327684 AMS327684:ANT327684 AWO327684:AXP327684 BGK327684:BHL327684 BQG327684:BRH327684 CAC327684:CBD327684 CJY327684:CKZ327684 CTU327684:CUV327684 DDQ327684:DER327684 DNM327684:DON327684 DXI327684:DYJ327684 EHE327684:EIF327684 ERA327684:ESB327684 FAW327684:FBX327684 FKS327684:FLT327684 FUO327684:FVP327684 GEK327684:GFL327684 GOG327684:GPH327684 GYC327684:GZD327684 HHY327684:HIZ327684 HRU327684:HSV327684 IBQ327684:ICR327684 ILM327684:IMN327684 IVI327684:IWJ327684 JFE327684:JGF327684 JPA327684:JQB327684 JYW327684:JZX327684 KIS327684:KJT327684 KSO327684:KTP327684 LCK327684:LDL327684 LMG327684:LNH327684 LWC327684:LXD327684 MFY327684:MGZ327684 MPU327684:MQV327684 MZQ327684:NAR327684 NJM327684:NKN327684 NTI327684:NUJ327684 ODE327684:OEF327684 ONA327684:OOB327684 OWW327684:OXX327684 PGS327684:PHT327684 PQO327684:PRP327684 QAK327684:QBL327684 QKG327684:QLH327684 QUC327684:QVD327684 RDY327684:REZ327684 RNU327684:ROV327684 RXQ327684:RYR327684 SHM327684:SIN327684 SRI327684:SSJ327684 TBE327684:TCF327684 TLA327684:TMB327684 TUW327684:TVX327684 UES327684:UFT327684 UOO327684:UPP327684 UYK327684:UZL327684 VIG327684:VJH327684 VSC327684:VTD327684 WBY327684:WCZ327684 WLU327684:WMV327684 WVQ327684:WWR327684 I393220:AJ393220 JE393220:KF393220 TA393220:UB393220 ACW393220:ADX393220 AMS393220:ANT393220 AWO393220:AXP393220 BGK393220:BHL393220 BQG393220:BRH393220 CAC393220:CBD393220 CJY393220:CKZ393220 CTU393220:CUV393220 DDQ393220:DER393220 DNM393220:DON393220 DXI393220:DYJ393220 EHE393220:EIF393220 ERA393220:ESB393220 FAW393220:FBX393220 FKS393220:FLT393220 FUO393220:FVP393220 GEK393220:GFL393220 GOG393220:GPH393220 GYC393220:GZD393220 HHY393220:HIZ393220 HRU393220:HSV393220 IBQ393220:ICR393220 ILM393220:IMN393220 IVI393220:IWJ393220 JFE393220:JGF393220 JPA393220:JQB393220 JYW393220:JZX393220 KIS393220:KJT393220 KSO393220:KTP393220 LCK393220:LDL393220 LMG393220:LNH393220 LWC393220:LXD393220 MFY393220:MGZ393220 MPU393220:MQV393220 MZQ393220:NAR393220 NJM393220:NKN393220 NTI393220:NUJ393220 ODE393220:OEF393220 ONA393220:OOB393220 OWW393220:OXX393220 PGS393220:PHT393220 PQO393220:PRP393220 QAK393220:QBL393220 QKG393220:QLH393220 QUC393220:QVD393220 RDY393220:REZ393220 RNU393220:ROV393220 RXQ393220:RYR393220 SHM393220:SIN393220 SRI393220:SSJ393220 TBE393220:TCF393220 TLA393220:TMB393220 TUW393220:TVX393220 UES393220:UFT393220 UOO393220:UPP393220 UYK393220:UZL393220 VIG393220:VJH393220 VSC393220:VTD393220 WBY393220:WCZ393220 WLU393220:WMV393220 WVQ393220:WWR393220 I458756:AJ458756 JE458756:KF458756 TA458756:UB458756 ACW458756:ADX458756 AMS458756:ANT458756 AWO458756:AXP458756 BGK458756:BHL458756 BQG458756:BRH458756 CAC458756:CBD458756 CJY458756:CKZ458756 CTU458756:CUV458756 DDQ458756:DER458756 DNM458756:DON458756 DXI458756:DYJ458756 EHE458756:EIF458756 ERA458756:ESB458756 FAW458756:FBX458756 FKS458756:FLT458756 FUO458756:FVP458756 GEK458756:GFL458756 GOG458756:GPH458756 GYC458756:GZD458756 HHY458756:HIZ458756 HRU458756:HSV458756 IBQ458756:ICR458756 ILM458756:IMN458756 IVI458756:IWJ458756 JFE458756:JGF458756 JPA458756:JQB458756 JYW458756:JZX458756 KIS458756:KJT458756 KSO458756:KTP458756 LCK458756:LDL458756 LMG458756:LNH458756 LWC458756:LXD458756 MFY458756:MGZ458756 MPU458756:MQV458756 MZQ458756:NAR458756 NJM458756:NKN458756 NTI458756:NUJ458756 ODE458756:OEF458756 ONA458756:OOB458756 OWW458756:OXX458756 PGS458756:PHT458756 PQO458756:PRP458756 QAK458756:QBL458756 QKG458756:QLH458756 QUC458756:QVD458756 RDY458756:REZ458756 RNU458756:ROV458756 RXQ458756:RYR458756 SHM458756:SIN458756 SRI458756:SSJ458756 TBE458756:TCF458756 TLA458756:TMB458756 TUW458756:TVX458756 UES458756:UFT458756 UOO458756:UPP458756 UYK458756:UZL458756 VIG458756:VJH458756 VSC458756:VTD458756 WBY458756:WCZ458756 WLU458756:WMV458756 WVQ458756:WWR458756 I524292:AJ524292 JE524292:KF524292 TA524292:UB524292 ACW524292:ADX524292 AMS524292:ANT524292 AWO524292:AXP524292 BGK524292:BHL524292 BQG524292:BRH524292 CAC524292:CBD524292 CJY524292:CKZ524292 CTU524292:CUV524292 DDQ524292:DER524292 DNM524292:DON524292 DXI524292:DYJ524292 EHE524292:EIF524292 ERA524292:ESB524292 FAW524292:FBX524292 FKS524292:FLT524292 FUO524292:FVP524292 GEK524292:GFL524292 GOG524292:GPH524292 GYC524292:GZD524292 HHY524292:HIZ524292 HRU524292:HSV524292 IBQ524292:ICR524292 ILM524292:IMN524292 IVI524292:IWJ524292 JFE524292:JGF524292 JPA524292:JQB524292 JYW524292:JZX524292 KIS524292:KJT524292 KSO524292:KTP524292 LCK524292:LDL524292 LMG524292:LNH524292 LWC524292:LXD524292 MFY524292:MGZ524292 MPU524292:MQV524292 MZQ524292:NAR524292 NJM524292:NKN524292 NTI524292:NUJ524292 ODE524292:OEF524292 ONA524292:OOB524292 OWW524292:OXX524292 PGS524292:PHT524292 PQO524292:PRP524292 QAK524292:QBL524292 QKG524292:QLH524292 QUC524292:QVD524292 RDY524292:REZ524292 RNU524292:ROV524292 RXQ524292:RYR524292 SHM524292:SIN524292 SRI524292:SSJ524292 TBE524292:TCF524292 TLA524292:TMB524292 TUW524292:TVX524292 UES524292:UFT524292 UOO524292:UPP524292 UYK524292:UZL524292 VIG524292:VJH524292 VSC524292:VTD524292 WBY524292:WCZ524292 WLU524292:WMV524292 WVQ524292:WWR524292 I589828:AJ589828 JE589828:KF589828 TA589828:UB589828 ACW589828:ADX589828 AMS589828:ANT589828 AWO589828:AXP589828 BGK589828:BHL589828 BQG589828:BRH589828 CAC589828:CBD589828 CJY589828:CKZ589828 CTU589828:CUV589828 DDQ589828:DER589828 DNM589828:DON589828 DXI589828:DYJ589828 EHE589828:EIF589828 ERA589828:ESB589828 FAW589828:FBX589828 FKS589828:FLT589828 FUO589828:FVP589828 GEK589828:GFL589828 GOG589828:GPH589828 GYC589828:GZD589828 HHY589828:HIZ589828 HRU589828:HSV589828 IBQ589828:ICR589828 ILM589828:IMN589828 IVI589828:IWJ589828 JFE589828:JGF589828 JPA589828:JQB589828 JYW589828:JZX589828 KIS589828:KJT589828 KSO589828:KTP589828 LCK589828:LDL589828 LMG589828:LNH589828 LWC589828:LXD589828 MFY589828:MGZ589828 MPU589828:MQV589828 MZQ589828:NAR589828 NJM589828:NKN589828 NTI589828:NUJ589828 ODE589828:OEF589828 ONA589828:OOB589828 OWW589828:OXX589828 PGS589828:PHT589828 PQO589828:PRP589828 QAK589828:QBL589828 QKG589828:QLH589828 QUC589828:QVD589828 RDY589828:REZ589828 RNU589828:ROV589828 RXQ589828:RYR589828 SHM589828:SIN589828 SRI589828:SSJ589828 TBE589828:TCF589828 TLA589828:TMB589828 TUW589828:TVX589828 UES589828:UFT589828 UOO589828:UPP589828 UYK589828:UZL589828 VIG589828:VJH589828 VSC589828:VTD589828 WBY589828:WCZ589828 WLU589828:WMV589828 WVQ589828:WWR589828 I655364:AJ655364 JE655364:KF655364 TA655364:UB655364 ACW655364:ADX655364 AMS655364:ANT655364 AWO655364:AXP655364 BGK655364:BHL655364 BQG655364:BRH655364 CAC655364:CBD655364 CJY655364:CKZ655364 CTU655364:CUV655364 DDQ655364:DER655364 DNM655364:DON655364 DXI655364:DYJ655364 EHE655364:EIF655364 ERA655364:ESB655364 FAW655364:FBX655364 FKS655364:FLT655364 FUO655364:FVP655364 GEK655364:GFL655364 GOG655364:GPH655364 GYC655364:GZD655364 HHY655364:HIZ655364 HRU655364:HSV655364 IBQ655364:ICR655364 ILM655364:IMN655364 IVI655364:IWJ655364 JFE655364:JGF655364 JPA655364:JQB655364 JYW655364:JZX655364 KIS655364:KJT655364 KSO655364:KTP655364 LCK655364:LDL655364 LMG655364:LNH655364 LWC655364:LXD655364 MFY655364:MGZ655364 MPU655364:MQV655364 MZQ655364:NAR655364 NJM655364:NKN655364 NTI655364:NUJ655364 ODE655364:OEF655364 ONA655364:OOB655364 OWW655364:OXX655364 PGS655364:PHT655364 PQO655364:PRP655364 QAK655364:QBL655364 QKG655364:QLH655364 QUC655364:QVD655364 RDY655364:REZ655364 RNU655364:ROV655364 RXQ655364:RYR655364 SHM655364:SIN655364 SRI655364:SSJ655364 TBE655364:TCF655364 TLA655364:TMB655364 TUW655364:TVX655364 UES655364:UFT655364 UOO655364:UPP655364 UYK655364:UZL655364 VIG655364:VJH655364 VSC655364:VTD655364 WBY655364:WCZ655364 WLU655364:WMV655364 WVQ655364:WWR655364 I720900:AJ720900 JE720900:KF720900 TA720900:UB720900 ACW720900:ADX720900 AMS720900:ANT720900 AWO720900:AXP720900 BGK720900:BHL720900 BQG720900:BRH720900 CAC720900:CBD720900 CJY720900:CKZ720900 CTU720900:CUV720900 DDQ720900:DER720900 DNM720900:DON720900 DXI720900:DYJ720900 EHE720900:EIF720900 ERA720900:ESB720900 FAW720900:FBX720900 FKS720900:FLT720900 FUO720900:FVP720900 GEK720900:GFL720900 GOG720900:GPH720900 GYC720900:GZD720900 HHY720900:HIZ720900 HRU720900:HSV720900 IBQ720900:ICR720900 ILM720900:IMN720900 IVI720900:IWJ720900 JFE720900:JGF720900 JPA720900:JQB720900 JYW720900:JZX720900 KIS720900:KJT720900 KSO720900:KTP720900 LCK720900:LDL720900 LMG720900:LNH720900 LWC720900:LXD720900 MFY720900:MGZ720900 MPU720900:MQV720900 MZQ720900:NAR720900 NJM720900:NKN720900 NTI720900:NUJ720900 ODE720900:OEF720900 ONA720900:OOB720900 OWW720900:OXX720900 PGS720900:PHT720900 PQO720900:PRP720900 QAK720900:QBL720900 QKG720900:QLH720900 QUC720900:QVD720900 RDY720900:REZ720900 RNU720900:ROV720900 RXQ720900:RYR720900 SHM720900:SIN720900 SRI720900:SSJ720900 TBE720900:TCF720900 TLA720900:TMB720900 TUW720900:TVX720900 UES720900:UFT720900 UOO720900:UPP720900 UYK720900:UZL720900 VIG720900:VJH720900 VSC720900:VTD720900 WBY720900:WCZ720900 WLU720900:WMV720900 WVQ720900:WWR720900 I786436:AJ786436 JE786436:KF786436 TA786436:UB786436 ACW786436:ADX786436 AMS786436:ANT786436 AWO786436:AXP786436 BGK786436:BHL786436 BQG786436:BRH786436 CAC786436:CBD786436 CJY786436:CKZ786436 CTU786436:CUV786436 DDQ786436:DER786436 DNM786436:DON786436 DXI786436:DYJ786436 EHE786436:EIF786436 ERA786436:ESB786436 FAW786436:FBX786436 FKS786436:FLT786436 FUO786436:FVP786436 GEK786436:GFL786436 GOG786436:GPH786436 GYC786436:GZD786436 HHY786436:HIZ786436 HRU786436:HSV786436 IBQ786436:ICR786436 ILM786436:IMN786436 IVI786436:IWJ786436 JFE786436:JGF786436 JPA786436:JQB786436 JYW786436:JZX786436 KIS786436:KJT786436 KSO786436:KTP786436 LCK786436:LDL786436 LMG786436:LNH786436 LWC786436:LXD786436 MFY786436:MGZ786436 MPU786436:MQV786436 MZQ786436:NAR786436 NJM786436:NKN786436 NTI786436:NUJ786436 ODE786436:OEF786436 ONA786436:OOB786436 OWW786436:OXX786436 PGS786436:PHT786436 PQO786436:PRP786436 QAK786436:QBL786436 QKG786436:QLH786436 QUC786436:QVD786436 RDY786436:REZ786436 RNU786436:ROV786436 RXQ786436:RYR786436 SHM786436:SIN786436 SRI786436:SSJ786436 TBE786436:TCF786436 TLA786436:TMB786436 TUW786436:TVX786436 UES786436:UFT786436 UOO786436:UPP786436 UYK786436:UZL786436 VIG786436:VJH786436 VSC786436:VTD786436 WBY786436:WCZ786436 WLU786436:WMV786436 WVQ786436:WWR786436 I851972:AJ851972 JE851972:KF851972 TA851972:UB851972 ACW851972:ADX851972 AMS851972:ANT851972 AWO851972:AXP851972 BGK851972:BHL851972 BQG851972:BRH851972 CAC851972:CBD851972 CJY851972:CKZ851972 CTU851972:CUV851972 DDQ851972:DER851972 DNM851972:DON851972 DXI851972:DYJ851972 EHE851972:EIF851972 ERA851972:ESB851972 FAW851972:FBX851972 FKS851972:FLT851972 FUO851972:FVP851972 GEK851972:GFL851972 GOG851972:GPH851972 GYC851972:GZD851972 HHY851972:HIZ851972 HRU851972:HSV851972 IBQ851972:ICR851972 ILM851972:IMN851972 IVI851972:IWJ851972 JFE851972:JGF851972 JPA851972:JQB851972 JYW851972:JZX851972 KIS851972:KJT851972 KSO851972:KTP851972 LCK851972:LDL851972 LMG851972:LNH851972 LWC851972:LXD851972 MFY851972:MGZ851972 MPU851972:MQV851972 MZQ851972:NAR851972 NJM851972:NKN851972 NTI851972:NUJ851972 ODE851972:OEF851972 ONA851972:OOB851972 OWW851972:OXX851972 PGS851972:PHT851972 PQO851972:PRP851972 QAK851972:QBL851972 QKG851972:QLH851972 QUC851972:QVD851972 RDY851972:REZ851972 RNU851972:ROV851972 RXQ851972:RYR851972 SHM851972:SIN851972 SRI851972:SSJ851972 TBE851972:TCF851972 TLA851972:TMB851972 TUW851972:TVX851972 UES851972:UFT851972 UOO851972:UPP851972 UYK851972:UZL851972 VIG851972:VJH851972 VSC851972:VTD851972 WBY851972:WCZ851972 WLU851972:WMV851972 WVQ851972:WWR851972 I917508:AJ917508 JE917508:KF917508 TA917508:UB917508 ACW917508:ADX917508 AMS917508:ANT917508 AWO917508:AXP917508 BGK917508:BHL917508 BQG917508:BRH917508 CAC917508:CBD917508 CJY917508:CKZ917508 CTU917508:CUV917508 DDQ917508:DER917508 DNM917508:DON917508 DXI917508:DYJ917508 EHE917508:EIF917508 ERA917508:ESB917508 FAW917508:FBX917508 FKS917508:FLT917508 FUO917508:FVP917508 GEK917508:GFL917508 GOG917508:GPH917508 GYC917508:GZD917508 HHY917508:HIZ917508 HRU917508:HSV917508 IBQ917508:ICR917508 ILM917508:IMN917508 IVI917508:IWJ917508 JFE917508:JGF917508 JPA917508:JQB917508 JYW917508:JZX917508 KIS917508:KJT917508 KSO917508:KTP917508 LCK917508:LDL917508 LMG917508:LNH917508 LWC917508:LXD917508 MFY917508:MGZ917508 MPU917508:MQV917508 MZQ917508:NAR917508 NJM917508:NKN917508 NTI917508:NUJ917508 ODE917508:OEF917508 ONA917508:OOB917508 OWW917508:OXX917508 PGS917508:PHT917508 PQO917508:PRP917508 QAK917508:QBL917508 QKG917508:QLH917508 QUC917508:QVD917508 RDY917508:REZ917508 RNU917508:ROV917508 RXQ917508:RYR917508 SHM917508:SIN917508 SRI917508:SSJ917508 TBE917508:TCF917508 TLA917508:TMB917508 TUW917508:TVX917508 UES917508:UFT917508 UOO917508:UPP917508 UYK917508:UZL917508 VIG917508:VJH917508 VSC917508:VTD917508 WBY917508:WCZ917508 WLU917508:WMV917508 WVQ917508:WWR917508 I983044:AJ983044 JE983044:KF983044 TA983044:UB983044 ACW983044:ADX983044 AMS983044:ANT983044 AWO983044:AXP983044 BGK983044:BHL983044 BQG983044:BRH983044 CAC983044:CBD983044 CJY983044:CKZ983044 CTU983044:CUV983044 DDQ983044:DER983044 DNM983044:DON983044 DXI983044:DYJ983044 EHE983044:EIF983044 ERA983044:ESB983044 FAW983044:FBX983044 FKS983044:FLT983044 FUO983044:FVP983044 GEK983044:GFL983044 GOG983044:GPH983044 GYC983044:GZD983044 HHY983044:HIZ983044 HRU983044:HSV983044 IBQ983044:ICR983044 ILM983044:IMN983044 IVI983044:IWJ983044 JFE983044:JGF983044 JPA983044:JQB983044 JYW983044:JZX983044 KIS983044:KJT983044 KSO983044:KTP983044 LCK983044:LDL983044 LMG983044:LNH983044 LWC983044:LXD983044 MFY983044:MGZ983044 MPU983044:MQV983044 MZQ983044:NAR983044 NJM983044:NKN983044 NTI983044:NUJ983044 ODE983044:OEF983044 ONA983044:OOB983044 OWW983044:OXX983044 PGS983044:PHT983044 PQO983044:PRP983044 QAK983044:QBL983044 QKG983044:QLH983044 QUC983044:QVD983044 RDY983044:REZ983044 RNU983044:ROV983044 RXQ983044:RYR983044 SHM983044:SIN983044 SRI983044:SSJ983044 TBE983044:TCF983044 TLA983044:TMB983044 TUW983044:TVX983044 UES983044:UFT983044 UOO983044:UPP983044 UYK983044:UZL983044 VIG983044:VJH983044 VSC983044:VTD983044 WBY983044:WCZ983044 WLU983044:WMV983044 WVQ983044:WWR983044"/>
    <dataValidation imeMode="off" allowBlank="1" showInputMessage="1" showErrorMessage="1" sqref="K6:P6 JG6:JL6 TC6:TH6 ACY6:ADD6 AMU6:AMZ6 AWQ6:AWV6 BGM6:BGR6 BQI6:BQN6 CAE6:CAJ6 CKA6:CKF6 CTW6:CUB6 DDS6:DDX6 DNO6:DNT6 DXK6:DXP6 EHG6:EHL6 ERC6:ERH6 FAY6:FBD6 FKU6:FKZ6 FUQ6:FUV6 GEM6:GER6 GOI6:GON6 GYE6:GYJ6 HIA6:HIF6 HRW6:HSB6 IBS6:IBX6 ILO6:ILT6 IVK6:IVP6 JFG6:JFL6 JPC6:JPH6 JYY6:JZD6 KIU6:KIZ6 KSQ6:KSV6 LCM6:LCR6 LMI6:LMN6 LWE6:LWJ6 MGA6:MGF6 MPW6:MQB6 MZS6:MZX6 NJO6:NJT6 NTK6:NTP6 ODG6:ODL6 ONC6:ONH6 OWY6:OXD6 PGU6:PGZ6 PQQ6:PQV6 QAM6:QAR6 QKI6:QKN6 QUE6:QUJ6 REA6:REF6 RNW6:ROB6 RXS6:RXX6 SHO6:SHT6 SRK6:SRP6 TBG6:TBL6 TLC6:TLH6 TUY6:TVD6 UEU6:UEZ6 UOQ6:UOV6 UYM6:UYR6 VII6:VIN6 VSE6:VSJ6 WCA6:WCF6 WLW6:WMB6 WVS6:WVX6 K65542:P65542 JG65542:JL65542 TC65542:TH65542 ACY65542:ADD65542 AMU65542:AMZ65542 AWQ65542:AWV65542 BGM65542:BGR65542 BQI65542:BQN65542 CAE65542:CAJ65542 CKA65542:CKF65542 CTW65542:CUB65542 DDS65542:DDX65542 DNO65542:DNT65542 DXK65542:DXP65542 EHG65542:EHL65542 ERC65542:ERH65542 FAY65542:FBD65542 FKU65542:FKZ65542 FUQ65542:FUV65542 GEM65542:GER65542 GOI65542:GON65542 GYE65542:GYJ65542 HIA65542:HIF65542 HRW65542:HSB65542 IBS65542:IBX65542 ILO65542:ILT65542 IVK65542:IVP65542 JFG65542:JFL65542 JPC65542:JPH65542 JYY65542:JZD65542 KIU65542:KIZ65542 KSQ65542:KSV65542 LCM65542:LCR65542 LMI65542:LMN65542 LWE65542:LWJ65542 MGA65542:MGF65542 MPW65542:MQB65542 MZS65542:MZX65542 NJO65542:NJT65542 NTK65542:NTP65542 ODG65542:ODL65542 ONC65542:ONH65542 OWY65542:OXD65542 PGU65542:PGZ65542 PQQ65542:PQV65542 QAM65542:QAR65542 QKI65542:QKN65542 QUE65542:QUJ65542 REA65542:REF65542 RNW65542:ROB65542 RXS65542:RXX65542 SHO65542:SHT65542 SRK65542:SRP65542 TBG65542:TBL65542 TLC65542:TLH65542 TUY65542:TVD65542 UEU65542:UEZ65542 UOQ65542:UOV65542 UYM65542:UYR65542 VII65542:VIN65542 VSE65542:VSJ65542 WCA65542:WCF65542 WLW65542:WMB65542 WVS65542:WVX65542 K131078:P131078 JG131078:JL131078 TC131078:TH131078 ACY131078:ADD131078 AMU131078:AMZ131078 AWQ131078:AWV131078 BGM131078:BGR131078 BQI131078:BQN131078 CAE131078:CAJ131078 CKA131078:CKF131078 CTW131078:CUB131078 DDS131078:DDX131078 DNO131078:DNT131078 DXK131078:DXP131078 EHG131078:EHL131078 ERC131078:ERH131078 FAY131078:FBD131078 FKU131078:FKZ131078 FUQ131078:FUV131078 GEM131078:GER131078 GOI131078:GON131078 GYE131078:GYJ131078 HIA131078:HIF131078 HRW131078:HSB131078 IBS131078:IBX131078 ILO131078:ILT131078 IVK131078:IVP131078 JFG131078:JFL131078 JPC131078:JPH131078 JYY131078:JZD131078 KIU131078:KIZ131078 KSQ131078:KSV131078 LCM131078:LCR131078 LMI131078:LMN131078 LWE131078:LWJ131078 MGA131078:MGF131078 MPW131078:MQB131078 MZS131078:MZX131078 NJO131078:NJT131078 NTK131078:NTP131078 ODG131078:ODL131078 ONC131078:ONH131078 OWY131078:OXD131078 PGU131078:PGZ131078 PQQ131078:PQV131078 QAM131078:QAR131078 QKI131078:QKN131078 QUE131078:QUJ131078 REA131078:REF131078 RNW131078:ROB131078 RXS131078:RXX131078 SHO131078:SHT131078 SRK131078:SRP131078 TBG131078:TBL131078 TLC131078:TLH131078 TUY131078:TVD131078 UEU131078:UEZ131078 UOQ131078:UOV131078 UYM131078:UYR131078 VII131078:VIN131078 VSE131078:VSJ131078 WCA131078:WCF131078 WLW131078:WMB131078 WVS131078:WVX131078 K196614:P196614 JG196614:JL196614 TC196614:TH196614 ACY196614:ADD196614 AMU196614:AMZ196614 AWQ196614:AWV196614 BGM196614:BGR196614 BQI196614:BQN196614 CAE196614:CAJ196614 CKA196614:CKF196614 CTW196614:CUB196614 DDS196614:DDX196614 DNO196614:DNT196614 DXK196614:DXP196614 EHG196614:EHL196614 ERC196614:ERH196614 FAY196614:FBD196614 FKU196614:FKZ196614 FUQ196614:FUV196614 GEM196614:GER196614 GOI196614:GON196614 GYE196614:GYJ196614 HIA196614:HIF196614 HRW196614:HSB196614 IBS196614:IBX196614 ILO196614:ILT196614 IVK196614:IVP196614 JFG196614:JFL196614 JPC196614:JPH196614 JYY196614:JZD196614 KIU196614:KIZ196614 KSQ196614:KSV196614 LCM196614:LCR196614 LMI196614:LMN196614 LWE196614:LWJ196614 MGA196614:MGF196614 MPW196614:MQB196614 MZS196614:MZX196614 NJO196614:NJT196614 NTK196614:NTP196614 ODG196614:ODL196614 ONC196614:ONH196614 OWY196614:OXD196614 PGU196614:PGZ196614 PQQ196614:PQV196614 QAM196614:QAR196614 QKI196614:QKN196614 QUE196614:QUJ196614 REA196614:REF196614 RNW196614:ROB196614 RXS196614:RXX196614 SHO196614:SHT196614 SRK196614:SRP196614 TBG196614:TBL196614 TLC196614:TLH196614 TUY196614:TVD196614 UEU196614:UEZ196614 UOQ196614:UOV196614 UYM196614:UYR196614 VII196614:VIN196614 VSE196614:VSJ196614 WCA196614:WCF196614 WLW196614:WMB196614 WVS196614:WVX196614 K262150:P262150 JG262150:JL262150 TC262150:TH262150 ACY262150:ADD262150 AMU262150:AMZ262150 AWQ262150:AWV262150 BGM262150:BGR262150 BQI262150:BQN262150 CAE262150:CAJ262150 CKA262150:CKF262150 CTW262150:CUB262150 DDS262150:DDX262150 DNO262150:DNT262150 DXK262150:DXP262150 EHG262150:EHL262150 ERC262150:ERH262150 FAY262150:FBD262150 FKU262150:FKZ262150 FUQ262150:FUV262150 GEM262150:GER262150 GOI262150:GON262150 GYE262150:GYJ262150 HIA262150:HIF262150 HRW262150:HSB262150 IBS262150:IBX262150 ILO262150:ILT262150 IVK262150:IVP262150 JFG262150:JFL262150 JPC262150:JPH262150 JYY262150:JZD262150 KIU262150:KIZ262150 KSQ262150:KSV262150 LCM262150:LCR262150 LMI262150:LMN262150 LWE262150:LWJ262150 MGA262150:MGF262150 MPW262150:MQB262150 MZS262150:MZX262150 NJO262150:NJT262150 NTK262150:NTP262150 ODG262150:ODL262150 ONC262150:ONH262150 OWY262150:OXD262150 PGU262150:PGZ262150 PQQ262150:PQV262150 QAM262150:QAR262150 QKI262150:QKN262150 QUE262150:QUJ262150 REA262150:REF262150 RNW262150:ROB262150 RXS262150:RXX262150 SHO262150:SHT262150 SRK262150:SRP262150 TBG262150:TBL262150 TLC262150:TLH262150 TUY262150:TVD262150 UEU262150:UEZ262150 UOQ262150:UOV262150 UYM262150:UYR262150 VII262150:VIN262150 VSE262150:VSJ262150 WCA262150:WCF262150 WLW262150:WMB262150 WVS262150:WVX262150 K327686:P327686 JG327686:JL327686 TC327686:TH327686 ACY327686:ADD327686 AMU327686:AMZ327686 AWQ327686:AWV327686 BGM327686:BGR327686 BQI327686:BQN327686 CAE327686:CAJ327686 CKA327686:CKF327686 CTW327686:CUB327686 DDS327686:DDX327686 DNO327686:DNT327686 DXK327686:DXP327686 EHG327686:EHL327686 ERC327686:ERH327686 FAY327686:FBD327686 FKU327686:FKZ327686 FUQ327686:FUV327686 GEM327686:GER327686 GOI327686:GON327686 GYE327686:GYJ327686 HIA327686:HIF327686 HRW327686:HSB327686 IBS327686:IBX327686 ILO327686:ILT327686 IVK327686:IVP327686 JFG327686:JFL327686 JPC327686:JPH327686 JYY327686:JZD327686 KIU327686:KIZ327686 KSQ327686:KSV327686 LCM327686:LCR327686 LMI327686:LMN327686 LWE327686:LWJ327686 MGA327686:MGF327686 MPW327686:MQB327686 MZS327686:MZX327686 NJO327686:NJT327686 NTK327686:NTP327686 ODG327686:ODL327686 ONC327686:ONH327686 OWY327686:OXD327686 PGU327686:PGZ327686 PQQ327686:PQV327686 QAM327686:QAR327686 QKI327686:QKN327686 QUE327686:QUJ327686 REA327686:REF327686 RNW327686:ROB327686 RXS327686:RXX327686 SHO327686:SHT327686 SRK327686:SRP327686 TBG327686:TBL327686 TLC327686:TLH327686 TUY327686:TVD327686 UEU327686:UEZ327686 UOQ327686:UOV327686 UYM327686:UYR327686 VII327686:VIN327686 VSE327686:VSJ327686 WCA327686:WCF327686 WLW327686:WMB327686 WVS327686:WVX327686 K393222:P393222 JG393222:JL393222 TC393222:TH393222 ACY393222:ADD393222 AMU393222:AMZ393222 AWQ393222:AWV393222 BGM393222:BGR393222 BQI393222:BQN393222 CAE393222:CAJ393222 CKA393222:CKF393222 CTW393222:CUB393222 DDS393222:DDX393222 DNO393222:DNT393222 DXK393222:DXP393222 EHG393222:EHL393222 ERC393222:ERH393222 FAY393222:FBD393222 FKU393222:FKZ393222 FUQ393222:FUV393222 GEM393222:GER393222 GOI393222:GON393222 GYE393222:GYJ393222 HIA393222:HIF393222 HRW393222:HSB393222 IBS393222:IBX393222 ILO393222:ILT393222 IVK393222:IVP393222 JFG393222:JFL393222 JPC393222:JPH393222 JYY393222:JZD393222 KIU393222:KIZ393222 KSQ393222:KSV393222 LCM393222:LCR393222 LMI393222:LMN393222 LWE393222:LWJ393222 MGA393222:MGF393222 MPW393222:MQB393222 MZS393222:MZX393222 NJO393222:NJT393222 NTK393222:NTP393222 ODG393222:ODL393222 ONC393222:ONH393222 OWY393222:OXD393222 PGU393222:PGZ393222 PQQ393222:PQV393222 QAM393222:QAR393222 QKI393222:QKN393222 QUE393222:QUJ393222 REA393222:REF393222 RNW393222:ROB393222 RXS393222:RXX393222 SHO393222:SHT393222 SRK393222:SRP393222 TBG393222:TBL393222 TLC393222:TLH393222 TUY393222:TVD393222 UEU393222:UEZ393222 UOQ393222:UOV393222 UYM393222:UYR393222 VII393222:VIN393222 VSE393222:VSJ393222 WCA393222:WCF393222 WLW393222:WMB393222 WVS393222:WVX393222 K458758:P458758 JG458758:JL458758 TC458758:TH458758 ACY458758:ADD458758 AMU458758:AMZ458758 AWQ458758:AWV458758 BGM458758:BGR458758 BQI458758:BQN458758 CAE458758:CAJ458758 CKA458758:CKF458758 CTW458758:CUB458758 DDS458758:DDX458758 DNO458758:DNT458758 DXK458758:DXP458758 EHG458758:EHL458758 ERC458758:ERH458758 FAY458758:FBD458758 FKU458758:FKZ458758 FUQ458758:FUV458758 GEM458758:GER458758 GOI458758:GON458758 GYE458758:GYJ458758 HIA458758:HIF458758 HRW458758:HSB458758 IBS458758:IBX458758 ILO458758:ILT458758 IVK458758:IVP458758 JFG458758:JFL458758 JPC458758:JPH458758 JYY458758:JZD458758 KIU458758:KIZ458758 KSQ458758:KSV458758 LCM458758:LCR458758 LMI458758:LMN458758 LWE458758:LWJ458758 MGA458758:MGF458758 MPW458758:MQB458758 MZS458758:MZX458758 NJO458758:NJT458758 NTK458758:NTP458758 ODG458758:ODL458758 ONC458758:ONH458758 OWY458758:OXD458758 PGU458758:PGZ458758 PQQ458758:PQV458758 QAM458758:QAR458758 QKI458758:QKN458758 QUE458758:QUJ458758 REA458758:REF458758 RNW458758:ROB458758 RXS458758:RXX458758 SHO458758:SHT458758 SRK458758:SRP458758 TBG458758:TBL458758 TLC458758:TLH458758 TUY458758:TVD458758 UEU458758:UEZ458758 UOQ458758:UOV458758 UYM458758:UYR458758 VII458758:VIN458758 VSE458758:VSJ458758 WCA458758:WCF458758 WLW458758:WMB458758 WVS458758:WVX458758 K524294:P524294 JG524294:JL524294 TC524294:TH524294 ACY524294:ADD524294 AMU524294:AMZ524294 AWQ524294:AWV524294 BGM524294:BGR524294 BQI524294:BQN524294 CAE524294:CAJ524294 CKA524294:CKF524294 CTW524294:CUB524294 DDS524294:DDX524294 DNO524294:DNT524294 DXK524294:DXP524294 EHG524294:EHL524294 ERC524294:ERH524294 FAY524294:FBD524294 FKU524294:FKZ524294 FUQ524294:FUV524294 GEM524294:GER524294 GOI524294:GON524294 GYE524294:GYJ524294 HIA524294:HIF524294 HRW524294:HSB524294 IBS524294:IBX524294 ILO524294:ILT524294 IVK524294:IVP524294 JFG524294:JFL524294 JPC524294:JPH524294 JYY524294:JZD524294 KIU524294:KIZ524294 KSQ524294:KSV524294 LCM524294:LCR524294 LMI524294:LMN524294 LWE524294:LWJ524294 MGA524294:MGF524294 MPW524294:MQB524294 MZS524294:MZX524294 NJO524294:NJT524294 NTK524294:NTP524294 ODG524294:ODL524294 ONC524294:ONH524294 OWY524294:OXD524294 PGU524294:PGZ524294 PQQ524294:PQV524294 QAM524294:QAR524294 QKI524294:QKN524294 QUE524294:QUJ524294 REA524294:REF524294 RNW524294:ROB524294 RXS524294:RXX524294 SHO524294:SHT524294 SRK524294:SRP524294 TBG524294:TBL524294 TLC524294:TLH524294 TUY524294:TVD524294 UEU524294:UEZ524294 UOQ524294:UOV524294 UYM524294:UYR524294 VII524294:VIN524294 VSE524294:VSJ524294 WCA524294:WCF524294 WLW524294:WMB524294 WVS524294:WVX524294 K589830:P589830 JG589830:JL589830 TC589830:TH589830 ACY589830:ADD589830 AMU589830:AMZ589830 AWQ589830:AWV589830 BGM589830:BGR589830 BQI589830:BQN589830 CAE589830:CAJ589830 CKA589830:CKF589830 CTW589830:CUB589830 DDS589830:DDX589830 DNO589830:DNT589830 DXK589830:DXP589830 EHG589830:EHL589830 ERC589830:ERH589830 FAY589830:FBD589830 FKU589830:FKZ589830 FUQ589830:FUV589830 GEM589830:GER589830 GOI589830:GON589830 GYE589830:GYJ589830 HIA589830:HIF589830 HRW589830:HSB589830 IBS589830:IBX589830 ILO589830:ILT589830 IVK589830:IVP589830 JFG589830:JFL589830 JPC589830:JPH589830 JYY589830:JZD589830 KIU589830:KIZ589830 KSQ589830:KSV589830 LCM589830:LCR589830 LMI589830:LMN589830 LWE589830:LWJ589830 MGA589830:MGF589830 MPW589830:MQB589830 MZS589830:MZX589830 NJO589830:NJT589830 NTK589830:NTP589830 ODG589830:ODL589830 ONC589830:ONH589830 OWY589830:OXD589830 PGU589830:PGZ589830 PQQ589830:PQV589830 QAM589830:QAR589830 QKI589830:QKN589830 QUE589830:QUJ589830 REA589830:REF589830 RNW589830:ROB589830 RXS589830:RXX589830 SHO589830:SHT589830 SRK589830:SRP589830 TBG589830:TBL589830 TLC589830:TLH589830 TUY589830:TVD589830 UEU589830:UEZ589830 UOQ589830:UOV589830 UYM589830:UYR589830 VII589830:VIN589830 VSE589830:VSJ589830 WCA589830:WCF589830 WLW589830:WMB589830 WVS589830:WVX589830 K655366:P655366 JG655366:JL655366 TC655366:TH655366 ACY655366:ADD655366 AMU655366:AMZ655366 AWQ655366:AWV655366 BGM655366:BGR655366 BQI655366:BQN655366 CAE655366:CAJ655366 CKA655366:CKF655366 CTW655366:CUB655366 DDS655366:DDX655366 DNO655366:DNT655366 DXK655366:DXP655366 EHG655366:EHL655366 ERC655366:ERH655366 FAY655366:FBD655366 FKU655366:FKZ655366 FUQ655366:FUV655366 GEM655366:GER655366 GOI655366:GON655366 GYE655366:GYJ655366 HIA655366:HIF655366 HRW655366:HSB655366 IBS655366:IBX655366 ILO655366:ILT655366 IVK655366:IVP655366 JFG655366:JFL655366 JPC655366:JPH655366 JYY655366:JZD655366 KIU655366:KIZ655366 KSQ655366:KSV655366 LCM655366:LCR655366 LMI655366:LMN655366 LWE655366:LWJ655366 MGA655366:MGF655366 MPW655366:MQB655366 MZS655366:MZX655366 NJO655366:NJT655366 NTK655366:NTP655366 ODG655366:ODL655366 ONC655366:ONH655366 OWY655366:OXD655366 PGU655366:PGZ655366 PQQ655366:PQV655366 QAM655366:QAR655366 QKI655366:QKN655366 QUE655366:QUJ655366 REA655366:REF655366 RNW655366:ROB655366 RXS655366:RXX655366 SHO655366:SHT655366 SRK655366:SRP655366 TBG655366:TBL655366 TLC655366:TLH655366 TUY655366:TVD655366 UEU655366:UEZ655366 UOQ655366:UOV655366 UYM655366:UYR655366 VII655366:VIN655366 VSE655366:VSJ655366 WCA655366:WCF655366 WLW655366:WMB655366 WVS655366:WVX655366 K720902:P720902 JG720902:JL720902 TC720902:TH720902 ACY720902:ADD720902 AMU720902:AMZ720902 AWQ720902:AWV720902 BGM720902:BGR720902 BQI720902:BQN720902 CAE720902:CAJ720902 CKA720902:CKF720902 CTW720902:CUB720902 DDS720902:DDX720902 DNO720902:DNT720902 DXK720902:DXP720902 EHG720902:EHL720902 ERC720902:ERH720902 FAY720902:FBD720902 FKU720902:FKZ720902 FUQ720902:FUV720902 GEM720902:GER720902 GOI720902:GON720902 GYE720902:GYJ720902 HIA720902:HIF720902 HRW720902:HSB720902 IBS720902:IBX720902 ILO720902:ILT720902 IVK720902:IVP720902 JFG720902:JFL720902 JPC720902:JPH720902 JYY720902:JZD720902 KIU720902:KIZ720902 KSQ720902:KSV720902 LCM720902:LCR720902 LMI720902:LMN720902 LWE720902:LWJ720902 MGA720902:MGF720902 MPW720902:MQB720902 MZS720902:MZX720902 NJO720902:NJT720902 NTK720902:NTP720902 ODG720902:ODL720902 ONC720902:ONH720902 OWY720902:OXD720902 PGU720902:PGZ720902 PQQ720902:PQV720902 QAM720902:QAR720902 QKI720902:QKN720902 QUE720902:QUJ720902 REA720902:REF720902 RNW720902:ROB720902 RXS720902:RXX720902 SHO720902:SHT720902 SRK720902:SRP720902 TBG720902:TBL720902 TLC720902:TLH720902 TUY720902:TVD720902 UEU720902:UEZ720902 UOQ720902:UOV720902 UYM720902:UYR720902 VII720902:VIN720902 VSE720902:VSJ720902 WCA720902:WCF720902 WLW720902:WMB720902 WVS720902:WVX720902 K786438:P786438 JG786438:JL786438 TC786438:TH786438 ACY786438:ADD786438 AMU786438:AMZ786438 AWQ786438:AWV786438 BGM786438:BGR786438 BQI786438:BQN786438 CAE786438:CAJ786438 CKA786438:CKF786438 CTW786438:CUB786438 DDS786438:DDX786438 DNO786438:DNT786438 DXK786438:DXP786438 EHG786438:EHL786438 ERC786438:ERH786438 FAY786438:FBD786438 FKU786438:FKZ786438 FUQ786438:FUV786438 GEM786438:GER786438 GOI786438:GON786438 GYE786438:GYJ786438 HIA786438:HIF786438 HRW786438:HSB786438 IBS786438:IBX786438 ILO786438:ILT786438 IVK786438:IVP786438 JFG786438:JFL786438 JPC786438:JPH786438 JYY786438:JZD786438 KIU786438:KIZ786438 KSQ786438:KSV786438 LCM786438:LCR786438 LMI786438:LMN786438 LWE786438:LWJ786438 MGA786438:MGF786438 MPW786438:MQB786438 MZS786438:MZX786438 NJO786438:NJT786438 NTK786438:NTP786438 ODG786438:ODL786438 ONC786438:ONH786438 OWY786438:OXD786438 PGU786438:PGZ786438 PQQ786438:PQV786438 QAM786438:QAR786438 QKI786438:QKN786438 QUE786438:QUJ786438 REA786438:REF786438 RNW786438:ROB786438 RXS786438:RXX786438 SHO786438:SHT786438 SRK786438:SRP786438 TBG786438:TBL786438 TLC786438:TLH786438 TUY786438:TVD786438 UEU786438:UEZ786438 UOQ786438:UOV786438 UYM786438:UYR786438 VII786438:VIN786438 VSE786438:VSJ786438 WCA786438:WCF786438 WLW786438:WMB786438 WVS786438:WVX786438 K851974:P851974 JG851974:JL851974 TC851974:TH851974 ACY851974:ADD851974 AMU851974:AMZ851974 AWQ851974:AWV851974 BGM851974:BGR851974 BQI851974:BQN851974 CAE851974:CAJ851974 CKA851974:CKF851974 CTW851974:CUB851974 DDS851974:DDX851974 DNO851974:DNT851974 DXK851974:DXP851974 EHG851974:EHL851974 ERC851974:ERH851974 FAY851974:FBD851974 FKU851974:FKZ851974 FUQ851974:FUV851974 GEM851974:GER851974 GOI851974:GON851974 GYE851974:GYJ851974 HIA851974:HIF851974 HRW851974:HSB851974 IBS851974:IBX851974 ILO851974:ILT851974 IVK851974:IVP851974 JFG851974:JFL851974 JPC851974:JPH851974 JYY851974:JZD851974 KIU851974:KIZ851974 KSQ851974:KSV851974 LCM851974:LCR851974 LMI851974:LMN851974 LWE851974:LWJ851974 MGA851974:MGF851974 MPW851974:MQB851974 MZS851974:MZX851974 NJO851974:NJT851974 NTK851974:NTP851974 ODG851974:ODL851974 ONC851974:ONH851974 OWY851974:OXD851974 PGU851974:PGZ851974 PQQ851974:PQV851974 QAM851974:QAR851974 QKI851974:QKN851974 QUE851974:QUJ851974 REA851974:REF851974 RNW851974:ROB851974 RXS851974:RXX851974 SHO851974:SHT851974 SRK851974:SRP851974 TBG851974:TBL851974 TLC851974:TLH851974 TUY851974:TVD851974 UEU851974:UEZ851974 UOQ851974:UOV851974 UYM851974:UYR851974 VII851974:VIN851974 VSE851974:VSJ851974 WCA851974:WCF851974 WLW851974:WMB851974 WVS851974:WVX851974 K917510:P917510 JG917510:JL917510 TC917510:TH917510 ACY917510:ADD917510 AMU917510:AMZ917510 AWQ917510:AWV917510 BGM917510:BGR917510 BQI917510:BQN917510 CAE917510:CAJ917510 CKA917510:CKF917510 CTW917510:CUB917510 DDS917510:DDX917510 DNO917510:DNT917510 DXK917510:DXP917510 EHG917510:EHL917510 ERC917510:ERH917510 FAY917510:FBD917510 FKU917510:FKZ917510 FUQ917510:FUV917510 GEM917510:GER917510 GOI917510:GON917510 GYE917510:GYJ917510 HIA917510:HIF917510 HRW917510:HSB917510 IBS917510:IBX917510 ILO917510:ILT917510 IVK917510:IVP917510 JFG917510:JFL917510 JPC917510:JPH917510 JYY917510:JZD917510 KIU917510:KIZ917510 KSQ917510:KSV917510 LCM917510:LCR917510 LMI917510:LMN917510 LWE917510:LWJ917510 MGA917510:MGF917510 MPW917510:MQB917510 MZS917510:MZX917510 NJO917510:NJT917510 NTK917510:NTP917510 ODG917510:ODL917510 ONC917510:ONH917510 OWY917510:OXD917510 PGU917510:PGZ917510 PQQ917510:PQV917510 QAM917510:QAR917510 QKI917510:QKN917510 QUE917510:QUJ917510 REA917510:REF917510 RNW917510:ROB917510 RXS917510:RXX917510 SHO917510:SHT917510 SRK917510:SRP917510 TBG917510:TBL917510 TLC917510:TLH917510 TUY917510:TVD917510 UEU917510:UEZ917510 UOQ917510:UOV917510 UYM917510:UYR917510 VII917510:VIN917510 VSE917510:VSJ917510 WCA917510:WCF917510 WLW917510:WMB917510 WVS917510:WVX917510 K983046:P983046 JG983046:JL983046 TC983046:TH983046 ACY983046:ADD983046 AMU983046:AMZ983046 AWQ983046:AWV983046 BGM983046:BGR983046 BQI983046:BQN983046 CAE983046:CAJ983046 CKA983046:CKF983046 CTW983046:CUB983046 DDS983046:DDX983046 DNO983046:DNT983046 DXK983046:DXP983046 EHG983046:EHL983046 ERC983046:ERH983046 FAY983046:FBD983046 FKU983046:FKZ983046 FUQ983046:FUV983046 GEM983046:GER983046 GOI983046:GON983046 GYE983046:GYJ983046 HIA983046:HIF983046 HRW983046:HSB983046 IBS983046:IBX983046 ILO983046:ILT983046 IVK983046:IVP983046 JFG983046:JFL983046 JPC983046:JPH983046 JYY983046:JZD983046 KIU983046:KIZ983046 KSQ983046:KSV983046 LCM983046:LCR983046 LMI983046:LMN983046 LWE983046:LWJ983046 MGA983046:MGF983046 MPW983046:MQB983046 MZS983046:MZX983046 NJO983046:NJT983046 NTK983046:NTP983046 ODG983046:ODL983046 ONC983046:ONH983046 OWY983046:OXD983046 PGU983046:PGZ983046 PQQ983046:PQV983046 QAM983046:QAR983046 QKI983046:QKN983046 QUE983046:QUJ983046 REA983046:REF983046 RNW983046:ROB983046 RXS983046:RXX983046 SHO983046:SHT983046 SRK983046:SRP983046 TBG983046:TBL983046 TLC983046:TLH983046 TUY983046:TVD983046 UEU983046:UEZ983046 UOQ983046:UOV983046 UYM983046:UYR983046 VII983046:VIN983046 VSE983046:VSJ983046 WCA983046:WCF983046 WLW983046:WMB983046 WVS983046:WVX983046 AA9:AJ9 JW9:KF9 TS9:UB9 ADO9:ADX9 ANK9:ANT9 AXG9:AXP9 BHC9:BHL9 BQY9:BRH9 CAU9:CBD9 CKQ9:CKZ9 CUM9:CUV9 DEI9:DER9 DOE9:DON9 DYA9:DYJ9 EHW9:EIF9 ERS9:ESB9 FBO9:FBX9 FLK9:FLT9 FVG9:FVP9 GFC9:GFL9 GOY9:GPH9 GYU9:GZD9 HIQ9:HIZ9 HSM9:HSV9 ICI9:ICR9 IME9:IMN9 IWA9:IWJ9 JFW9:JGF9 JPS9:JQB9 JZO9:JZX9 KJK9:KJT9 KTG9:KTP9 LDC9:LDL9 LMY9:LNH9 LWU9:LXD9 MGQ9:MGZ9 MQM9:MQV9 NAI9:NAR9 NKE9:NKN9 NUA9:NUJ9 ODW9:OEF9 ONS9:OOB9 OXO9:OXX9 PHK9:PHT9 PRG9:PRP9 QBC9:QBL9 QKY9:QLH9 QUU9:QVD9 REQ9:REZ9 ROM9:ROV9 RYI9:RYR9 SIE9:SIN9 SSA9:SSJ9 TBW9:TCF9 TLS9:TMB9 TVO9:TVX9 UFK9:UFT9 UPG9:UPP9 UZC9:UZL9 VIY9:VJH9 VSU9:VTD9 WCQ9:WCZ9 WMM9:WMV9 WWI9:WWR9 AA65545:AJ65545 JW65545:KF65545 TS65545:UB65545 ADO65545:ADX65545 ANK65545:ANT65545 AXG65545:AXP65545 BHC65545:BHL65545 BQY65545:BRH65545 CAU65545:CBD65545 CKQ65545:CKZ65545 CUM65545:CUV65545 DEI65545:DER65545 DOE65545:DON65545 DYA65545:DYJ65545 EHW65545:EIF65545 ERS65545:ESB65545 FBO65545:FBX65545 FLK65545:FLT65545 FVG65545:FVP65545 GFC65545:GFL65545 GOY65545:GPH65545 GYU65545:GZD65545 HIQ65545:HIZ65545 HSM65545:HSV65545 ICI65545:ICR65545 IME65545:IMN65545 IWA65545:IWJ65545 JFW65545:JGF65545 JPS65545:JQB65545 JZO65545:JZX65545 KJK65545:KJT65545 KTG65545:KTP65545 LDC65545:LDL65545 LMY65545:LNH65545 LWU65545:LXD65545 MGQ65545:MGZ65545 MQM65545:MQV65545 NAI65545:NAR65545 NKE65545:NKN65545 NUA65545:NUJ65545 ODW65545:OEF65545 ONS65545:OOB65545 OXO65545:OXX65545 PHK65545:PHT65545 PRG65545:PRP65545 QBC65545:QBL65545 QKY65545:QLH65545 QUU65545:QVD65545 REQ65545:REZ65545 ROM65545:ROV65545 RYI65545:RYR65545 SIE65545:SIN65545 SSA65545:SSJ65545 TBW65545:TCF65545 TLS65545:TMB65545 TVO65545:TVX65545 UFK65545:UFT65545 UPG65545:UPP65545 UZC65545:UZL65545 VIY65545:VJH65545 VSU65545:VTD65545 WCQ65545:WCZ65545 WMM65545:WMV65545 WWI65545:WWR65545 AA131081:AJ131081 JW131081:KF131081 TS131081:UB131081 ADO131081:ADX131081 ANK131081:ANT131081 AXG131081:AXP131081 BHC131081:BHL131081 BQY131081:BRH131081 CAU131081:CBD131081 CKQ131081:CKZ131081 CUM131081:CUV131081 DEI131081:DER131081 DOE131081:DON131081 DYA131081:DYJ131081 EHW131081:EIF131081 ERS131081:ESB131081 FBO131081:FBX131081 FLK131081:FLT131081 FVG131081:FVP131081 GFC131081:GFL131081 GOY131081:GPH131081 GYU131081:GZD131081 HIQ131081:HIZ131081 HSM131081:HSV131081 ICI131081:ICR131081 IME131081:IMN131081 IWA131081:IWJ131081 JFW131081:JGF131081 JPS131081:JQB131081 JZO131081:JZX131081 KJK131081:KJT131081 KTG131081:KTP131081 LDC131081:LDL131081 LMY131081:LNH131081 LWU131081:LXD131081 MGQ131081:MGZ131081 MQM131081:MQV131081 NAI131081:NAR131081 NKE131081:NKN131081 NUA131081:NUJ131081 ODW131081:OEF131081 ONS131081:OOB131081 OXO131081:OXX131081 PHK131081:PHT131081 PRG131081:PRP131081 QBC131081:QBL131081 QKY131081:QLH131081 QUU131081:QVD131081 REQ131081:REZ131081 ROM131081:ROV131081 RYI131081:RYR131081 SIE131081:SIN131081 SSA131081:SSJ131081 TBW131081:TCF131081 TLS131081:TMB131081 TVO131081:TVX131081 UFK131081:UFT131081 UPG131081:UPP131081 UZC131081:UZL131081 VIY131081:VJH131081 VSU131081:VTD131081 WCQ131081:WCZ131081 WMM131081:WMV131081 WWI131081:WWR131081 AA196617:AJ196617 JW196617:KF196617 TS196617:UB196617 ADO196617:ADX196617 ANK196617:ANT196617 AXG196617:AXP196617 BHC196617:BHL196617 BQY196617:BRH196617 CAU196617:CBD196617 CKQ196617:CKZ196617 CUM196617:CUV196617 DEI196617:DER196617 DOE196617:DON196617 DYA196617:DYJ196617 EHW196617:EIF196617 ERS196617:ESB196617 FBO196617:FBX196617 FLK196617:FLT196617 FVG196617:FVP196617 GFC196617:GFL196617 GOY196617:GPH196617 GYU196617:GZD196617 HIQ196617:HIZ196617 HSM196617:HSV196617 ICI196617:ICR196617 IME196617:IMN196617 IWA196617:IWJ196617 JFW196617:JGF196617 JPS196617:JQB196617 JZO196617:JZX196617 KJK196617:KJT196617 KTG196617:KTP196617 LDC196617:LDL196617 LMY196617:LNH196617 LWU196617:LXD196617 MGQ196617:MGZ196617 MQM196617:MQV196617 NAI196617:NAR196617 NKE196617:NKN196617 NUA196617:NUJ196617 ODW196617:OEF196617 ONS196617:OOB196617 OXO196617:OXX196617 PHK196617:PHT196617 PRG196617:PRP196617 QBC196617:QBL196617 QKY196617:QLH196617 QUU196617:QVD196617 REQ196617:REZ196617 ROM196617:ROV196617 RYI196617:RYR196617 SIE196617:SIN196617 SSA196617:SSJ196617 TBW196617:TCF196617 TLS196617:TMB196617 TVO196617:TVX196617 UFK196617:UFT196617 UPG196617:UPP196617 UZC196617:UZL196617 VIY196617:VJH196617 VSU196617:VTD196617 WCQ196617:WCZ196617 WMM196617:WMV196617 WWI196617:WWR196617 AA262153:AJ262153 JW262153:KF262153 TS262153:UB262153 ADO262153:ADX262153 ANK262153:ANT262153 AXG262153:AXP262153 BHC262153:BHL262153 BQY262153:BRH262153 CAU262153:CBD262153 CKQ262153:CKZ262153 CUM262153:CUV262153 DEI262153:DER262153 DOE262153:DON262153 DYA262153:DYJ262153 EHW262153:EIF262153 ERS262153:ESB262153 FBO262153:FBX262153 FLK262153:FLT262153 FVG262153:FVP262153 GFC262153:GFL262153 GOY262153:GPH262153 GYU262153:GZD262153 HIQ262153:HIZ262153 HSM262153:HSV262153 ICI262153:ICR262153 IME262153:IMN262153 IWA262153:IWJ262153 JFW262153:JGF262153 JPS262153:JQB262153 JZO262153:JZX262153 KJK262153:KJT262153 KTG262153:KTP262153 LDC262153:LDL262153 LMY262153:LNH262153 LWU262153:LXD262153 MGQ262153:MGZ262153 MQM262153:MQV262153 NAI262153:NAR262153 NKE262153:NKN262153 NUA262153:NUJ262153 ODW262153:OEF262153 ONS262153:OOB262153 OXO262153:OXX262153 PHK262153:PHT262153 PRG262153:PRP262153 QBC262153:QBL262153 QKY262153:QLH262153 QUU262153:QVD262153 REQ262153:REZ262153 ROM262153:ROV262153 RYI262153:RYR262153 SIE262153:SIN262153 SSA262153:SSJ262153 TBW262153:TCF262153 TLS262153:TMB262153 TVO262153:TVX262153 UFK262153:UFT262153 UPG262153:UPP262153 UZC262153:UZL262153 VIY262153:VJH262153 VSU262153:VTD262153 WCQ262153:WCZ262153 WMM262153:WMV262153 WWI262153:WWR262153 AA327689:AJ327689 JW327689:KF327689 TS327689:UB327689 ADO327689:ADX327689 ANK327689:ANT327689 AXG327689:AXP327689 BHC327689:BHL327689 BQY327689:BRH327689 CAU327689:CBD327689 CKQ327689:CKZ327689 CUM327689:CUV327689 DEI327689:DER327689 DOE327689:DON327689 DYA327689:DYJ327689 EHW327689:EIF327689 ERS327689:ESB327689 FBO327689:FBX327689 FLK327689:FLT327689 FVG327689:FVP327689 GFC327689:GFL327689 GOY327689:GPH327689 GYU327689:GZD327689 HIQ327689:HIZ327689 HSM327689:HSV327689 ICI327689:ICR327689 IME327689:IMN327689 IWA327689:IWJ327689 JFW327689:JGF327689 JPS327689:JQB327689 JZO327689:JZX327689 KJK327689:KJT327689 KTG327689:KTP327689 LDC327689:LDL327689 LMY327689:LNH327689 LWU327689:LXD327689 MGQ327689:MGZ327689 MQM327689:MQV327689 NAI327689:NAR327689 NKE327689:NKN327689 NUA327689:NUJ327689 ODW327689:OEF327689 ONS327689:OOB327689 OXO327689:OXX327689 PHK327689:PHT327689 PRG327689:PRP327689 QBC327689:QBL327689 QKY327689:QLH327689 QUU327689:QVD327689 REQ327689:REZ327689 ROM327689:ROV327689 RYI327689:RYR327689 SIE327689:SIN327689 SSA327689:SSJ327689 TBW327689:TCF327689 TLS327689:TMB327689 TVO327689:TVX327689 UFK327689:UFT327689 UPG327689:UPP327689 UZC327689:UZL327689 VIY327689:VJH327689 VSU327689:VTD327689 WCQ327689:WCZ327689 WMM327689:WMV327689 WWI327689:WWR327689 AA393225:AJ393225 JW393225:KF393225 TS393225:UB393225 ADO393225:ADX393225 ANK393225:ANT393225 AXG393225:AXP393225 BHC393225:BHL393225 BQY393225:BRH393225 CAU393225:CBD393225 CKQ393225:CKZ393225 CUM393225:CUV393225 DEI393225:DER393225 DOE393225:DON393225 DYA393225:DYJ393225 EHW393225:EIF393225 ERS393225:ESB393225 FBO393225:FBX393225 FLK393225:FLT393225 FVG393225:FVP393225 GFC393225:GFL393225 GOY393225:GPH393225 GYU393225:GZD393225 HIQ393225:HIZ393225 HSM393225:HSV393225 ICI393225:ICR393225 IME393225:IMN393225 IWA393225:IWJ393225 JFW393225:JGF393225 JPS393225:JQB393225 JZO393225:JZX393225 KJK393225:KJT393225 KTG393225:KTP393225 LDC393225:LDL393225 LMY393225:LNH393225 LWU393225:LXD393225 MGQ393225:MGZ393225 MQM393225:MQV393225 NAI393225:NAR393225 NKE393225:NKN393225 NUA393225:NUJ393225 ODW393225:OEF393225 ONS393225:OOB393225 OXO393225:OXX393225 PHK393225:PHT393225 PRG393225:PRP393225 QBC393225:QBL393225 QKY393225:QLH393225 QUU393225:QVD393225 REQ393225:REZ393225 ROM393225:ROV393225 RYI393225:RYR393225 SIE393225:SIN393225 SSA393225:SSJ393225 TBW393225:TCF393225 TLS393225:TMB393225 TVO393225:TVX393225 UFK393225:UFT393225 UPG393225:UPP393225 UZC393225:UZL393225 VIY393225:VJH393225 VSU393225:VTD393225 WCQ393225:WCZ393225 WMM393225:WMV393225 WWI393225:WWR393225 AA458761:AJ458761 JW458761:KF458761 TS458761:UB458761 ADO458761:ADX458761 ANK458761:ANT458761 AXG458761:AXP458761 BHC458761:BHL458761 BQY458761:BRH458761 CAU458761:CBD458761 CKQ458761:CKZ458761 CUM458761:CUV458761 DEI458761:DER458761 DOE458761:DON458761 DYA458761:DYJ458761 EHW458761:EIF458761 ERS458761:ESB458761 FBO458761:FBX458761 FLK458761:FLT458761 FVG458761:FVP458761 GFC458761:GFL458761 GOY458761:GPH458761 GYU458761:GZD458761 HIQ458761:HIZ458761 HSM458761:HSV458761 ICI458761:ICR458761 IME458761:IMN458761 IWA458761:IWJ458761 JFW458761:JGF458761 JPS458761:JQB458761 JZO458761:JZX458761 KJK458761:KJT458761 KTG458761:KTP458761 LDC458761:LDL458761 LMY458761:LNH458761 LWU458761:LXD458761 MGQ458761:MGZ458761 MQM458761:MQV458761 NAI458761:NAR458761 NKE458761:NKN458761 NUA458761:NUJ458761 ODW458761:OEF458761 ONS458761:OOB458761 OXO458761:OXX458761 PHK458761:PHT458761 PRG458761:PRP458761 QBC458761:QBL458761 QKY458761:QLH458761 QUU458761:QVD458761 REQ458761:REZ458761 ROM458761:ROV458761 RYI458761:RYR458761 SIE458761:SIN458761 SSA458761:SSJ458761 TBW458761:TCF458761 TLS458761:TMB458761 TVO458761:TVX458761 UFK458761:UFT458761 UPG458761:UPP458761 UZC458761:UZL458761 VIY458761:VJH458761 VSU458761:VTD458761 WCQ458761:WCZ458761 WMM458761:WMV458761 WWI458761:WWR458761 AA524297:AJ524297 JW524297:KF524297 TS524297:UB524297 ADO524297:ADX524297 ANK524297:ANT524297 AXG524297:AXP524297 BHC524297:BHL524297 BQY524297:BRH524297 CAU524297:CBD524297 CKQ524297:CKZ524297 CUM524297:CUV524297 DEI524297:DER524297 DOE524297:DON524297 DYA524297:DYJ524297 EHW524297:EIF524297 ERS524297:ESB524297 FBO524297:FBX524297 FLK524297:FLT524297 FVG524297:FVP524297 GFC524297:GFL524297 GOY524297:GPH524297 GYU524297:GZD524297 HIQ524297:HIZ524297 HSM524297:HSV524297 ICI524297:ICR524297 IME524297:IMN524297 IWA524297:IWJ524297 JFW524297:JGF524297 JPS524297:JQB524297 JZO524297:JZX524297 KJK524297:KJT524297 KTG524297:KTP524297 LDC524297:LDL524297 LMY524297:LNH524297 LWU524297:LXD524297 MGQ524297:MGZ524297 MQM524297:MQV524297 NAI524297:NAR524297 NKE524297:NKN524297 NUA524297:NUJ524297 ODW524297:OEF524297 ONS524297:OOB524297 OXO524297:OXX524297 PHK524297:PHT524297 PRG524297:PRP524297 QBC524297:QBL524297 QKY524297:QLH524297 QUU524297:QVD524297 REQ524297:REZ524297 ROM524297:ROV524297 RYI524297:RYR524297 SIE524297:SIN524297 SSA524297:SSJ524297 TBW524297:TCF524297 TLS524297:TMB524297 TVO524297:TVX524297 UFK524297:UFT524297 UPG524297:UPP524297 UZC524297:UZL524297 VIY524297:VJH524297 VSU524297:VTD524297 WCQ524297:WCZ524297 WMM524297:WMV524297 WWI524297:WWR524297 AA589833:AJ589833 JW589833:KF589833 TS589833:UB589833 ADO589833:ADX589833 ANK589833:ANT589833 AXG589833:AXP589833 BHC589833:BHL589833 BQY589833:BRH589833 CAU589833:CBD589833 CKQ589833:CKZ589833 CUM589833:CUV589833 DEI589833:DER589833 DOE589833:DON589833 DYA589833:DYJ589833 EHW589833:EIF589833 ERS589833:ESB589833 FBO589833:FBX589833 FLK589833:FLT589833 FVG589833:FVP589833 GFC589833:GFL589833 GOY589833:GPH589833 GYU589833:GZD589833 HIQ589833:HIZ589833 HSM589833:HSV589833 ICI589833:ICR589833 IME589833:IMN589833 IWA589833:IWJ589833 JFW589833:JGF589833 JPS589833:JQB589833 JZO589833:JZX589833 KJK589833:KJT589833 KTG589833:KTP589833 LDC589833:LDL589833 LMY589833:LNH589833 LWU589833:LXD589833 MGQ589833:MGZ589833 MQM589833:MQV589833 NAI589833:NAR589833 NKE589833:NKN589833 NUA589833:NUJ589833 ODW589833:OEF589833 ONS589833:OOB589833 OXO589833:OXX589833 PHK589833:PHT589833 PRG589833:PRP589833 QBC589833:QBL589833 QKY589833:QLH589833 QUU589833:QVD589833 REQ589833:REZ589833 ROM589833:ROV589833 RYI589833:RYR589833 SIE589833:SIN589833 SSA589833:SSJ589833 TBW589833:TCF589833 TLS589833:TMB589833 TVO589833:TVX589833 UFK589833:UFT589833 UPG589833:UPP589833 UZC589833:UZL589833 VIY589833:VJH589833 VSU589833:VTD589833 WCQ589833:WCZ589833 WMM589833:WMV589833 WWI589833:WWR589833 AA655369:AJ655369 JW655369:KF655369 TS655369:UB655369 ADO655369:ADX655369 ANK655369:ANT655369 AXG655369:AXP655369 BHC655369:BHL655369 BQY655369:BRH655369 CAU655369:CBD655369 CKQ655369:CKZ655369 CUM655369:CUV655369 DEI655369:DER655369 DOE655369:DON655369 DYA655369:DYJ655369 EHW655369:EIF655369 ERS655369:ESB655369 FBO655369:FBX655369 FLK655369:FLT655369 FVG655369:FVP655369 GFC655369:GFL655369 GOY655369:GPH655369 GYU655369:GZD655369 HIQ655369:HIZ655369 HSM655369:HSV655369 ICI655369:ICR655369 IME655369:IMN655369 IWA655369:IWJ655369 JFW655369:JGF655369 JPS655369:JQB655369 JZO655369:JZX655369 KJK655369:KJT655369 KTG655369:KTP655369 LDC655369:LDL655369 LMY655369:LNH655369 LWU655369:LXD655369 MGQ655369:MGZ655369 MQM655369:MQV655369 NAI655369:NAR655369 NKE655369:NKN655369 NUA655369:NUJ655369 ODW655369:OEF655369 ONS655369:OOB655369 OXO655369:OXX655369 PHK655369:PHT655369 PRG655369:PRP655369 QBC655369:QBL655369 QKY655369:QLH655369 QUU655369:QVD655369 REQ655369:REZ655369 ROM655369:ROV655369 RYI655369:RYR655369 SIE655369:SIN655369 SSA655369:SSJ655369 TBW655369:TCF655369 TLS655369:TMB655369 TVO655369:TVX655369 UFK655369:UFT655369 UPG655369:UPP655369 UZC655369:UZL655369 VIY655369:VJH655369 VSU655369:VTD655369 WCQ655369:WCZ655369 WMM655369:WMV655369 WWI655369:WWR655369 AA720905:AJ720905 JW720905:KF720905 TS720905:UB720905 ADO720905:ADX720905 ANK720905:ANT720905 AXG720905:AXP720905 BHC720905:BHL720905 BQY720905:BRH720905 CAU720905:CBD720905 CKQ720905:CKZ720905 CUM720905:CUV720905 DEI720905:DER720905 DOE720905:DON720905 DYA720905:DYJ720905 EHW720905:EIF720905 ERS720905:ESB720905 FBO720905:FBX720905 FLK720905:FLT720905 FVG720905:FVP720905 GFC720905:GFL720905 GOY720905:GPH720905 GYU720905:GZD720905 HIQ720905:HIZ720905 HSM720905:HSV720905 ICI720905:ICR720905 IME720905:IMN720905 IWA720905:IWJ720905 JFW720905:JGF720905 JPS720905:JQB720905 JZO720905:JZX720905 KJK720905:KJT720905 KTG720905:KTP720905 LDC720905:LDL720905 LMY720905:LNH720905 LWU720905:LXD720905 MGQ720905:MGZ720905 MQM720905:MQV720905 NAI720905:NAR720905 NKE720905:NKN720905 NUA720905:NUJ720905 ODW720905:OEF720905 ONS720905:OOB720905 OXO720905:OXX720905 PHK720905:PHT720905 PRG720905:PRP720905 QBC720905:QBL720905 QKY720905:QLH720905 QUU720905:QVD720905 REQ720905:REZ720905 ROM720905:ROV720905 RYI720905:RYR720905 SIE720905:SIN720905 SSA720905:SSJ720905 TBW720905:TCF720905 TLS720905:TMB720905 TVO720905:TVX720905 UFK720905:UFT720905 UPG720905:UPP720905 UZC720905:UZL720905 VIY720905:VJH720905 VSU720905:VTD720905 WCQ720905:WCZ720905 WMM720905:WMV720905 WWI720905:WWR720905 AA786441:AJ786441 JW786441:KF786441 TS786441:UB786441 ADO786441:ADX786441 ANK786441:ANT786441 AXG786441:AXP786441 BHC786441:BHL786441 BQY786441:BRH786441 CAU786441:CBD786441 CKQ786441:CKZ786441 CUM786441:CUV786441 DEI786441:DER786441 DOE786441:DON786441 DYA786441:DYJ786441 EHW786441:EIF786441 ERS786441:ESB786441 FBO786441:FBX786441 FLK786441:FLT786441 FVG786441:FVP786441 GFC786441:GFL786441 GOY786441:GPH786441 GYU786441:GZD786441 HIQ786441:HIZ786441 HSM786441:HSV786441 ICI786441:ICR786441 IME786441:IMN786441 IWA786441:IWJ786441 JFW786441:JGF786441 JPS786441:JQB786441 JZO786441:JZX786441 KJK786441:KJT786441 KTG786441:KTP786441 LDC786441:LDL786441 LMY786441:LNH786441 LWU786441:LXD786441 MGQ786441:MGZ786441 MQM786441:MQV786441 NAI786441:NAR786441 NKE786441:NKN786441 NUA786441:NUJ786441 ODW786441:OEF786441 ONS786441:OOB786441 OXO786441:OXX786441 PHK786441:PHT786441 PRG786441:PRP786441 QBC786441:QBL786441 QKY786441:QLH786441 QUU786441:QVD786441 REQ786441:REZ786441 ROM786441:ROV786441 RYI786441:RYR786441 SIE786441:SIN786441 SSA786441:SSJ786441 TBW786441:TCF786441 TLS786441:TMB786441 TVO786441:TVX786441 UFK786441:UFT786441 UPG786441:UPP786441 UZC786441:UZL786441 VIY786441:VJH786441 VSU786441:VTD786441 WCQ786441:WCZ786441 WMM786441:WMV786441 WWI786441:WWR786441 AA851977:AJ851977 JW851977:KF851977 TS851977:UB851977 ADO851977:ADX851977 ANK851977:ANT851977 AXG851977:AXP851977 BHC851977:BHL851977 BQY851977:BRH851977 CAU851977:CBD851977 CKQ851977:CKZ851977 CUM851977:CUV851977 DEI851977:DER851977 DOE851977:DON851977 DYA851977:DYJ851977 EHW851977:EIF851977 ERS851977:ESB851977 FBO851977:FBX851977 FLK851977:FLT851977 FVG851977:FVP851977 GFC851977:GFL851977 GOY851977:GPH851977 GYU851977:GZD851977 HIQ851977:HIZ851977 HSM851977:HSV851977 ICI851977:ICR851977 IME851977:IMN851977 IWA851977:IWJ851977 JFW851977:JGF851977 JPS851977:JQB851977 JZO851977:JZX851977 KJK851977:KJT851977 KTG851977:KTP851977 LDC851977:LDL851977 LMY851977:LNH851977 LWU851977:LXD851977 MGQ851977:MGZ851977 MQM851977:MQV851977 NAI851977:NAR851977 NKE851977:NKN851977 NUA851977:NUJ851977 ODW851977:OEF851977 ONS851977:OOB851977 OXO851977:OXX851977 PHK851977:PHT851977 PRG851977:PRP851977 QBC851977:QBL851977 QKY851977:QLH851977 QUU851977:QVD851977 REQ851977:REZ851977 ROM851977:ROV851977 RYI851977:RYR851977 SIE851977:SIN851977 SSA851977:SSJ851977 TBW851977:TCF851977 TLS851977:TMB851977 TVO851977:TVX851977 UFK851977:UFT851977 UPG851977:UPP851977 UZC851977:UZL851977 VIY851977:VJH851977 VSU851977:VTD851977 WCQ851977:WCZ851977 WMM851977:WMV851977 WWI851977:WWR851977 AA917513:AJ917513 JW917513:KF917513 TS917513:UB917513 ADO917513:ADX917513 ANK917513:ANT917513 AXG917513:AXP917513 BHC917513:BHL917513 BQY917513:BRH917513 CAU917513:CBD917513 CKQ917513:CKZ917513 CUM917513:CUV917513 DEI917513:DER917513 DOE917513:DON917513 DYA917513:DYJ917513 EHW917513:EIF917513 ERS917513:ESB917513 FBO917513:FBX917513 FLK917513:FLT917513 FVG917513:FVP917513 GFC917513:GFL917513 GOY917513:GPH917513 GYU917513:GZD917513 HIQ917513:HIZ917513 HSM917513:HSV917513 ICI917513:ICR917513 IME917513:IMN917513 IWA917513:IWJ917513 JFW917513:JGF917513 JPS917513:JQB917513 JZO917513:JZX917513 KJK917513:KJT917513 KTG917513:KTP917513 LDC917513:LDL917513 LMY917513:LNH917513 LWU917513:LXD917513 MGQ917513:MGZ917513 MQM917513:MQV917513 NAI917513:NAR917513 NKE917513:NKN917513 NUA917513:NUJ917513 ODW917513:OEF917513 ONS917513:OOB917513 OXO917513:OXX917513 PHK917513:PHT917513 PRG917513:PRP917513 QBC917513:QBL917513 QKY917513:QLH917513 QUU917513:QVD917513 REQ917513:REZ917513 ROM917513:ROV917513 RYI917513:RYR917513 SIE917513:SIN917513 SSA917513:SSJ917513 TBW917513:TCF917513 TLS917513:TMB917513 TVO917513:TVX917513 UFK917513:UFT917513 UPG917513:UPP917513 UZC917513:UZL917513 VIY917513:VJH917513 VSU917513:VTD917513 WCQ917513:WCZ917513 WMM917513:WMV917513 WWI917513:WWR917513 AA983049:AJ983049 JW983049:KF983049 TS983049:UB983049 ADO983049:ADX983049 ANK983049:ANT983049 AXG983049:AXP983049 BHC983049:BHL983049 BQY983049:BRH983049 CAU983049:CBD983049 CKQ983049:CKZ983049 CUM983049:CUV983049 DEI983049:DER983049 DOE983049:DON983049 DYA983049:DYJ983049 EHW983049:EIF983049 ERS983049:ESB983049 FBO983049:FBX983049 FLK983049:FLT983049 FVG983049:FVP983049 GFC983049:GFL983049 GOY983049:GPH983049 GYU983049:GZD983049 HIQ983049:HIZ983049 HSM983049:HSV983049 ICI983049:ICR983049 IME983049:IMN983049 IWA983049:IWJ983049 JFW983049:JGF983049 JPS983049:JQB983049 JZO983049:JZX983049 KJK983049:KJT983049 KTG983049:KTP983049 LDC983049:LDL983049 LMY983049:LNH983049 LWU983049:LXD983049 MGQ983049:MGZ983049 MQM983049:MQV983049 NAI983049:NAR983049 NKE983049:NKN983049 NUA983049:NUJ983049 ODW983049:OEF983049 ONS983049:OOB983049 OXO983049:OXX983049 PHK983049:PHT983049 PRG983049:PRP983049 QBC983049:QBL983049 QKY983049:QLH983049 QUU983049:QVD983049 REQ983049:REZ983049 ROM983049:ROV983049 RYI983049:RYR983049 SIE983049:SIN983049 SSA983049:SSJ983049 TBW983049:TCF983049 TLS983049:TMB983049 TVO983049:TVX983049 UFK983049:UFT983049 UPG983049:UPP983049 UZC983049:UZL983049 VIY983049:VJH983049 VSU983049:VTD983049 WCQ983049:WCZ983049 WMM983049:WMV983049 WWI983049:WWR983049 M9:V9 JI9:JR9 TE9:TN9 ADA9:ADJ9 AMW9:ANF9 AWS9:AXB9 BGO9:BGX9 BQK9:BQT9 CAG9:CAP9 CKC9:CKL9 CTY9:CUH9 DDU9:DED9 DNQ9:DNZ9 DXM9:DXV9 EHI9:EHR9 ERE9:ERN9 FBA9:FBJ9 FKW9:FLF9 FUS9:FVB9 GEO9:GEX9 GOK9:GOT9 GYG9:GYP9 HIC9:HIL9 HRY9:HSH9 IBU9:ICD9 ILQ9:ILZ9 IVM9:IVV9 JFI9:JFR9 JPE9:JPN9 JZA9:JZJ9 KIW9:KJF9 KSS9:KTB9 LCO9:LCX9 LMK9:LMT9 LWG9:LWP9 MGC9:MGL9 MPY9:MQH9 MZU9:NAD9 NJQ9:NJZ9 NTM9:NTV9 ODI9:ODR9 ONE9:ONN9 OXA9:OXJ9 PGW9:PHF9 PQS9:PRB9 QAO9:QAX9 QKK9:QKT9 QUG9:QUP9 REC9:REL9 RNY9:ROH9 RXU9:RYD9 SHQ9:SHZ9 SRM9:SRV9 TBI9:TBR9 TLE9:TLN9 TVA9:TVJ9 UEW9:UFF9 UOS9:UPB9 UYO9:UYX9 VIK9:VIT9 VSG9:VSP9 WCC9:WCL9 WLY9:WMH9 WVU9:WWD9 M65545:V65545 JI65545:JR65545 TE65545:TN65545 ADA65545:ADJ65545 AMW65545:ANF65545 AWS65545:AXB65545 BGO65545:BGX65545 BQK65545:BQT65545 CAG65545:CAP65545 CKC65545:CKL65545 CTY65545:CUH65545 DDU65545:DED65545 DNQ65545:DNZ65545 DXM65545:DXV65545 EHI65545:EHR65545 ERE65545:ERN65545 FBA65545:FBJ65545 FKW65545:FLF65545 FUS65545:FVB65545 GEO65545:GEX65545 GOK65545:GOT65545 GYG65545:GYP65545 HIC65545:HIL65545 HRY65545:HSH65545 IBU65545:ICD65545 ILQ65545:ILZ65545 IVM65545:IVV65545 JFI65545:JFR65545 JPE65545:JPN65545 JZA65545:JZJ65545 KIW65545:KJF65545 KSS65545:KTB65545 LCO65545:LCX65545 LMK65545:LMT65545 LWG65545:LWP65545 MGC65545:MGL65545 MPY65545:MQH65545 MZU65545:NAD65545 NJQ65545:NJZ65545 NTM65545:NTV65545 ODI65545:ODR65545 ONE65545:ONN65545 OXA65545:OXJ65545 PGW65545:PHF65545 PQS65545:PRB65545 QAO65545:QAX65545 QKK65545:QKT65545 QUG65545:QUP65545 REC65545:REL65545 RNY65545:ROH65545 RXU65545:RYD65545 SHQ65545:SHZ65545 SRM65545:SRV65545 TBI65545:TBR65545 TLE65545:TLN65545 TVA65545:TVJ65545 UEW65545:UFF65545 UOS65545:UPB65545 UYO65545:UYX65545 VIK65545:VIT65545 VSG65545:VSP65545 WCC65545:WCL65545 WLY65545:WMH65545 WVU65545:WWD65545 M131081:V131081 JI131081:JR131081 TE131081:TN131081 ADA131081:ADJ131081 AMW131081:ANF131081 AWS131081:AXB131081 BGO131081:BGX131081 BQK131081:BQT131081 CAG131081:CAP131081 CKC131081:CKL131081 CTY131081:CUH131081 DDU131081:DED131081 DNQ131081:DNZ131081 DXM131081:DXV131081 EHI131081:EHR131081 ERE131081:ERN131081 FBA131081:FBJ131081 FKW131081:FLF131081 FUS131081:FVB131081 GEO131081:GEX131081 GOK131081:GOT131081 GYG131081:GYP131081 HIC131081:HIL131081 HRY131081:HSH131081 IBU131081:ICD131081 ILQ131081:ILZ131081 IVM131081:IVV131081 JFI131081:JFR131081 JPE131081:JPN131081 JZA131081:JZJ131081 KIW131081:KJF131081 KSS131081:KTB131081 LCO131081:LCX131081 LMK131081:LMT131081 LWG131081:LWP131081 MGC131081:MGL131081 MPY131081:MQH131081 MZU131081:NAD131081 NJQ131081:NJZ131081 NTM131081:NTV131081 ODI131081:ODR131081 ONE131081:ONN131081 OXA131081:OXJ131081 PGW131081:PHF131081 PQS131081:PRB131081 QAO131081:QAX131081 QKK131081:QKT131081 QUG131081:QUP131081 REC131081:REL131081 RNY131081:ROH131081 RXU131081:RYD131081 SHQ131081:SHZ131081 SRM131081:SRV131081 TBI131081:TBR131081 TLE131081:TLN131081 TVA131081:TVJ131081 UEW131081:UFF131081 UOS131081:UPB131081 UYO131081:UYX131081 VIK131081:VIT131081 VSG131081:VSP131081 WCC131081:WCL131081 WLY131081:WMH131081 WVU131081:WWD131081 M196617:V196617 JI196617:JR196617 TE196617:TN196617 ADA196617:ADJ196617 AMW196617:ANF196617 AWS196617:AXB196617 BGO196617:BGX196617 BQK196617:BQT196617 CAG196617:CAP196617 CKC196617:CKL196617 CTY196617:CUH196617 DDU196617:DED196617 DNQ196617:DNZ196617 DXM196617:DXV196617 EHI196617:EHR196617 ERE196617:ERN196617 FBA196617:FBJ196617 FKW196617:FLF196617 FUS196617:FVB196617 GEO196617:GEX196617 GOK196617:GOT196617 GYG196617:GYP196617 HIC196617:HIL196617 HRY196617:HSH196617 IBU196617:ICD196617 ILQ196617:ILZ196617 IVM196617:IVV196617 JFI196617:JFR196617 JPE196617:JPN196617 JZA196617:JZJ196617 KIW196617:KJF196617 KSS196617:KTB196617 LCO196617:LCX196617 LMK196617:LMT196617 LWG196617:LWP196617 MGC196617:MGL196617 MPY196617:MQH196617 MZU196617:NAD196617 NJQ196617:NJZ196617 NTM196617:NTV196617 ODI196617:ODR196617 ONE196617:ONN196617 OXA196617:OXJ196617 PGW196617:PHF196617 PQS196617:PRB196617 QAO196617:QAX196617 QKK196617:QKT196617 QUG196617:QUP196617 REC196617:REL196617 RNY196617:ROH196617 RXU196617:RYD196617 SHQ196617:SHZ196617 SRM196617:SRV196617 TBI196617:TBR196617 TLE196617:TLN196617 TVA196617:TVJ196617 UEW196617:UFF196617 UOS196617:UPB196617 UYO196617:UYX196617 VIK196617:VIT196617 VSG196617:VSP196617 WCC196617:WCL196617 WLY196617:WMH196617 WVU196617:WWD196617 M262153:V262153 JI262153:JR262153 TE262153:TN262153 ADA262153:ADJ262153 AMW262153:ANF262153 AWS262153:AXB262153 BGO262153:BGX262153 BQK262153:BQT262153 CAG262153:CAP262153 CKC262153:CKL262153 CTY262153:CUH262153 DDU262153:DED262153 DNQ262153:DNZ262153 DXM262153:DXV262153 EHI262153:EHR262153 ERE262153:ERN262153 FBA262153:FBJ262153 FKW262153:FLF262153 FUS262153:FVB262153 GEO262153:GEX262153 GOK262153:GOT262153 GYG262153:GYP262153 HIC262153:HIL262153 HRY262153:HSH262153 IBU262153:ICD262153 ILQ262153:ILZ262153 IVM262153:IVV262153 JFI262153:JFR262153 JPE262153:JPN262153 JZA262153:JZJ262153 KIW262153:KJF262153 KSS262153:KTB262153 LCO262153:LCX262153 LMK262153:LMT262153 LWG262153:LWP262153 MGC262153:MGL262153 MPY262153:MQH262153 MZU262153:NAD262153 NJQ262153:NJZ262153 NTM262153:NTV262153 ODI262153:ODR262153 ONE262153:ONN262153 OXA262153:OXJ262153 PGW262153:PHF262153 PQS262153:PRB262153 QAO262153:QAX262153 QKK262153:QKT262153 QUG262153:QUP262153 REC262153:REL262153 RNY262153:ROH262153 RXU262153:RYD262153 SHQ262153:SHZ262153 SRM262153:SRV262153 TBI262153:TBR262153 TLE262153:TLN262153 TVA262153:TVJ262153 UEW262153:UFF262153 UOS262153:UPB262153 UYO262153:UYX262153 VIK262153:VIT262153 VSG262153:VSP262153 WCC262153:WCL262153 WLY262153:WMH262153 WVU262153:WWD262153 M327689:V327689 JI327689:JR327689 TE327689:TN327689 ADA327689:ADJ327689 AMW327689:ANF327689 AWS327689:AXB327689 BGO327689:BGX327689 BQK327689:BQT327689 CAG327689:CAP327689 CKC327689:CKL327689 CTY327689:CUH327689 DDU327689:DED327689 DNQ327689:DNZ327689 DXM327689:DXV327689 EHI327689:EHR327689 ERE327689:ERN327689 FBA327689:FBJ327689 FKW327689:FLF327689 FUS327689:FVB327689 GEO327689:GEX327689 GOK327689:GOT327689 GYG327689:GYP327689 HIC327689:HIL327689 HRY327689:HSH327689 IBU327689:ICD327689 ILQ327689:ILZ327689 IVM327689:IVV327689 JFI327689:JFR327689 JPE327689:JPN327689 JZA327689:JZJ327689 KIW327689:KJF327689 KSS327689:KTB327689 LCO327689:LCX327689 LMK327689:LMT327689 LWG327689:LWP327689 MGC327689:MGL327689 MPY327689:MQH327689 MZU327689:NAD327689 NJQ327689:NJZ327689 NTM327689:NTV327689 ODI327689:ODR327689 ONE327689:ONN327689 OXA327689:OXJ327689 PGW327689:PHF327689 PQS327689:PRB327689 QAO327689:QAX327689 QKK327689:QKT327689 QUG327689:QUP327689 REC327689:REL327689 RNY327689:ROH327689 RXU327689:RYD327689 SHQ327689:SHZ327689 SRM327689:SRV327689 TBI327689:TBR327689 TLE327689:TLN327689 TVA327689:TVJ327689 UEW327689:UFF327689 UOS327689:UPB327689 UYO327689:UYX327689 VIK327689:VIT327689 VSG327689:VSP327689 WCC327689:WCL327689 WLY327689:WMH327689 WVU327689:WWD327689 M393225:V393225 JI393225:JR393225 TE393225:TN393225 ADA393225:ADJ393225 AMW393225:ANF393225 AWS393225:AXB393225 BGO393225:BGX393225 BQK393225:BQT393225 CAG393225:CAP393225 CKC393225:CKL393225 CTY393225:CUH393225 DDU393225:DED393225 DNQ393225:DNZ393225 DXM393225:DXV393225 EHI393225:EHR393225 ERE393225:ERN393225 FBA393225:FBJ393225 FKW393225:FLF393225 FUS393225:FVB393225 GEO393225:GEX393225 GOK393225:GOT393225 GYG393225:GYP393225 HIC393225:HIL393225 HRY393225:HSH393225 IBU393225:ICD393225 ILQ393225:ILZ393225 IVM393225:IVV393225 JFI393225:JFR393225 JPE393225:JPN393225 JZA393225:JZJ393225 KIW393225:KJF393225 KSS393225:KTB393225 LCO393225:LCX393225 LMK393225:LMT393225 LWG393225:LWP393225 MGC393225:MGL393225 MPY393225:MQH393225 MZU393225:NAD393225 NJQ393225:NJZ393225 NTM393225:NTV393225 ODI393225:ODR393225 ONE393225:ONN393225 OXA393225:OXJ393225 PGW393225:PHF393225 PQS393225:PRB393225 QAO393225:QAX393225 QKK393225:QKT393225 QUG393225:QUP393225 REC393225:REL393225 RNY393225:ROH393225 RXU393225:RYD393225 SHQ393225:SHZ393225 SRM393225:SRV393225 TBI393225:TBR393225 TLE393225:TLN393225 TVA393225:TVJ393225 UEW393225:UFF393225 UOS393225:UPB393225 UYO393225:UYX393225 VIK393225:VIT393225 VSG393225:VSP393225 WCC393225:WCL393225 WLY393225:WMH393225 WVU393225:WWD393225 M458761:V458761 JI458761:JR458761 TE458761:TN458761 ADA458761:ADJ458761 AMW458761:ANF458761 AWS458761:AXB458761 BGO458761:BGX458761 BQK458761:BQT458761 CAG458761:CAP458761 CKC458761:CKL458761 CTY458761:CUH458761 DDU458761:DED458761 DNQ458761:DNZ458761 DXM458761:DXV458761 EHI458761:EHR458761 ERE458761:ERN458761 FBA458761:FBJ458761 FKW458761:FLF458761 FUS458761:FVB458761 GEO458761:GEX458761 GOK458761:GOT458761 GYG458761:GYP458761 HIC458761:HIL458761 HRY458761:HSH458761 IBU458761:ICD458761 ILQ458761:ILZ458761 IVM458761:IVV458761 JFI458761:JFR458761 JPE458761:JPN458761 JZA458761:JZJ458761 KIW458761:KJF458761 KSS458761:KTB458761 LCO458761:LCX458761 LMK458761:LMT458761 LWG458761:LWP458761 MGC458761:MGL458761 MPY458761:MQH458761 MZU458761:NAD458761 NJQ458761:NJZ458761 NTM458761:NTV458761 ODI458761:ODR458761 ONE458761:ONN458761 OXA458761:OXJ458761 PGW458761:PHF458761 PQS458761:PRB458761 QAO458761:QAX458761 QKK458761:QKT458761 QUG458761:QUP458761 REC458761:REL458761 RNY458761:ROH458761 RXU458761:RYD458761 SHQ458761:SHZ458761 SRM458761:SRV458761 TBI458761:TBR458761 TLE458761:TLN458761 TVA458761:TVJ458761 UEW458761:UFF458761 UOS458761:UPB458761 UYO458761:UYX458761 VIK458761:VIT458761 VSG458761:VSP458761 WCC458761:WCL458761 WLY458761:WMH458761 WVU458761:WWD458761 M524297:V524297 JI524297:JR524297 TE524297:TN524297 ADA524297:ADJ524297 AMW524297:ANF524297 AWS524297:AXB524297 BGO524297:BGX524297 BQK524297:BQT524297 CAG524297:CAP524297 CKC524297:CKL524297 CTY524297:CUH524297 DDU524297:DED524297 DNQ524297:DNZ524297 DXM524297:DXV524297 EHI524297:EHR524297 ERE524297:ERN524297 FBA524297:FBJ524297 FKW524297:FLF524297 FUS524297:FVB524297 GEO524297:GEX524297 GOK524297:GOT524297 GYG524297:GYP524297 HIC524297:HIL524297 HRY524297:HSH524297 IBU524297:ICD524297 ILQ524297:ILZ524297 IVM524297:IVV524297 JFI524297:JFR524297 JPE524297:JPN524297 JZA524297:JZJ524297 KIW524297:KJF524297 KSS524297:KTB524297 LCO524297:LCX524297 LMK524297:LMT524297 LWG524297:LWP524297 MGC524297:MGL524297 MPY524297:MQH524297 MZU524297:NAD524297 NJQ524297:NJZ524297 NTM524297:NTV524297 ODI524297:ODR524297 ONE524297:ONN524297 OXA524297:OXJ524297 PGW524297:PHF524297 PQS524297:PRB524297 QAO524297:QAX524297 QKK524297:QKT524297 QUG524297:QUP524297 REC524297:REL524297 RNY524297:ROH524297 RXU524297:RYD524297 SHQ524297:SHZ524297 SRM524297:SRV524297 TBI524297:TBR524297 TLE524297:TLN524297 TVA524297:TVJ524297 UEW524297:UFF524297 UOS524297:UPB524297 UYO524297:UYX524297 VIK524297:VIT524297 VSG524297:VSP524297 WCC524297:WCL524297 WLY524297:WMH524297 WVU524297:WWD524297 M589833:V589833 JI589833:JR589833 TE589833:TN589833 ADA589833:ADJ589833 AMW589833:ANF589833 AWS589833:AXB589833 BGO589833:BGX589833 BQK589833:BQT589833 CAG589833:CAP589833 CKC589833:CKL589833 CTY589833:CUH589833 DDU589833:DED589833 DNQ589833:DNZ589833 DXM589833:DXV589833 EHI589833:EHR589833 ERE589833:ERN589833 FBA589833:FBJ589833 FKW589833:FLF589833 FUS589833:FVB589833 GEO589833:GEX589833 GOK589833:GOT589833 GYG589833:GYP589833 HIC589833:HIL589833 HRY589833:HSH589833 IBU589833:ICD589833 ILQ589833:ILZ589833 IVM589833:IVV589833 JFI589833:JFR589833 JPE589833:JPN589833 JZA589833:JZJ589833 KIW589833:KJF589833 KSS589833:KTB589833 LCO589833:LCX589833 LMK589833:LMT589833 LWG589833:LWP589833 MGC589833:MGL589833 MPY589833:MQH589833 MZU589833:NAD589833 NJQ589833:NJZ589833 NTM589833:NTV589833 ODI589833:ODR589833 ONE589833:ONN589833 OXA589833:OXJ589833 PGW589833:PHF589833 PQS589833:PRB589833 QAO589833:QAX589833 QKK589833:QKT589833 QUG589833:QUP589833 REC589833:REL589833 RNY589833:ROH589833 RXU589833:RYD589833 SHQ589833:SHZ589833 SRM589833:SRV589833 TBI589833:TBR589833 TLE589833:TLN589833 TVA589833:TVJ589833 UEW589833:UFF589833 UOS589833:UPB589833 UYO589833:UYX589833 VIK589833:VIT589833 VSG589833:VSP589833 WCC589833:WCL589833 WLY589833:WMH589833 WVU589833:WWD589833 M655369:V655369 JI655369:JR655369 TE655369:TN655369 ADA655369:ADJ655369 AMW655369:ANF655369 AWS655369:AXB655369 BGO655369:BGX655369 BQK655369:BQT655369 CAG655369:CAP655369 CKC655369:CKL655369 CTY655369:CUH655369 DDU655369:DED655369 DNQ655369:DNZ655369 DXM655369:DXV655369 EHI655369:EHR655369 ERE655369:ERN655369 FBA655369:FBJ655369 FKW655369:FLF655369 FUS655369:FVB655369 GEO655369:GEX655369 GOK655369:GOT655369 GYG655369:GYP655369 HIC655369:HIL655369 HRY655369:HSH655369 IBU655369:ICD655369 ILQ655369:ILZ655369 IVM655369:IVV655369 JFI655369:JFR655369 JPE655369:JPN655369 JZA655369:JZJ655369 KIW655369:KJF655369 KSS655369:KTB655369 LCO655369:LCX655369 LMK655369:LMT655369 LWG655369:LWP655369 MGC655369:MGL655369 MPY655369:MQH655369 MZU655369:NAD655369 NJQ655369:NJZ655369 NTM655369:NTV655369 ODI655369:ODR655369 ONE655369:ONN655369 OXA655369:OXJ655369 PGW655369:PHF655369 PQS655369:PRB655369 QAO655369:QAX655369 QKK655369:QKT655369 QUG655369:QUP655369 REC655369:REL655369 RNY655369:ROH655369 RXU655369:RYD655369 SHQ655369:SHZ655369 SRM655369:SRV655369 TBI655369:TBR655369 TLE655369:TLN655369 TVA655369:TVJ655369 UEW655369:UFF655369 UOS655369:UPB655369 UYO655369:UYX655369 VIK655369:VIT655369 VSG655369:VSP655369 WCC655369:WCL655369 WLY655369:WMH655369 WVU655369:WWD655369 M720905:V720905 JI720905:JR720905 TE720905:TN720905 ADA720905:ADJ720905 AMW720905:ANF720905 AWS720905:AXB720905 BGO720905:BGX720905 BQK720905:BQT720905 CAG720905:CAP720905 CKC720905:CKL720905 CTY720905:CUH720905 DDU720905:DED720905 DNQ720905:DNZ720905 DXM720905:DXV720905 EHI720905:EHR720905 ERE720905:ERN720905 FBA720905:FBJ720905 FKW720905:FLF720905 FUS720905:FVB720905 GEO720905:GEX720905 GOK720905:GOT720905 GYG720905:GYP720905 HIC720905:HIL720905 HRY720905:HSH720905 IBU720905:ICD720905 ILQ720905:ILZ720905 IVM720905:IVV720905 JFI720905:JFR720905 JPE720905:JPN720905 JZA720905:JZJ720905 KIW720905:KJF720905 KSS720905:KTB720905 LCO720905:LCX720905 LMK720905:LMT720905 LWG720905:LWP720905 MGC720905:MGL720905 MPY720905:MQH720905 MZU720905:NAD720905 NJQ720905:NJZ720905 NTM720905:NTV720905 ODI720905:ODR720905 ONE720905:ONN720905 OXA720905:OXJ720905 PGW720905:PHF720905 PQS720905:PRB720905 QAO720905:QAX720905 QKK720905:QKT720905 QUG720905:QUP720905 REC720905:REL720905 RNY720905:ROH720905 RXU720905:RYD720905 SHQ720905:SHZ720905 SRM720905:SRV720905 TBI720905:TBR720905 TLE720905:TLN720905 TVA720905:TVJ720905 UEW720905:UFF720905 UOS720905:UPB720905 UYO720905:UYX720905 VIK720905:VIT720905 VSG720905:VSP720905 WCC720905:WCL720905 WLY720905:WMH720905 WVU720905:WWD720905 M786441:V786441 JI786441:JR786441 TE786441:TN786441 ADA786441:ADJ786441 AMW786441:ANF786441 AWS786441:AXB786441 BGO786441:BGX786441 BQK786441:BQT786441 CAG786441:CAP786441 CKC786441:CKL786441 CTY786441:CUH786441 DDU786441:DED786441 DNQ786441:DNZ786441 DXM786441:DXV786441 EHI786441:EHR786441 ERE786441:ERN786441 FBA786441:FBJ786441 FKW786441:FLF786441 FUS786441:FVB786441 GEO786441:GEX786441 GOK786441:GOT786441 GYG786441:GYP786441 HIC786441:HIL786441 HRY786441:HSH786441 IBU786441:ICD786441 ILQ786441:ILZ786441 IVM786441:IVV786441 JFI786441:JFR786441 JPE786441:JPN786441 JZA786441:JZJ786441 KIW786441:KJF786441 KSS786441:KTB786441 LCO786441:LCX786441 LMK786441:LMT786441 LWG786441:LWP786441 MGC786441:MGL786441 MPY786441:MQH786441 MZU786441:NAD786441 NJQ786441:NJZ786441 NTM786441:NTV786441 ODI786441:ODR786441 ONE786441:ONN786441 OXA786441:OXJ786441 PGW786441:PHF786441 PQS786441:PRB786441 QAO786441:QAX786441 QKK786441:QKT786441 QUG786441:QUP786441 REC786441:REL786441 RNY786441:ROH786441 RXU786441:RYD786441 SHQ786441:SHZ786441 SRM786441:SRV786441 TBI786441:TBR786441 TLE786441:TLN786441 TVA786441:TVJ786441 UEW786441:UFF786441 UOS786441:UPB786441 UYO786441:UYX786441 VIK786441:VIT786441 VSG786441:VSP786441 WCC786441:WCL786441 WLY786441:WMH786441 WVU786441:WWD786441 M851977:V851977 JI851977:JR851977 TE851977:TN851977 ADA851977:ADJ851977 AMW851977:ANF851977 AWS851977:AXB851977 BGO851977:BGX851977 BQK851977:BQT851977 CAG851977:CAP851977 CKC851977:CKL851977 CTY851977:CUH851977 DDU851977:DED851977 DNQ851977:DNZ851977 DXM851977:DXV851977 EHI851977:EHR851977 ERE851977:ERN851977 FBA851977:FBJ851977 FKW851977:FLF851977 FUS851977:FVB851977 GEO851977:GEX851977 GOK851977:GOT851977 GYG851977:GYP851977 HIC851977:HIL851977 HRY851977:HSH851977 IBU851977:ICD851977 ILQ851977:ILZ851977 IVM851977:IVV851977 JFI851977:JFR851977 JPE851977:JPN851977 JZA851977:JZJ851977 KIW851977:KJF851977 KSS851977:KTB851977 LCO851977:LCX851977 LMK851977:LMT851977 LWG851977:LWP851977 MGC851977:MGL851977 MPY851977:MQH851977 MZU851977:NAD851977 NJQ851977:NJZ851977 NTM851977:NTV851977 ODI851977:ODR851977 ONE851977:ONN851977 OXA851977:OXJ851977 PGW851977:PHF851977 PQS851977:PRB851977 QAO851977:QAX851977 QKK851977:QKT851977 QUG851977:QUP851977 REC851977:REL851977 RNY851977:ROH851977 RXU851977:RYD851977 SHQ851977:SHZ851977 SRM851977:SRV851977 TBI851977:TBR851977 TLE851977:TLN851977 TVA851977:TVJ851977 UEW851977:UFF851977 UOS851977:UPB851977 UYO851977:UYX851977 VIK851977:VIT851977 VSG851977:VSP851977 WCC851977:WCL851977 WLY851977:WMH851977 WVU851977:WWD851977 M917513:V917513 JI917513:JR917513 TE917513:TN917513 ADA917513:ADJ917513 AMW917513:ANF917513 AWS917513:AXB917513 BGO917513:BGX917513 BQK917513:BQT917513 CAG917513:CAP917513 CKC917513:CKL917513 CTY917513:CUH917513 DDU917513:DED917513 DNQ917513:DNZ917513 DXM917513:DXV917513 EHI917513:EHR917513 ERE917513:ERN917513 FBA917513:FBJ917513 FKW917513:FLF917513 FUS917513:FVB917513 GEO917513:GEX917513 GOK917513:GOT917513 GYG917513:GYP917513 HIC917513:HIL917513 HRY917513:HSH917513 IBU917513:ICD917513 ILQ917513:ILZ917513 IVM917513:IVV917513 JFI917513:JFR917513 JPE917513:JPN917513 JZA917513:JZJ917513 KIW917513:KJF917513 KSS917513:KTB917513 LCO917513:LCX917513 LMK917513:LMT917513 LWG917513:LWP917513 MGC917513:MGL917513 MPY917513:MQH917513 MZU917513:NAD917513 NJQ917513:NJZ917513 NTM917513:NTV917513 ODI917513:ODR917513 ONE917513:ONN917513 OXA917513:OXJ917513 PGW917513:PHF917513 PQS917513:PRB917513 QAO917513:QAX917513 QKK917513:QKT917513 QUG917513:QUP917513 REC917513:REL917513 RNY917513:ROH917513 RXU917513:RYD917513 SHQ917513:SHZ917513 SRM917513:SRV917513 TBI917513:TBR917513 TLE917513:TLN917513 TVA917513:TVJ917513 UEW917513:UFF917513 UOS917513:UPB917513 UYO917513:UYX917513 VIK917513:VIT917513 VSG917513:VSP917513 WCC917513:WCL917513 WLY917513:WMH917513 WVU917513:WWD917513 M983049:V983049 JI983049:JR983049 TE983049:TN983049 ADA983049:ADJ983049 AMW983049:ANF983049 AWS983049:AXB983049 BGO983049:BGX983049 BQK983049:BQT983049 CAG983049:CAP983049 CKC983049:CKL983049 CTY983049:CUH983049 DDU983049:DED983049 DNQ983049:DNZ983049 DXM983049:DXV983049 EHI983049:EHR983049 ERE983049:ERN983049 FBA983049:FBJ983049 FKW983049:FLF983049 FUS983049:FVB983049 GEO983049:GEX983049 GOK983049:GOT983049 GYG983049:GYP983049 HIC983049:HIL983049 HRY983049:HSH983049 IBU983049:ICD983049 ILQ983049:ILZ983049 IVM983049:IVV983049 JFI983049:JFR983049 JPE983049:JPN983049 JZA983049:JZJ983049 KIW983049:KJF983049 KSS983049:KTB983049 LCO983049:LCX983049 LMK983049:LMT983049 LWG983049:LWP983049 MGC983049:MGL983049 MPY983049:MQH983049 MZU983049:NAD983049 NJQ983049:NJZ983049 NTM983049:NTV983049 ODI983049:ODR983049 ONE983049:ONN983049 OXA983049:OXJ983049 PGW983049:PHF983049 PQS983049:PRB983049 QAO983049:QAX983049 QKK983049:QKT983049 QUG983049:QUP983049 REC983049:REL983049 RNY983049:ROH983049 RXU983049:RYD983049 SHQ983049:SHZ983049 SRM983049:SRV983049 TBI983049:TBR983049 TLE983049:TLN983049 TVA983049:TVJ983049 UEW983049:UFF983049 UOS983049:UPB983049 UYO983049:UYX983049 VIK983049:VIT983049 VSG983049:VSP983049 WCC983049:WCL983049 WLY983049:WMH983049 WVU983049:WWD983049"/>
  </dataValidations>
  <printOptions horizontalCentered="1"/>
  <pageMargins left="0.59055118110236227" right="0.59055118110236227" top="0.19685039370078741" bottom="0.39370078740157483" header="0" footer="0.19685039370078741"/>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8</xdr:col>
                    <xdr:colOff>0</xdr:colOff>
                    <xdr:row>9</xdr:row>
                    <xdr:rowOff>0</xdr:rowOff>
                  </from>
                  <to>
                    <xdr:col>36</xdr:col>
                    <xdr:colOff>0</xdr:colOff>
                    <xdr:row>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whole" imeMode="off" allowBlank="1" showInputMessage="1" showErrorMessage="1">
          <x14:formula1>
            <xm:f>0</xm:f>
          </x14:formula1>
          <x14:formula2>
            <xm:f>99999</xm:f>
          </x14:formula2>
          <xm:sqref>I20:N20 JE20:JJ20 TA20:TF20 ACW20:ADB20 AMS20:AMX20 AWO20:AWT20 BGK20:BGP20 BQG20:BQL20 CAC20:CAH20 CJY20:CKD20 CTU20:CTZ20 DDQ20:DDV20 DNM20:DNR20 DXI20:DXN20 EHE20:EHJ20 ERA20:ERF20 FAW20:FBB20 FKS20:FKX20 FUO20:FUT20 GEK20:GEP20 GOG20:GOL20 GYC20:GYH20 HHY20:HID20 HRU20:HRZ20 IBQ20:IBV20 ILM20:ILR20 IVI20:IVN20 JFE20:JFJ20 JPA20:JPF20 JYW20:JZB20 KIS20:KIX20 KSO20:KST20 LCK20:LCP20 LMG20:LML20 LWC20:LWH20 MFY20:MGD20 MPU20:MPZ20 MZQ20:MZV20 NJM20:NJR20 NTI20:NTN20 ODE20:ODJ20 ONA20:ONF20 OWW20:OXB20 PGS20:PGX20 PQO20:PQT20 QAK20:QAP20 QKG20:QKL20 QUC20:QUH20 RDY20:RED20 RNU20:RNZ20 RXQ20:RXV20 SHM20:SHR20 SRI20:SRN20 TBE20:TBJ20 TLA20:TLF20 TUW20:TVB20 UES20:UEX20 UOO20:UOT20 UYK20:UYP20 VIG20:VIL20 VSC20:VSH20 WBY20:WCD20 WLU20:WLZ20 WVQ20:WVV20 I65556:N65556 JE65556:JJ65556 TA65556:TF65556 ACW65556:ADB65556 AMS65556:AMX65556 AWO65556:AWT65556 BGK65556:BGP65556 BQG65556:BQL65556 CAC65556:CAH65556 CJY65556:CKD65556 CTU65556:CTZ65556 DDQ65556:DDV65556 DNM65556:DNR65556 DXI65556:DXN65556 EHE65556:EHJ65556 ERA65556:ERF65556 FAW65556:FBB65556 FKS65556:FKX65556 FUO65556:FUT65556 GEK65556:GEP65556 GOG65556:GOL65556 GYC65556:GYH65556 HHY65556:HID65556 HRU65556:HRZ65556 IBQ65556:IBV65556 ILM65556:ILR65556 IVI65556:IVN65556 JFE65556:JFJ65556 JPA65556:JPF65556 JYW65556:JZB65556 KIS65556:KIX65556 KSO65556:KST65556 LCK65556:LCP65556 LMG65556:LML65556 LWC65556:LWH65556 MFY65556:MGD65556 MPU65556:MPZ65556 MZQ65556:MZV65556 NJM65556:NJR65556 NTI65556:NTN65556 ODE65556:ODJ65556 ONA65556:ONF65556 OWW65556:OXB65556 PGS65556:PGX65556 PQO65556:PQT65556 QAK65556:QAP65556 QKG65556:QKL65556 QUC65556:QUH65556 RDY65556:RED65556 RNU65556:RNZ65556 RXQ65556:RXV65556 SHM65556:SHR65556 SRI65556:SRN65556 TBE65556:TBJ65556 TLA65556:TLF65556 TUW65556:TVB65556 UES65556:UEX65556 UOO65556:UOT65556 UYK65556:UYP65556 VIG65556:VIL65556 VSC65556:VSH65556 WBY65556:WCD65556 WLU65556:WLZ65556 WVQ65556:WVV65556 I131092:N131092 JE131092:JJ131092 TA131092:TF131092 ACW131092:ADB131092 AMS131092:AMX131092 AWO131092:AWT131092 BGK131092:BGP131092 BQG131092:BQL131092 CAC131092:CAH131092 CJY131092:CKD131092 CTU131092:CTZ131092 DDQ131092:DDV131092 DNM131092:DNR131092 DXI131092:DXN131092 EHE131092:EHJ131092 ERA131092:ERF131092 FAW131092:FBB131092 FKS131092:FKX131092 FUO131092:FUT131092 GEK131092:GEP131092 GOG131092:GOL131092 GYC131092:GYH131092 HHY131092:HID131092 HRU131092:HRZ131092 IBQ131092:IBV131092 ILM131092:ILR131092 IVI131092:IVN131092 JFE131092:JFJ131092 JPA131092:JPF131092 JYW131092:JZB131092 KIS131092:KIX131092 KSO131092:KST131092 LCK131092:LCP131092 LMG131092:LML131092 LWC131092:LWH131092 MFY131092:MGD131092 MPU131092:MPZ131092 MZQ131092:MZV131092 NJM131092:NJR131092 NTI131092:NTN131092 ODE131092:ODJ131092 ONA131092:ONF131092 OWW131092:OXB131092 PGS131092:PGX131092 PQO131092:PQT131092 QAK131092:QAP131092 QKG131092:QKL131092 QUC131092:QUH131092 RDY131092:RED131092 RNU131092:RNZ131092 RXQ131092:RXV131092 SHM131092:SHR131092 SRI131092:SRN131092 TBE131092:TBJ131092 TLA131092:TLF131092 TUW131092:TVB131092 UES131092:UEX131092 UOO131092:UOT131092 UYK131092:UYP131092 VIG131092:VIL131092 VSC131092:VSH131092 WBY131092:WCD131092 WLU131092:WLZ131092 WVQ131092:WVV131092 I196628:N196628 JE196628:JJ196628 TA196628:TF196628 ACW196628:ADB196628 AMS196628:AMX196628 AWO196628:AWT196628 BGK196628:BGP196628 BQG196628:BQL196628 CAC196628:CAH196628 CJY196628:CKD196628 CTU196628:CTZ196628 DDQ196628:DDV196628 DNM196628:DNR196628 DXI196628:DXN196628 EHE196628:EHJ196628 ERA196628:ERF196628 FAW196628:FBB196628 FKS196628:FKX196628 FUO196628:FUT196628 GEK196628:GEP196628 GOG196628:GOL196628 GYC196628:GYH196628 HHY196628:HID196628 HRU196628:HRZ196628 IBQ196628:IBV196628 ILM196628:ILR196628 IVI196628:IVN196628 JFE196628:JFJ196628 JPA196628:JPF196628 JYW196628:JZB196628 KIS196628:KIX196628 KSO196628:KST196628 LCK196628:LCP196628 LMG196628:LML196628 LWC196628:LWH196628 MFY196628:MGD196628 MPU196628:MPZ196628 MZQ196628:MZV196628 NJM196628:NJR196628 NTI196628:NTN196628 ODE196628:ODJ196628 ONA196628:ONF196628 OWW196628:OXB196628 PGS196628:PGX196628 PQO196628:PQT196628 QAK196628:QAP196628 QKG196628:QKL196628 QUC196628:QUH196628 RDY196628:RED196628 RNU196628:RNZ196628 RXQ196628:RXV196628 SHM196628:SHR196628 SRI196628:SRN196628 TBE196628:TBJ196628 TLA196628:TLF196628 TUW196628:TVB196628 UES196628:UEX196628 UOO196628:UOT196628 UYK196628:UYP196628 VIG196628:VIL196628 VSC196628:VSH196628 WBY196628:WCD196628 WLU196628:WLZ196628 WVQ196628:WVV196628 I262164:N262164 JE262164:JJ262164 TA262164:TF262164 ACW262164:ADB262164 AMS262164:AMX262164 AWO262164:AWT262164 BGK262164:BGP262164 BQG262164:BQL262164 CAC262164:CAH262164 CJY262164:CKD262164 CTU262164:CTZ262164 DDQ262164:DDV262164 DNM262164:DNR262164 DXI262164:DXN262164 EHE262164:EHJ262164 ERA262164:ERF262164 FAW262164:FBB262164 FKS262164:FKX262164 FUO262164:FUT262164 GEK262164:GEP262164 GOG262164:GOL262164 GYC262164:GYH262164 HHY262164:HID262164 HRU262164:HRZ262164 IBQ262164:IBV262164 ILM262164:ILR262164 IVI262164:IVN262164 JFE262164:JFJ262164 JPA262164:JPF262164 JYW262164:JZB262164 KIS262164:KIX262164 KSO262164:KST262164 LCK262164:LCP262164 LMG262164:LML262164 LWC262164:LWH262164 MFY262164:MGD262164 MPU262164:MPZ262164 MZQ262164:MZV262164 NJM262164:NJR262164 NTI262164:NTN262164 ODE262164:ODJ262164 ONA262164:ONF262164 OWW262164:OXB262164 PGS262164:PGX262164 PQO262164:PQT262164 QAK262164:QAP262164 QKG262164:QKL262164 QUC262164:QUH262164 RDY262164:RED262164 RNU262164:RNZ262164 RXQ262164:RXV262164 SHM262164:SHR262164 SRI262164:SRN262164 TBE262164:TBJ262164 TLA262164:TLF262164 TUW262164:TVB262164 UES262164:UEX262164 UOO262164:UOT262164 UYK262164:UYP262164 VIG262164:VIL262164 VSC262164:VSH262164 WBY262164:WCD262164 WLU262164:WLZ262164 WVQ262164:WVV262164 I327700:N327700 JE327700:JJ327700 TA327700:TF327700 ACW327700:ADB327700 AMS327700:AMX327700 AWO327700:AWT327700 BGK327700:BGP327700 BQG327700:BQL327700 CAC327700:CAH327700 CJY327700:CKD327700 CTU327700:CTZ327700 DDQ327700:DDV327700 DNM327700:DNR327700 DXI327700:DXN327700 EHE327700:EHJ327700 ERA327700:ERF327700 FAW327700:FBB327700 FKS327700:FKX327700 FUO327700:FUT327700 GEK327700:GEP327700 GOG327700:GOL327700 GYC327700:GYH327700 HHY327700:HID327700 HRU327700:HRZ327700 IBQ327700:IBV327700 ILM327700:ILR327700 IVI327700:IVN327700 JFE327700:JFJ327700 JPA327700:JPF327700 JYW327700:JZB327700 KIS327700:KIX327700 KSO327700:KST327700 LCK327700:LCP327700 LMG327700:LML327700 LWC327700:LWH327700 MFY327700:MGD327700 MPU327700:MPZ327700 MZQ327700:MZV327700 NJM327700:NJR327700 NTI327700:NTN327700 ODE327700:ODJ327700 ONA327700:ONF327700 OWW327700:OXB327700 PGS327700:PGX327700 PQO327700:PQT327700 QAK327700:QAP327700 QKG327700:QKL327700 QUC327700:QUH327700 RDY327700:RED327700 RNU327700:RNZ327700 RXQ327700:RXV327700 SHM327700:SHR327700 SRI327700:SRN327700 TBE327700:TBJ327700 TLA327700:TLF327700 TUW327700:TVB327700 UES327700:UEX327700 UOO327700:UOT327700 UYK327700:UYP327700 VIG327700:VIL327700 VSC327700:VSH327700 WBY327700:WCD327700 WLU327700:WLZ327700 WVQ327700:WVV327700 I393236:N393236 JE393236:JJ393236 TA393236:TF393236 ACW393236:ADB393236 AMS393236:AMX393236 AWO393236:AWT393236 BGK393236:BGP393236 BQG393236:BQL393236 CAC393236:CAH393236 CJY393236:CKD393236 CTU393236:CTZ393236 DDQ393236:DDV393236 DNM393236:DNR393236 DXI393236:DXN393236 EHE393236:EHJ393236 ERA393236:ERF393236 FAW393236:FBB393236 FKS393236:FKX393236 FUO393236:FUT393236 GEK393236:GEP393236 GOG393236:GOL393236 GYC393236:GYH393236 HHY393236:HID393236 HRU393236:HRZ393236 IBQ393236:IBV393236 ILM393236:ILR393236 IVI393236:IVN393236 JFE393236:JFJ393236 JPA393236:JPF393236 JYW393236:JZB393236 KIS393236:KIX393236 KSO393236:KST393236 LCK393236:LCP393236 LMG393236:LML393236 LWC393236:LWH393236 MFY393236:MGD393236 MPU393236:MPZ393236 MZQ393236:MZV393236 NJM393236:NJR393236 NTI393236:NTN393236 ODE393236:ODJ393236 ONA393236:ONF393236 OWW393236:OXB393236 PGS393236:PGX393236 PQO393236:PQT393236 QAK393236:QAP393236 QKG393236:QKL393236 QUC393236:QUH393236 RDY393236:RED393236 RNU393236:RNZ393236 RXQ393236:RXV393236 SHM393236:SHR393236 SRI393236:SRN393236 TBE393236:TBJ393236 TLA393236:TLF393236 TUW393236:TVB393236 UES393236:UEX393236 UOO393236:UOT393236 UYK393236:UYP393236 VIG393236:VIL393236 VSC393236:VSH393236 WBY393236:WCD393236 WLU393236:WLZ393236 WVQ393236:WVV393236 I458772:N458772 JE458772:JJ458772 TA458772:TF458772 ACW458772:ADB458772 AMS458772:AMX458772 AWO458772:AWT458772 BGK458772:BGP458772 BQG458772:BQL458772 CAC458772:CAH458772 CJY458772:CKD458772 CTU458772:CTZ458772 DDQ458772:DDV458772 DNM458772:DNR458772 DXI458772:DXN458772 EHE458772:EHJ458772 ERA458772:ERF458772 FAW458772:FBB458772 FKS458772:FKX458772 FUO458772:FUT458772 GEK458772:GEP458772 GOG458772:GOL458772 GYC458772:GYH458772 HHY458772:HID458772 HRU458772:HRZ458772 IBQ458772:IBV458772 ILM458772:ILR458772 IVI458772:IVN458772 JFE458772:JFJ458772 JPA458772:JPF458772 JYW458772:JZB458772 KIS458772:KIX458772 KSO458772:KST458772 LCK458772:LCP458772 LMG458772:LML458772 LWC458772:LWH458772 MFY458772:MGD458772 MPU458772:MPZ458772 MZQ458772:MZV458772 NJM458772:NJR458772 NTI458772:NTN458772 ODE458772:ODJ458772 ONA458772:ONF458772 OWW458772:OXB458772 PGS458772:PGX458772 PQO458772:PQT458772 QAK458772:QAP458772 QKG458772:QKL458772 QUC458772:QUH458772 RDY458772:RED458772 RNU458772:RNZ458772 RXQ458772:RXV458772 SHM458772:SHR458772 SRI458772:SRN458772 TBE458772:TBJ458772 TLA458772:TLF458772 TUW458772:TVB458772 UES458772:UEX458772 UOO458772:UOT458772 UYK458772:UYP458772 VIG458772:VIL458772 VSC458772:VSH458772 WBY458772:WCD458772 WLU458772:WLZ458772 WVQ458772:WVV458772 I524308:N524308 JE524308:JJ524308 TA524308:TF524308 ACW524308:ADB524308 AMS524308:AMX524308 AWO524308:AWT524308 BGK524308:BGP524308 BQG524308:BQL524308 CAC524308:CAH524308 CJY524308:CKD524308 CTU524308:CTZ524308 DDQ524308:DDV524308 DNM524308:DNR524308 DXI524308:DXN524308 EHE524308:EHJ524308 ERA524308:ERF524308 FAW524308:FBB524308 FKS524308:FKX524308 FUO524308:FUT524308 GEK524308:GEP524308 GOG524308:GOL524308 GYC524308:GYH524308 HHY524308:HID524308 HRU524308:HRZ524308 IBQ524308:IBV524308 ILM524308:ILR524308 IVI524308:IVN524308 JFE524308:JFJ524308 JPA524308:JPF524308 JYW524308:JZB524308 KIS524308:KIX524308 KSO524308:KST524308 LCK524308:LCP524308 LMG524308:LML524308 LWC524308:LWH524308 MFY524308:MGD524308 MPU524308:MPZ524308 MZQ524308:MZV524308 NJM524308:NJR524308 NTI524308:NTN524308 ODE524308:ODJ524308 ONA524308:ONF524308 OWW524308:OXB524308 PGS524308:PGX524308 PQO524308:PQT524308 QAK524308:QAP524308 QKG524308:QKL524308 QUC524308:QUH524308 RDY524308:RED524308 RNU524308:RNZ524308 RXQ524308:RXV524308 SHM524308:SHR524308 SRI524308:SRN524308 TBE524308:TBJ524308 TLA524308:TLF524308 TUW524308:TVB524308 UES524308:UEX524308 UOO524308:UOT524308 UYK524308:UYP524308 VIG524308:VIL524308 VSC524308:VSH524308 WBY524308:WCD524308 WLU524308:WLZ524308 WVQ524308:WVV524308 I589844:N589844 JE589844:JJ589844 TA589844:TF589844 ACW589844:ADB589844 AMS589844:AMX589844 AWO589844:AWT589844 BGK589844:BGP589844 BQG589844:BQL589844 CAC589844:CAH589844 CJY589844:CKD589844 CTU589844:CTZ589844 DDQ589844:DDV589844 DNM589844:DNR589844 DXI589844:DXN589844 EHE589844:EHJ589844 ERA589844:ERF589844 FAW589844:FBB589844 FKS589844:FKX589844 FUO589844:FUT589844 GEK589844:GEP589844 GOG589844:GOL589844 GYC589844:GYH589844 HHY589844:HID589844 HRU589844:HRZ589844 IBQ589844:IBV589844 ILM589844:ILR589844 IVI589844:IVN589844 JFE589844:JFJ589844 JPA589844:JPF589844 JYW589844:JZB589844 KIS589844:KIX589844 KSO589844:KST589844 LCK589844:LCP589844 LMG589844:LML589844 LWC589844:LWH589844 MFY589844:MGD589844 MPU589844:MPZ589844 MZQ589844:MZV589844 NJM589844:NJR589844 NTI589844:NTN589844 ODE589844:ODJ589844 ONA589844:ONF589844 OWW589844:OXB589844 PGS589844:PGX589844 PQO589844:PQT589844 QAK589844:QAP589844 QKG589844:QKL589844 QUC589844:QUH589844 RDY589844:RED589844 RNU589844:RNZ589844 RXQ589844:RXV589844 SHM589844:SHR589844 SRI589844:SRN589844 TBE589844:TBJ589844 TLA589844:TLF589844 TUW589844:TVB589844 UES589844:UEX589844 UOO589844:UOT589844 UYK589844:UYP589844 VIG589844:VIL589844 VSC589844:VSH589844 WBY589844:WCD589844 WLU589844:WLZ589844 WVQ589844:WVV589844 I655380:N655380 JE655380:JJ655380 TA655380:TF655380 ACW655380:ADB655380 AMS655380:AMX655380 AWO655380:AWT655380 BGK655380:BGP655380 BQG655380:BQL655380 CAC655380:CAH655380 CJY655380:CKD655380 CTU655380:CTZ655380 DDQ655380:DDV655380 DNM655380:DNR655380 DXI655380:DXN655380 EHE655380:EHJ655380 ERA655380:ERF655380 FAW655380:FBB655380 FKS655380:FKX655380 FUO655380:FUT655380 GEK655380:GEP655380 GOG655380:GOL655380 GYC655380:GYH655380 HHY655380:HID655380 HRU655380:HRZ655380 IBQ655380:IBV655380 ILM655380:ILR655380 IVI655380:IVN655380 JFE655380:JFJ655380 JPA655380:JPF655380 JYW655380:JZB655380 KIS655380:KIX655380 KSO655380:KST655380 LCK655380:LCP655380 LMG655380:LML655380 LWC655380:LWH655380 MFY655380:MGD655380 MPU655380:MPZ655380 MZQ655380:MZV655380 NJM655380:NJR655380 NTI655380:NTN655380 ODE655380:ODJ655380 ONA655380:ONF655380 OWW655380:OXB655380 PGS655380:PGX655380 PQO655380:PQT655380 QAK655380:QAP655380 QKG655380:QKL655380 QUC655380:QUH655380 RDY655380:RED655380 RNU655380:RNZ655380 RXQ655380:RXV655380 SHM655380:SHR655380 SRI655380:SRN655380 TBE655380:TBJ655380 TLA655380:TLF655380 TUW655380:TVB655380 UES655380:UEX655380 UOO655380:UOT655380 UYK655380:UYP655380 VIG655380:VIL655380 VSC655380:VSH655380 WBY655380:WCD655380 WLU655380:WLZ655380 WVQ655380:WVV655380 I720916:N720916 JE720916:JJ720916 TA720916:TF720916 ACW720916:ADB720916 AMS720916:AMX720916 AWO720916:AWT720916 BGK720916:BGP720916 BQG720916:BQL720916 CAC720916:CAH720916 CJY720916:CKD720916 CTU720916:CTZ720916 DDQ720916:DDV720916 DNM720916:DNR720916 DXI720916:DXN720916 EHE720916:EHJ720916 ERA720916:ERF720916 FAW720916:FBB720916 FKS720916:FKX720916 FUO720916:FUT720916 GEK720916:GEP720916 GOG720916:GOL720916 GYC720916:GYH720916 HHY720916:HID720916 HRU720916:HRZ720916 IBQ720916:IBV720916 ILM720916:ILR720916 IVI720916:IVN720916 JFE720916:JFJ720916 JPA720916:JPF720916 JYW720916:JZB720916 KIS720916:KIX720916 KSO720916:KST720916 LCK720916:LCP720916 LMG720916:LML720916 LWC720916:LWH720916 MFY720916:MGD720916 MPU720916:MPZ720916 MZQ720916:MZV720916 NJM720916:NJR720916 NTI720916:NTN720916 ODE720916:ODJ720916 ONA720916:ONF720916 OWW720916:OXB720916 PGS720916:PGX720916 PQO720916:PQT720916 QAK720916:QAP720916 QKG720916:QKL720916 QUC720916:QUH720916 RDY720916:RED720916 RNU720916:RNZ720916 RXQ720916:RXV720916 SHM720916:SHR720916 SRI720916:SRN720916 TBE720916:TBJ720916 TLA720916:TLF720916 TUW720916:TVB720916 UES720916:UEX720916 UOO720916:UOT720916 UYK720916:UYP720916 VIG720916:VIL720916 VSC720916:VSH720916 WBY720916:WCD720916 WLU720916:WLZ720916 WVQ720916:WVV720916 I786452:N786452 JE786452:JJ786452 TA786452:TF786452 ACW786452:ADB786452 AMS786452:AMX786452 AWO786452:AWT786452 BGK786452:BGP786452 BQG786452:BQL786452 CAC786452:CAH786452 CJY786452:CKD786452 CTU786452:CTZ786452 DDQ786452:DDV786452 DNM786452:DNR786452 DXI786452:DXN786452 EHE786452:EHJ786452 ERA786452:ERF786452 FAW786452:FBB786452 FKS786452:FKX786452 FUO786452:FUT786452 GEK786452:GEP786452 GOG786452:GOL786452 GYC786452:GYH786452 HHY786452:HID786452 HRU786452:HRZ786452 IBQ786452:IBV786452 ILM786452:ILR786452 IVI786452:IVN786452 JFE786452:JFJ786452 JPA786452:JPF786452 JYW786452:JZB786452 KIS786452:KIX786452 KSO786452:KST786452 LCK786452:LCP786452 LMG786452:LML786452 LWC786452:LWH786452 MFY786452:MGD786452 MPU786452:MPZ786452 MZQ786452:MZV786452 NJM786452:NJR786452 NTI786452:NTN786452 ODE786452:ODJ786452 ONA786452:ONF786452 OWW786452:OXB786452 PGS786452:PGX786452 PQO786452:PQT786452 QAK786452:QAP786452 QKG786452:QKL786452 QUC786452:QUH786452 RDY786452:RED786452 RNU786452:RNZ786452 RXQ786452:RXV786452 SHM786452:SHR786452 SRI786452:SRN786452 TBE786452:TBJ786452 TLA786452:TLF786452 TUW786452:TVB786452 UES786452:UEX786452 UOO786452:UOT786452 UYK786452:UYP786452 VIG786452:VIL786452 VSC786452:VSH786452 WBY786452:WCD786452 WLU786452:WLZ786452 WVQ786452:WVV786452 I851988:N851988 JE851988:JJ851988 TA851988:TF851988 ACW851988:ADB851988 AMS851988:AMX851988 AWO851988:AWT851988 BGK851988:BGP851988 BQG851988:BQL851988 CAC851988:CAH851988 CJY851988:CKD851988 CTU851988:CTZ851988 DDQ851988:DDV851988 DNM851988:DNR851988 DXI851988:DXN851988 EHE851988:EHJ851988 ERA851988:ERF851988 FAW851988:FBB851988 FKS851988:FKX851988 FUO851988:FUT851988 GEK851988:GEP851988 GOG851988:GOL851988 GYC851988:GYH851988 HHY851988:HID851988 HRU851988:HRZ851988 IBQ851988:IBV851988 ILM851988:ILR851988 IVI851988:IVN851988 JFE851988:JFJ851988 JPA851988:JPF851988 JYW851988:JZB851988 KIS851988:KIX851988 KSO851988:KST851988 LCK851988:LCP851988 LMG851988:LML851988 LWC851988:LWH851988 MFY851988:MGD851988 MPU851988:MPZ851988 MZQ851988:MZV851988 NJM851988:NJR851988 NTI851988:NTN851988 ODE851988:ODJ851988 ONA851988:ONF851988 OWW851988:OXB851988 PGS851988:PGX851988 PQO851988:PQT851988 QAK851988:QAP851988 QKG851988:QKL851988 QUC851988:QUH851988 RDY851988:RED851988 RNU851988:RNZ851988 RXQ851988:RXV851988 SHM851988:SHR851988 SRI851988:SRN851988 TBE851988:TBJ851988 TLA851988:TLF851988 TUW851988:TVB851988 UES851988:UEX851988 UOO851988:UOT851988 UYK851988:UYP851988 VIG851988:VIL851988 VSC851988:VSH851988 WBY851988:WCD851988 WLU851988:WLZ851988 WVQ851988:WVV851988 I917524:N917524 JE917524:JJ917524 TA917524:TF917524 ACW917524:ADB917524 AMS917524:AMX917524 AWO917524:AWT917524 BGK917524:BGP917524 BQG917524:BQL917524 CAC917524:CAH917524 CJY917524:CKD917524 CTU917524:CTZ917524 DDQ917524:DDV917524 DNM917524:DNR917524 DXI917524:DXN917524 EHE917524:EHJ917524 ERA917524:ERF917524 FAW917524:FBB917524 FKS917524:FKX917524 FUO917524:FUT917524 GEK917524:GEP917524 GOG917524:GOL917524 GYC917524:GYH917524 HHY917524:HID917524 HRU917524:HRZ917524 IBQ917524:IBV917524 ILM917524:ILR917524 IVI917524:IVN917524 JFE917524:JFJ917524 JPA917524:JPF917524 JYW917524:JZB917524 KIS917524:KIX917524 KSO917524:KST917524 LCK917524:LCP917524 LMG917524:LML917524 LWC917524:LWH917524 MFY917524:MGD917524 MPU917524:MPZ917524 MZQ917524:MZV917524 NJM917524:NJR917524 NTI917524:NTN917524 ODE917524:ODJ917524 ONA917524:ONF917524 OWW917524:OXB917524 PGS917524:PGX917524 PQO917524:PQT917524 QAK917524:QAP917524 QKG917524:QKL917524 QUC917524:QUH917524 RDY917524:RED917524 RNU917524:RNZ917524 RXQ917524:RXV917524 SHM917524:SHR917524 SRI917524:SRN917524 TBE917524:TBJ917524 TLA917524:TLF917524 TUW917524:TVB917524 UES917524:UEX917524 UOO917524:UOT917524 UYK917524:UYP917524 VIG917524:VIL917524 VSC917524:VSH917524 WBY917524:WCD917524 WLU917524:WLZ917524 WVQ917524:WVV917524 I983060:N983060 JE983060:JJ983060 TA983060:TF983060 ACW983060:ADB983060 AMS983060:AMX983060 AWO983060:AWT983060 BGK983060:BGP983060 BQG983060:BQL983060 CAC983060:CAH983060 CJY983060:CKD983060 CTU983060:CTZ983060 DDQ983060:DDV983060 DNM983060:DNR983060 DXI983060:DXN983060 EHE983060:EHJ983060 ERA983060:ERF983060 FAW983060:FBB983060 FKS983060:FKX983060 FUO983060:FUT983060 GEK983060:GEP983060 GOG983060:GOL983060 GYC983060:GYH983060 HHY983060:HID983060 HRU983060:HRZ983060 IBQ983060:IBV983060 ILM983060:ILR983060 IVI983060:IVN983060 JFE983060:JFJ983060 JPA983060:JPF983060 JYW983060:JZB983060 KIS983060:KIX983060 KSO983060:KST983060 LCK983060:LCP983060 LMG983060:LML983060 LWC983060:LWH983060 MFY983060:MGD983060 MPU983060:MPZ983060 MZQ983060:MZV983060 NJM983060:NJR983060 NTI983060:NTN983060 ODE983060:ODJ983060 ONA983060:ONF983060 OWW983060:OXB983060 PGS983060:PGX983060 PQO983060:PQT983060 QAK983060:QAP983060 QKG983060:QKL983060 QUC983060:QUH983060 RDY983060:RED983060 RNU983060:RNZ983060 RXQ983060:RXV983060 SHM983060:SHR983060 SRI983060:SRN983060 TBE983060:TBJ983060 TLA983060:TLF983060 TUW983060:TVB983060 UES983060:UEX983060 UOO983060:UOT983060 UYK983060:UYP983060 VIG983060:VIL983060 VSC983060:VSH983060 WBY983060:WCD983060 WLU983060:WLZ983060 WVQ983060:WVV983060 R12:T12 JN12:JP12 TJ12:TL12 ADF12:ADH12 ANB12:AND12 AWX12:AWZ12 BGT12:BGV12 BQP12:BQR12 CAL12:CAN12 CKH12:CKJ12 CUD12:CUF12 DDZ12:DEB12 DNV12:DNX12 DXR12:DXT12 EHN12:EHP12 ERJ12:ERL12 FBF12:FBH12 FLB12:FLD12 FUX12:FUZ12 GET12:GEV12 GOP12:GOR12 GYL12:GYN12 HIH12:HIJ12 HSD12:HSF12 IBZ12:ICB12 ILV12:ILX12 IVR12:IVT12 JFN12:JFP12 JPJ12:JPL12 JZF12:JZH12 KJB12:KJD12 KSX12:KSZ12 LCT12:LCV12 LMP12:LMR12 LWL12:LWN12 MGH12:MGJ12 MQD12:MQF12 MZZ12:NAB12 NJV12:NJX12 NTR12:NTT12 ODN12:ODP12 ONJ12:ONL12 OXF12:OXH12 PHB12:PHD12 PQX12:PQZ12 QAT12:QAV12 QKP12:QKR12 QUL12:QUN12 REH12:REJ12 ROD12:ROF12 RXZ12:RYB12 SHV12:SHX12 SRR12:SRT12 TBN12:TBP12 TLJ12:TLL12 TVF12:TVH12 UFB12:UFD12 UOX12:UOZ12 UYT12:UYV12 VIP12:VIR12 VSL12:VSN12 WCH12:WCJ12 WMD12:WMF12 WVZ12:WWB12 R65548:T65548 JN65548:JP65548 TJ65548:TL65548 ADF65548:ADH65548 ANB65548:AND65548 AWX65548:AWZ65548 BGT65548:BGV65548 BQP65548:BQR65548 CAL65548:CAN65548 CKH65548:CKJ65548 CUD65548:CUF65548 DDZ65548:DEB65548 DNV65548:DNX65548 DXR65548:DXT65548 EHN65548:EHP65548 ERJ65548:ERL65548 FBF65548:FBH65548 FLB65548:FLD65548 FUX65548:FUZ65548 GET65548:GEV65548 GOP65548:GOR65548 GYL65548:GYN65548 HIH65548:HIJ65548 HSD65548:HSF65548 IBZ65548:ICB65548 ILV65548:ILX65548 IVR65548:IVT65548 JFN65548:JFP65548 JPJ65548:JPL65548 JZF65548:JZH65548 KJB65548:KJD65548 KSX65548:KSZ65548 LCT65548:LCV65548 LMP65548:LMR65548 LWL65548:LWN65548 MGH65548:MGJ65548 MQD65548:MQF65548 MZZ65548:NAB65548 NJV65548:NJX65548 NTR65548:NTT65548 ODN65548:ODP65548 ONJ65548:ONL65548 OXF65548:OXH65548 PHB65548:PHD65548 PQX65548:PQZ65548 QAT65548:QAV65548 QKP65548:QKR65548 QUL65548:QUN65548 REH65548:REJ65548 ROD65548:ROF65548 RXZ65548:RYB65548 SHV65548:SHX65548 SRR65548:SRT65548 TBN65548:TBP65548 TLJ65548:TLL65548 TVF65548:TVH65548 UFB65548:UFD65548 UOX65548:UOZ65548 UYT65548:UYV65548 VIP65548:VIR65548 VSL65548:VSN65548 WCH65548:WCJ65548 WMD65548:WMF65548 WVZ65548:WWB65548 R131084:T131084 JN131084:JP131084 TJ131084:TL131084 ADF131084:ADH131084 ANB131084:AND131084 AWX131084:AWZ131084 BGT131084:BGV131084 BQP131084:BQR131084 CAL131084:CAN131084 CKH131084:CKJ131084 CUD131084:CUF131084 DDZ131084:DEB131084 DNV131084:DNX131084 DXR131084:DXT131084 EHN131084:EHP131084 ERJ131084:ERL131084 FBF131084:FBH131084 FLB131084:FLD131084 FUX131084:FUZ131084 GET131084:GEV131084 GOP131084:GOR131084 GYL131084:GYN131084 HIH131084:HIJ131084 HSD131084:HSF131084 IBZ131084:ICB131084 ILV131084:ILX131084 IVR131084:IVT131084 JFN131084:JFP131084 JPJ131084:JPL131084 JZF131084:JZH131084 KJB131084:KJD131084 KSX131084:KSZ131084 LCT131084:LCV131084 LMP131084:LMR131084 LWL131084:LWN131084 MGH131084:MGJ131084 MQD131084:MQF131084 MZZ131084:NAB131084 NJV131084:NJX131084 NTR131084:NTT131084 ODN131084:ODP131084 ONJ131084:ONL131084 OXF131084:OXH131084 PHB131084:PHD131084 PQX131084:PQZ131084 QAT131084:QAV131084 QKP131084:QKR131084 QUL131084:QUN131084 REH131084:REJ131084 ROD131084:ROF131084 RXZ131084:RYB131084 SHV131084:SHX131084 SRR131084:SRT131084 TBN131084:TBP131084 TLJ131084:TLL131084 TVF131084:TVH131084 UFB131084:UFD131084 UOX131084:UOZ131084 UYT131084:UYV131084 VIP131084:VIR131084 VSL131084:VSN131084 WCH131084:WCJ131084 WMD131084:WMF131084 WVZ131084:WWB131084 R196620:T196620 JN196620:JP196620 TJ196620:TL196620 ADF196620:ADH196620 ANB196620:AND196620 AWX196620:AWZ196620 BGT196620:BGV196620 BQP196620:BQR196620 CAL196620:CAN196620 CKH196620:CKJ196620 CUD196620:CUF196620 DDZ196620:DEB196620 DNV196620:DNX196620 DXR196620:DXT196620 EHN196620:EHP196620 ERJ196620:ERL196620 FBF196620:FBH196620 FLB196620:FLD196620 FUX196620:FUZ196620 GET196620:GEV196620 GOP196620:GOR196620 GYL196620:GYN196620 HIH196620:HIJ196620 HSD196620:HSF196620 IBZ196620:ICB196620 ILV196620:ILX196620 IVR196620:IVT196620 JFN196620:JFP196620 JPJ196620:JPL196620 JZF196620:JZH196620 KJB196620:KJD196620 KSX196620:KSZ196620 LCT196620:LCV196620 LMP196620:LMR196620 LWL196620:LWN196620 MGH196620:MGJ196620 MQD196620:MQF196620 MZZ196620:NAB196620 NJV196620:NJX196620 NTR196620:NTT196620 ODN196620:ODP196620 ONJ196620:ONL196620 OXF196620:OXH196620 PHB196620:PHD196620 PQX196620:PQZ196620 QAT196620:QAV196620 QKP196620:QKR196620 QUL196620:QUN196620 REH196620:REJ196620 ROD196620:ROF196620 RXZ196620:RYB196620 SHV196620:SHX196620 SRR196620:SRT196620 TBN196620:TBP196620 TLJ196620:TLL196620 TVF196620:TVH196620 UFB196620:UFD196620 UOX196620:UOZ196620 UYT196620:UYV196620 VIP196620:VIR196620 VSL196620:VSN196620 WCH196620:WCJ196620 WMD196620:WMF196620 WVZ196620:WWB196620 R262156:T262156 JN262156:JP262156 TJ262156:TL262156 ADF262156:ADH262156 ANB262156:AND262156 AWX262156:AWZ262156 BGT262156:BGV262156 BQP262156:BQR262156 CAL262156:CAN262156 CKH262156:CKJ262156 CUD262156:CUF262156 DDZ262156:DEB262156 DNV262156:DNX262156 DXR262156:DXT262156 EHN262156:EHP262156 ERJ262156:ERL262156 FBF262156:FBH262156 FLB262156:FLD262156 FUX262156:FUZ262156 GET262156:GEV262156 GOP262156:GOR262156 GYL262156:GYN262156 HIH262156:HIJ262156 HSD262156:HSF262156 IBZ262156:ICB262156 ILV262156:ILX262156 IVR262156:IVT262156 JFN262156:JFP262156 JPJ262156:JPL262156 JZF262156:JZH262156 KJB262156:KJD262156 KSX262156:KSZ262156 LCT262156:LCV262156 LMP262156:LMR262156 LWL262156:LWN262156 MGH262156:MGJ262156 MQD262156:MQF262156 MZZ262156:NAB262156 NJV262156:NJX262156 NTR262156:NTT262156 ODN262156:ODP262156 ONJ262156:ONL262156 OXF262156:OXH262156 PHB262156:PHD262156 PQX262156:PQZ262156 QAT262156:QAV262156 QKP262156:QKR262156 QUL262156:QUN262156 REH262156:REJ262156 ROD262156:ROF262156 RXZ262156:RYB262156 SHV262156:SHX262156 SRR262156:SRT262156 TBN262156:TBP262156 TLJ262156:TLL262156 TVF262156:TVH262156 UFB262156:UFD262156 UOX262156:UOZ262156 UYT262156:UYV262156 VIP262156:VIR262156 VSL262156:VSN262156 WCH262156:WCJ262156 WMD262156:WMF262156 WVZ262156:WWB262156 R327692:T327692 JN327692:JP327692 TJ327692:TL327692 ADF327692:ADH327692 ANB327692:AND327692 AWX327692:AWZ327692 BGT327692:BGV327692 BQP327692:BQR327692 CAL327692:CAN327692 CKH327692:CKJ327692 CUD327692:CUF327692 DDZ327692:DEB327692 DNV327692:DNX327692 DXR327692:DXT327692 EHN327692:EHP327692 ERJ327692:ERL327692 FBF327692:FBH327692 FLB327692:FLD327692 FUX327692:FUZ327692 GET327692:GEV327692 GOP327692:GOR327692 GYL327692:GYN327692 HIH327692:HIJ327692 HSD327692:HSF327692 IBZ327692:ICB327692 ILV327692:ILX327692 IVR327692:IVT327692 JFN327692:JFP327692 JPJ327692:JPL327692 JZF327692:JZH327692 KJB327692:KJD327692 KSX327692:KSZ327692 LCT327692:LCV327692 LMP327692:LMR327692 LWL327692:LWN327692 MGH327692:MGJ327692 MQD327692:MQF327692 MZZ327692:NAB327692 NJV327692:NJX327692 NTR327692:NTT327692 ODN327692:ODP327692 ONJ327692:ONL327692 OXF327692:OXH327692 PHB327692:PHD327692 PQX327692:PQZ327692 QAT327692:QAV327692 QKP327692:QKR327692 QUL327692:QUN327692 REH327692:REJ327692 ROD327692:ROF327692 RXZ327692:RYB327692 SHV327692:SHX327692 SRR327692:SRT327692 TBN327692:TBP327692 TLJ327692:TLL327692 TVF327692:TVH327692 UFB327692:UFD327692 UOX327692:UOZ327692 UYT327692:UYV327692 VIP327692:VIR327692 VSL327692:VSN327692 WCH327692:WCJ327692 WMD327692:WMF327692 WVZ327692:WWB327692 R393228:T393228 JN393228:JP393228 TJ393228:TL393228 ADF393228:ADH393228 ANB393228:AND393228 AWX393228:AWZ393228 BGT393228:BGV393228 BQP393228:BQR393228 CAL393228:CAN393228 CKH393228:CKJ393228 CUD393228:CUF393228 DDZ393228:DEB393228 DNV393228:DNX393228 DXR393228:DXT393228 EHN393228:EHP393228 ERJ393228:ERL393228 FBF393228:FBH393228 FLB393228:FLD393228 FUX393228:FUZ393228 GET393228:GEV393228 GOP393228:GOR393228 GYL393228:GYN393228 HIH393228:HIJ393228 HSD393228:HSF393228 IBZ393228:ICB393228 ILV393228:ILX393228 IVR393228:IVT393228 JFN393228:JFP393228 JPJ393228:JPL393228 JZF393228:JZH393228 KJB393228:KJD393228 KSX393228:KSZ393228 LCT393228:LCV393228 LMP393228:LMR393228 LWL393228:LWN393228 MGH393228:MGJ393228 MQD393228:MQF393228 MZZ393228:NAB393228 NJV393228:NJX393228 NTR393228:NTT393228 ODN393228:ODP393228 ONJ393228:ONL393228 OXF393228:OXH393228 PHB393228:PHD393228 PQX393228:PQZ393228 QAT393228:QAV393228 QKP393228:QKR393228 QUL393228:QUN393228 REH393228:REJ393228 ROD393228:ROF393228 RXZ393228:RYB393228 SHV393228:SHX393228 SRR393228:SRT393228 TBN393228:TBP393228 TLJ393228:TLL393228 TVF393228:TVH393228 UFB393228:UFD393228 UOX393228:UOZ393228 UYT393228:UYV393228 VIP393228:VIR393228 VSL393228:VSN393228 WCH393228:WCJ393228 WMD393228:WMF393228 WVZ393228:WWB393228 R458764:T458764 JN458764:JP458764 TJ458764:TL458764 ADF458764:ADH458764 ANB458764:AND458764 AWX458764:AWZ458764 BGT458764:BGV458764 BQP458764:BQR458764 CAL458764:CAN458764 CKH458764:CKJ458764 CUD458764:CUF458764 DDZ458764:DEB458764 DNV458764:DNX458764 DXR458764:DXT458764 EHN458764:EHP458764 ERJ458764:ERL458764 FBF458764:FBH458764 FLB458764:FLD458764 FUX458764:FUZ458764 GET458764:GEV458764 GOP458764:GOR458764 GYL458764:GYN458764 HIH458764:HIJ458764 HSD458764:HSF458764 IBZ458764:ICB458764 ILV458764:ILX458764 IVR458764:IVT458764 JFN458764:JFP458764 JPJ458764:JPL458764 JZF458764:JZH458764 KJB458764:KJD458764 KSX458764:KSZ458764 LCT458764:LCV458764 LMP458764:LMR458764 LWL458764:LWN458764 MGH458764:MGJ458764 MQD458764:MQF458764 MZZ458764:NAB458764 NJV458764:NJX458764 NTR458764:NTT458764 ODN458764:ODP458764 ONJ458764:ONL458764 OXF458764:OXH458764 PHB458764:PHD458764 PQX458764:PQZ458764 QAT458764:QAV458764 QKP458764:QKR458764 QUL458764:QUN458764 REH458764:REJ458764 ROD458764:ROF458764 RXZ458764:RYB458764 SHV458764:SHX458764 SRR458764:SRT458764 TBN458764:TBP458764 TLJ458764:TLL458764 TVF458764:TVH458764 UFB458764:UFD458764 UOX458764:UOZ458764 UYT458764:UYV458764 VIP458764:VIR458764 VSL458764:VSN458764 WCH458764:WCJ458764 WMD458764:WMF458764 WVZ458764:WWB458764 R524300:T524300 JN524300:JP524300 TJ524300:TL524300 ADF524300:ADH524300 ANB524300:AND524300 AWX524300:AWZ524300 BGT524300:BGV524300 BQP524300:BQR524300 CAL524300:CAN524300 CKH524300:CKJ524300 CUD524300:CUF524300 DDZ524300:DEB524300 DNV524300:DNX524300 DXR524300:DXT524300 EHN524300:EHP524300 ERJ524300:ERL524300 FBF524300:FBH524300 FLB524300:FLD524300 FUX524300:FUZ524300 GET524300:GEV524300 GOP524300:GOR524300 GYL524300:GYN524300 HIH524300:HIJ524300 HSD524300:HSF524300 IBZ524300:ICB524300 ILV524300:ILX524300 IVR524300:IVT524300 JFN524300:JFP524300 JPJ524300:JPL524300 JZF524300:JZH524300 KJB524300:KJD524300 KSX524300:KSZ524300 LCT524300:LCV524300 LMP524300:LMR524300 LWL524300:LWN524300 MGH524300:MGJ524300 MQD524300:MQF524300 MZZ524300:NAB524300 NJV524300:NJX524300 NTR524300:NTT524300 ODN524300:ODP524300 ONJ524300:ONL524300 OXF524300:OXH524300 PHB524300:PHD524300 PQX524300:PQZ524300 QAT524300:QAV524300 QKP524300:QKR524300 QUL524300:QUN524300 REH524300:REJ524300 ROD524300:ROF524300 RXZ524300:RYB524300 SHV524300:SHX524300 SRR524300:SRT524300 TBN524300:TBP524300 TLJ524300:TLL524300 TVF524300:TVH524300 UFB524300:UFD524300 UOX524300:UOZ524300 UYT524300:UYV524300 VIP524300:VIR524300 VSL524300:VSN524300 WCH524300:WCJ524300 WMD524300:WMF524300 WVZ524300:WWB524300 R589836:T589836 JN589836:JP589836 TJ589836:TL589836 ADF589836:ADH589836 ANB589836:AND589836 AWX589836:AWZ589836 BGT589836:BGV589836 BQP589836:BQR589836 CAL589836:CAN589836 CKH589836:CKJ589836 CUD589836:CUF589836 DDZ589836:DEB589836 DNV589836:DNX589836 DXR589836:DXT589836 EHN589836:EHP589836 ERJ589836:ERL589836 FBF589836:FBH589836 FLB589836:FLD589836 FUX589836:FUZ589836 GET589836:GEV589836 GOP589836:GOR589836 GYL589836:GYN589836 HIH589836:HIJ589836 HSD589836:HSF589836 IBZ589836:ICB589836 ILV589836:ILX589836 IVR589836:IVT589836 JFN589836:JFP589836 JPJ589836:JPL589836 JZF589836:JZH589836 KJB589836:KJD589836 KSX589836:KSZ589836 LCT589836:LCV589836 LMP589836:LMR589836 LWL589836:LWN589836 MGH589836:MGJ589836 MQD589836:MQF589836 MZZ589836:NAB589836 NJV589836:NJX589836 NTR589836:NTT589836 ODN589836:ODP589836 ONJ589836:ONL589836 OXF589836:OXH589836 PHB589836:PHD589836 PQX589836:PQZ589836 QAT589836:QAV589836 QKP589836:QKR589836 QUL589836:QUN589836 REH589836:REJ589836 ROD589836:ROF589836 RXZ589836:RYB589836 SHV589836:SHX589836 SRR589836:SRT589836 TBN589836:TBP589836 TLJ589836:TLL589836 TVF589836:TVH589836 UFB589836:UFD589836 UOX589836:UOZ589836 UYT589836:UYV589836 VIP589836:VIR589836 VSL589836:VSN589836 WCH589836:WCJ589836 WMD589836:WMF589836 WVZ589836:WWB589836 R655372:T655372 JN655372:JP655372 TJ655372:TL655372 ADF655372:ADH655372 ANB655372:AND655372 AWX655372:AWZ655372 BGT655372:BGV655372 BQP655372:BQR655372 CAL655372:CAN655372 CKH655372:CKJ655372 CUD655372:CUF655372 DDZ655372:DEB655372 DNV655372:DNX655372 DXR655372:DXT655372 EHN655372:EHP655372 ERJ655372:ERL655372 FBF655372:FBH655372 FLB655372:FLD655372 FUX655372:FUZ655372 GET655372:GEV655372 GOP655372:GOR655372 GYL655372:GYN655372 HIH655372:HIJ655372 HSD655372:HSF655372 IBZ655372:ICB655372 ILV655372:ILX655372 IVR655372:IVT655372 JFN655372:JFP655372 JPJ655372:JPL655372 JZF655372:JZH655372 KJB655372:KJD655372 KSX655372:KSZ655372 LCT655372:LCV655372 LMP655372:LMR655372 LWL655372:LWN655372 MGH655372:MGJ655372 MQD655372:MQF655372 MZZ655372:NAB655372 NJV655372:NJX655372 NTR655372:NTT655372 ODN655372:ODP655372 ONJ655372:ONL655372 OXF655372:OXH655372 PHB655372:PHD655372 PQX655372:PQZ655372 QAT655372:QAV655372 QKP655372:QKR655372 QUL655372:QUN655372 REH655372:REJ655372 ROD655372:ROF655372 RXZ655372:RYB655372 SHV655372:SHX655372 SRR655372:SRT655372 TBN655372:TBP655372 TLJ655372:TLL655372 TVF655372:TVH655372 UFB655372:UFD655372 UOX655372:UOZ655372 UYT655372:UYV655372 VIP655372:VIR655372 VSL655372:VSN655372 WCH655372:WCJ655372 WMD655372:WMF655372 WVZ655372:WWB655372 R720908:T720908 JN720908:JP720908 TJ720908:TL720908 ADF720908:ADH720908 ANB720908:AND720908 AWX720908:AWZ720908 BGT720908:BGV720908 BQP720908:BQR720908 CAL720908:CAN720908 CKH720908:CKJ720908 CUD720908:CUF720908 DDZ720908:DEB720908 DNV720908:DNX720908 DXR720908:DXT720908 EHN720908:EHP720908 ERJ720908:ERL720908 FBF720908:FBH720908 FLB720908:FLD720908 FUX720908:FUZ720908 GET720908:GEV720908 GOP720908:GOR720908 GYL720908:GYN720908 HIH720908:HIJ720908 HSD720908:HSF720908 IBZ720908:ICB720908 ILV720908:ILX720908 IVR720908:IVT720908 JFN720908:JFP720908 JPJ720908:JPL720908 JZF720908:JZH720908 KJB720908:KJD720908 KSX720908:KSZ720908 LCT720908:LCV720908 LMP720908:LMR720908 LWL720908:LWN720908 MGH720908:MGJ720908 MQD720908:MQF720908 MZZ720908:NAB720908 NJV720908:NJX720908 NTR720908:NTT720908 ODN720908:ODP720908 ONJ720908:ONL720908 OXF720908:OXH720908 PHB720908:PHD720908 PQX720908:PQZ720908 QAT720908:QAV720908 QKP720908:QKR720908 QUL720908:QUN720908 REH720908:REJ720908 ROD720908:ROF720908 RXZ720908:RYB720908 SHV720908:SHX720908 SRR720908:SRT720908 TBN720908:TBP720908 TLJ720908:TLL720908 TVF720908:TVH720908 UFB720908:UFD720908 UOX720908:UOZ720908 UYT720908:UYV720908 VIP720908:VIR720908 VSL720908:VSN720908 WCH720908:WCJ720908 WMD720908:WMF720908 WVZ720908:WWB720908 R786444:T786444 JN786444:JP786444 TJ786444:TL786444 ADF786444:ADH786444 ANB786444:AND786444 AWX786444:AWZ786444 BGT786444:BGV786444 BQP786444:BQR786444 CAL786444:CAN786444 CKH786444:CKJ786444 CUD786444:CUF786444 DDZ786444:DEB786444 DNV786444:DNX786444 DXR786444:DXT786444 EHN786444:EHP786444 ERJ786444:ERL786444 FBF786444:FBH786444 FLB786444:FLD786444 FUX786444:FUZ786444 GET786444:GEV786444 GOP786444:GOR786444 GYL786444:GYN786444 HIH786444:HIJ786444 HSD786444:HSF786444 IBZ786444:ICB786444 ILV786444:ILX786444 IVR786444:IVT786444 JFN786444:JFP786444 JPJ786444:JPL786444 JZF786444:JZH786444 KJB786444:KJD786444 KSX786444:KSZ786444 LCT786444:LCV786444 LMP786444:LMR786444 LWL786444:LWN786444 MGH786444:MGJ786444 MQD786444:MQF786444 MZZ786444:NAB786444 NJV786444:NJX786444 NTR786444:NTT786444 ODN786444:ODP786444 ONJ786444:ONL786444 OXF786444:OXH786444 PHB786444:PHD786444 PQX786444:PQZ786444 QAT786444:QAV786444 QKP786444:QKR786444 QUL786444:QUN786444 REH786444:REJ786444 ROD786444:ROF786444 RXZ786444:RYB786444 SHV786444:SHX786444 SRR786444:SRT786444 TBN786444:TBP786444 TLJ786444:TLL786444 TVF786444:TVH786444 UFB786444:UFD786444 UOX786444:UOZ786444 UYT786444:UYV786444 VIP786444:VIR786444 VSL786444:VSN786444 WCH786444:WCJ786444 WMD786444:WMF786444 WVZ786444:WWB786444 R851980:T851980 JN851980:JP851980 TJ851980:TL851980 ADF851980:ADH851980 ANB851980:AND851980 AWX851980:AWZ851980 BGT851980:BGV851980 BQP851980:BQR851980 CAL851980:CAN851980 CKH851980:CKJ851980 CUD851980:CUF851980 DDZ851980:DEB851980 DNV851980:DNX851980 DXR851980:DXT851980 EHN851980:EHP851980 ERJ851980:ERL851980 FBF851980:FBH851980 FLB851980:FLD851980 FUX851980:FUZ851980 GET851980:GEV851980 GOP851980:GOR851980 GYL851980:GYN851980 HIH851980:HIJ851980 HSD851980:HSF851980 IBZ851980:ICB851980 ILV851980:ILX851980 IVR851980:IVT851980 JFN851980:JFP851980 JPJ851980:JPL851980 JZF851980:JZH851980 KJB851980:KJD851980 KSX851980:KSZ851980 LCT851980:LCV851980 LMP851980:LMR851980 LWL851980:LWN851980 MGH851980:MGJ851980 MQD851980:MQF851980 MZZ851980:NAB851980 NJV851980:NJX851980 NTR851980:NTT851980 ODN851980:ODP851980 ONJ851980:ONL851980 OXF851980:OXH851980 PHB851980:PHD851980 PQX851980:PQZ851980 QAT851980:QAV851980 QKP851980:QKR851980 QUL851980:QUN851980 REH851980:REJ851980 ROD851980:ROF851980 RXZ851980:RYB851980 SHV851980:SHX851980 SRR851980:SRT851980 TBN851980:TBP851980 TLJ851980:TLL851980 TVF851980:TVH851980 UFB851980:UFD851980 UOX851980:UOZ851980 UYT851980:UYV851980 VIP851980:VIR851980 VSL851980:VSN851980 WCH851980:WCJ851980 WMD851980:WMF851980 WVZ851980:WWB851980 R917516:T917516 JN917516:JP917516 TJ917516:TL917516 ADF917516:ADH917516 ANB917516:AND917516 AWX917516:AWZ917516 BGT917516:BGV917516 BQP917516:BQR917516 CAL917516:CAN917516 CKH917516:CKJ917516 CUD917516:CUF917516 DDZ917516:DEB917516 DNV917516:DNX917516 DXR917516:DXT917516 EHN917516:EHP917516 ERJ917516:ERL917516 FBF917516:FBH917516 FLB917516:FLD917516 FUX917516:FUZ917516 GET917516:GEV917516 GOP917516:GOR917516 GYL917516:GYN917516 HIH917516:HIJ917516 HSD917516:HSF917516 IBZ917516:ICB917516 ILV917516:ILX917516 IVR917516:IVT917516 JFN917516:JFP917516 JPJ917516:JPL917516 JZF917516:JZH917516 KJB917516:KJD917516 KSX917516:KSZ917516 LCT917516:LCV917516 LMP917516:LMR917516 LWL917516:LWN917516 MGH917516:MGJ917516 MQD917516:MQF917516 MZZ917516:NAB917516 NJV917516:NJX917516 NTR917516:NTT917516 ODN917516:ODP917516 ONJ917516:ONL917516 OXF917516:OXH917516 PHB917516:PHD917516 PQX917516:PQZ917516 QAT917516:QAV917516 QKP917516:QKR917516 QUL917516:QUN917516 REH917516:REJ917516 ROD917516:ROF917516 RXZ917516:RYB917516 SHV917516:SHX917516 SRR917516:SRT917516 TBN917516:TBP917516 TLJ917516:TLL917516 TVF917516:TVH917516 UFB917516:UFD917516 UOX917516:UOZ917516 UYT917516:UYV917516 VIP917516:VIR917516 VSL917516:VSN917516 WCH917516:WCJ917516 WMD917516:WMF917516 WVZ917516:WWB917516 R983052:T983052 JN983052:JP983052 TJ983052:TL983052 ADF983052:ADH983052 ANB983052:AND983052 AWX983052:AWZ983052 BGT983052:BGV983052 BQP983052:BQR983052 CAL983052:CAN983052 CKH983052:CKJ983052 CUD983052:CUF983052 DDZ983052:DEB983052 DNV983052:DNX983052 DXR983052:DXT983052 EHN983052:EHP983052 ERJ983052:ERL983052 FBF983052:FBH983052 FLB983052:FLD983052 FUX983052:FUZ983052 GET983052:GEV983052 GOP983052:GOR983052 GYL983052:GYN983052 HIH983052:HIJ983052 HSD983052:HSF983052 IBZ983052:ICB983052 ILV983052:ILX983052 IVR983052:IVT983052 JFN983052:JFP983052 JPJ983052:JPL983052 JZF983052:JZH983052 KJB983052:KJD983052 KSX983052:KSZ983052 LCT983052:LCV983052 LMP983052:LMR983052 LWL983052:LWN983052 MGH983052:MGJ983052 MQD983052:MQF983052 MZZ983052:NAB983052 NJV983052:NJX983052 NTR983052:NTT983052 ODN983052:ODP983052 ONJ983052:ONL983052 OXF983052:OXH983052 PHB983052:PHD983052 PQX983052:PQZ983052 QAT983052:QAV983052 QKP983052:QKR983052 QUL983052:QUN983052 REH983052:REJ983052 ROD983052:ROF983052 RXZ983052:RYB983052 SHV983052:SHX983052 SRR983052:SRT983052 TBN983052:TBP983052 TLJ983052:TLL983052 TVF983052:TVH983052 UFB983052:UFD983052 UOX983052:UOZ983052 UYT983052:UYV983052 VIP983052:VIR983052 VSL983052:VSN983052 WCH983052:WCJ983052 WMD983052:WMF983052 WVZ983052:WWB983052 R13 JN13 TJ13 ADF13 ANB13 AWX13 BGT13 BQP13 CAL13 CKH13 CUD13 DDZ13 DNV13 DXR13 EHN13 ERJ13 FBF13 FLB13 FUX13 GET13 GOP13 GYL13 HIH13 HSD13 IBZ13 ILV13 IVR13 JFN13 JPJ13 JZF13 KJB13 KSX13 LCT13 LMP13 LWL13 MGH13 MQD13 MZZ13 NJV13 NTR13 ODN13 ONJ13 OXF13 PHB13 PQX13 QAT13 QKP13 QUL13 REH13 ROD13 RXZ13 SHV13 SRR13 TBN13 TLJ13 TVF13 UFB13 UOX13 UYT13 VIP13 VSL13 WCH13 WMD13 WVZ13 R65549 JN65549 TJ65549 ADF65549 ANB65549 AWX65549 BGT65549 BQP65549 CAL65549 CKH65549 CUD65549 DDZ65549 DNV65549 DXR65549 EHN65549 ERJ65549 FBF65549 FLB65549 FUX65549 GET65549 GOP65549 GYL65549 HIH65549 HSD65549 IBZ65549 ILV65549 IVR65549 JFN65549 JPJ65549 JZF65549 KJB65549 KSX65549 LCT65549 LMP65549 LWL65549 MGH65549 MQD65549 MZZ65549 NJV65549 NTR65549 ODN65549 ONJ65549 OXF65549 PHB65549 PQX65549 QAT65549 QKP65549 QUL65549 REH65549 ROD65549 RXZ65549 SHV65549 SRR65549 TBN65549 TLJ65549 TVF65549 UFB65549 UOX65549 UYT65549 VIP65549 VSL65549 WCH65549 WMD65549 WVZ65549 R131085 JN131085 TJ131085 ADF131085 ANB131085 AWX131085 BGT131085 BQP131085 CAL131085 CKH131085 CUD131085 DDZ131085 DNV131085 DXR131085 EHN131085 ERJ131085 FBF131085 FLB131085 FUX131085 GET131085 GOP131085 GYL131085 HIH131085 HSD131085 IBZ131085 ILV131085 IVR131085 JFN131085 JPJ131085 JZF131085 KJB131085 KSX131085 LCT131085 LMP131085 LWL131085 MGH131085 MQD131085 MZZ131085 NJV131085 NTR131085 ODN131085 ONJ131085 OXF131085 PHB131085 PQX131085 QAT131085 QKP131085 QUL131085 REH131085 ROD131085 RXZ131085 SHV131085 SRR131085 TBN131085 TLJ131085 TVF131085 UFB131085 UOX131085 UYT131085 VIP131085 VSL131085 WCH131085 WMD131085 WVZ131085 R196621 JN196621 TJ196621 ADF196621 ANB196621 AWX196621 BGT196621 BQP196621 CAL196621 CKH196621 CUD196621 DDZ196621 DNV196621 DXR196621 EHN196621 ERJ196621 FBF196621 FLB196621 FUX196621 GET196621 GOP196621 GYL196621 HIH196621 HSD196621 IBZ196621 ILV196621 IVR196621 JFN196621 JPJ196621 JZF196621 KJB196621 KSX196621 LCT196621 LMP196621 LWL196621 MGH196621 MQD196621 MZZ196621 NJV196621 NTR196621 ODN196621 ONJ196621 OXF196621 PHB196621 PQX196621 QAT196621 QKP196621 QUL196621 REH196621 ROD196621 RXZ196621 SHV196621 SRR196621 TBN196621 TLJ196621 TVF196621 UFB196621 UOX196621 UYT196621 VIP196621 VSL196621 WCH196621 WMD196621 WVZ196621 R262157 JN262157 TJ262157 ADF262157 ANB262157 AWX262157 BGT262157 BQP262157 CAL262157 CKH262157 CUD262157 DDZ262157 DNV262157 DXR262157 EHN262157 ERJ262157 FBF262157 FLB262157 FUX262157 GET262157 GOP262157 GYL262157 HIH262157 HSD262157 IBZ262157 ILV262157 IVR262157 JFN262157 JPJ262157 JZF262157 KJB262157 KSX262157 LCT262157 LMP262157 LWL262157 MGH262157 MQD262157 MZZ262157 NJV262157 NTR262157 ODN262157 ONJ262157 OXF262157 PHB262157 PQX262157 QAT262157 QKP262157 QUL262157 REH262157 ROD262157 RXZ262157 SHV262157 SRR262157 TBN262157 TLJ262157 TVF262157 UFB262157 UOX262157 UYT262157 VIP262157 VSL262157 WCH262157 WMD262157 WVZ262157 R327693 JN327693 TJ327693 ADF327693 ANB327693 AWX327693 BGT327693 BQP327693 CAL327693 CKH327693 CUD327693 DDZ327693 DNV327693 DXR327693 EHN327693 ERJ327693 FBF327693 FLB327693 FUX327693 GET327693 GOP327693 GYL327693 HIH327693 HSD327693 IBZ327693 ILV327693 IVR327693 JFN327693 JPJ327693 JZF327693 KJB327693 KSX327693 LCT327693 LMP327693 LWL327693 MGH327693 MQD327693 MZZ327693 NJV327693 NTR327693 ODN327693 ONJ327693 OXF327693 PHB327693 PQX327693 QAT327693 QKP327693 QUL327693 REH327693 ROD327693 RXZ327693 SHV327693 SRR327693 TBN327693 TLJ327693 TVF327693 UFB327693 UOX327693 UYT327693 VIP327693 VSL327693 WCH327693 WMD327693 WVZ327693 R393229 JN393229 TJ393229 ADF393229 ANB393229 AWX393229 BGT393229 BQP393229 CAL393229 CKH393229 CUD393229 DDZ393229 DNV393229 DXR393229 EHN393229 ERJ393229 FBF393229 FLB393229 FUX393229 GET393229 GOP393229 GYL393229 HIH393229 HSD393229 IBZ393229 ILV393229 IVR393229 JFN393229 JPJ393229 JZF393229 KJB393229 KSX393229 LCT393229 LMP393229 LWL393229 MGH393229 MQD393229 MZZ393229 NJV393229 NTR393229 ODN393229 ONJ393229 OXF393229 PHB393229 PQX393229 QAT393229 QKP393229 QUL393229 REH393229 ROD393229 RXZ393229 SHV393229 SRR393229 TBN393229 TLJ393229 TVF393229 UFB393229 UOX393229 UYT393229 VIP393229 VSL393229 WCH393229 WMD393229 WVZ393229 R458765 JN458765 TJ458765 ADF458765 ANB458765 AWX458765 BGT458765 BQP458765 CAL458765 CKH458765 CUD458765 DDZ458765 DNV458765 DXR458765 EHN458765 ERJ458765 FBF458765 FLB458765 FUX458765 GET458765 GOP458765 GYL458765 HIH458765 HSD458765 IBZ458765 ILV458765 IVR458765 JFN458765 JPJ458765 JZF458765 KJB458765 KSX458765 LCT458765 LMP458765 LWL458765 MGH458765 MQD458765 MZZ458765 NJV458765 NTR458765 ODN458765 ONJ458765 OXF458765 PHB458765 PQX458765 QAT458765 QKP458765 QUL458765 REH458765 ROD458765 RXZ458765 SHV458765 SRR458765 TBN458765 TLJ458765 TVF458765 UFB458765 UOX458765 UYT458765 VIP458765 VSL458765 WCH458765 WMD458765 WVZ458765 R524301 JN524301 TJ524301 ADF524301 ANB524301 AWX524301 BGT524301 BQP524301 CAL524301 CKH524301 CUD524301 DDZ524301 DNV524301 DXR524301 EHN524301 ERJ524301 FBF524301 FLB524301 FUX524301 GET524301 GOP524301 GYL524301 HIH524301 HSD524301 IBZ524301 ILV524301 IVR524301 JFN524301 JPJ524301 JZF524301 KJB524301 KSX524301 LCT524301 LMP524301 LWL524301 MGH524301 MQD524301 MZZ524301 NJV524301 NTR524301 ODN524301 ONJ524301 OXF524301 PHB524301 PQX524301 QAT524301 QKP524301 QUL524301 REH524301 ROD524301 RXZ524301 SHV524301 SRR524301 TBN524301 TLJ524301 TVF524301 UFB524301 UOX524301 UYT524301 VIP524301 VSL524301 WCH524301 WMD524301 WVZ524301 R589837 JN589837 TJ589837 ADF589837 ANB589837 AWX589837 BGT589837 BQP589837 CAL589837 CKH589837 CUD589837 DDZ589837 DNV589837 DXR589837 EHN589837 ERJ589837 FBF589837 FLB589837 FUX589837 GET589837 GOP589837 GYL589837 HIH589837 HSD589837 IBZ589837 ILV589837 IVR589837 JFN589837 JPJ589837 JZF589837 KJB589837 KSX589837 LCT589837 LMP589837 LWL589837 MGH589837 MQD589837 MZZ589837 NJV589837 NTR589837 ODN589837 ONJ589837 OXF589837 PHB589837 PQX589837 QAT589837 QKP589837 QUL589837 REH589837 ROD589837 RXZ589837 SHV589837 SRR589837 TBN589837 TLJ589837 TVF589837 UFB589837 UOX589837 UYT589837 VIP589837 VSL589837 WCH589837 WMD589837 WVZ589837 R655373 JN655373 TJ655373 ADF655373 ANB655373 AWX655373 BGT655373 BQP655373 CAL655373 CKH655373 CUD655373 DDZ655373 DNV655373 DXR655373 EHN655373 ERJ655373 FBF655373 FLB655373 FUX655373 GET655373 GOP655373 GYL655373 HIH655373 HSD655373 IBZ655373 ILV655373 IVR655373 JFN655373 JPJ655373 JZF655373 KJB655373 KSX655373 LCT655373 LMP655373 LWL655373 MGH655373 MQD655373 MZZ655373 NJV655373 NTR655373 ODN655373 ONJ655373 OXF655373 PHB655373 PQX655373 QAT655373 QKP655373 QUL655373 REH655373 ROD655373 RXZ655373 SHV655373 SRR655373 TBN655373 TLJ655373 TVF655373 UFB655373 UOX655373 UYT655373 VIP655373 VSL655373 WCH655373 WMD655373 WVZ655373 R720909 JN720909 TJ720909 ADF720909 ANB720909 AWX720909 BGT720909 BQP720909 CAL720909 CKH720909 CUD720909 DDZ720909 DNV720909 DXR720909 EHN720909 ERJ720909 FBF720909 FLB720909 FUX720909 GET720909 GOP720909 GYL720909 HIH720909 HSD720909 IBZ720909 ILV720909 IVR720909 JFN720909 JPJ720909 JZF720909 KJB720909 KSX720909 LCT720909 LMP720909 LWL720909 MGH720909 MQD720909 MZZ720909 NJV720909 NTR720909 ODN720909 ONJ720909 OXF720909 PHB720909 PQX720909 QAT720909 QKP720909 QUL720909 REH720909 ROD720909 RXZ720909 SHV720909 SRR720909 TBN720909 TLJ720909 TVF720909 UFB720909 UOX720909 UYT720909 VIP720909 VSL720909 WCH720909 WMD720909 WVZ720909 R786445 JN786445 TJ786445 ADF786445 ANB786445 AWX786445 BGT786445 BQP786445 CAL786445 CKH786445 CUD786445 DDZ786445 DNV786445 DXR786445 EHN786445 ERJ786445 FBF786445 FLB786445 FUX786445 GET786445 GOP786445 GYL786445 HIH786445 HSD786445 IBZ786445 ILV786445 IVR786445 JFN786445 JPJ786445 JZF786445 KJB786445 KSX786445 LCT786445 LMP786445 LWL786445 MGH786445 MQD786445 MZZ786445 NJV786445 NTR786445 ODN786445 ONJ786445 OXF786445 PHB786445 PQX786445 QAT786445 QKP786445 QUL786445 REH786445 ROD786445 RXZ786445 SHV786445 SRR786445 TBN786445 TLJ786445 TVF786445 UFB786445 UOX786445 UYT786445 VIP786445 VSL786445 WCH786445 WMD786445 WVZ786445 R851981 JN851981 TJ851981 ADF851981 ANB851981 AWX851981 BGT851981 BQP851981 CAL851981 CKH851981 CUD851981 DDZ851981 DNV851981 DXR851981 EHN851981 ERJ851981 FBF851981 FLB851981 FUX851981 GET851981 GOP851981 GYL851981 HIH851981 HSD851981 IBZ851981 ILV851981 IVR851981 JFN851981 JPJ851981 JZF851981 KJB851981 KSX851981 LCT851981 LMP851981 LWL851981 MGH851981 MQD851981 MZZ851981 NJV851981 NTR851981 ODN851981 ONJ851981 OXF851981 PHB851981 PQX851981 QAT851981 QKP851981 QUL851981 REH851981 ROD851981 RXZ851981 SHV851981 SRR851981 TBN851981 TLJ851981 TVF851981 UFB851981 UOX851981 UYT851981 VIP851981 VSL851981 WCH851981 WMD851981 WVZ851981 R917517 JN917517 TJ917517 ADF917517 ANB917517 AWX917517 BGT917517 BQP917517 CAL917517 CKH917517 CUD917517 DDZ917517 DNV917517 DXR917517 EHN917517 ERJ917517 FBF917517 FLB917517 FUX917517 GET917517 GOP917517 GYL917517 HIH917517 HSD917517 IBZ917517 ILV917517 IVR917517 JFN917517 JPJ917517 JZF917517 KJB917517 KSX917517 LCT917517 LMP917517 LWL917517 MGH917517 MQD917517 MZZ917517 NJV917517 NTR917517 ODN917517 ONJ917517 OXF917517 PHB917517 PQX917517 QAT917517 QKP917517 QUL917517 REH917517 ROD917517 RXZ917517 SHV917517 SRR917517 TBN917517 TLJ917517 TVF917517 UFB917517 UOX917517 UYT917517 VIP917517 VSL917517 WCH917517 WMD917517 WVZ917517 R983053 JN983053 TJ983053 ADF983053 ANB983053 AWX983053 BGT983053 BQP983053 CAL983053 CKH983053 CUD983053 DDZ983053 DNV983053 DXR983053 EHN983053 ERJ983053 FBF983053 FLB983053 FUX983053 GET983053 GOP983053 GYL983053 HIH983053 HSD983053 IBZ983053 ILV983053 IVR983053 JFN983053 JPJ983053 JZF983053 KJB983053 KSX983053 LCT983053 LMP983053 LWL983053 MGH983053 MQD983053 MZZ983053 NJV983053 NTR983053 ODN983053 ONJ983053 OXF983053 PHB983053 PQX983053 QAT983053 QKP983053 QUL983053 REH983053 ROD983053 RXZ983053 SHV983053 SRR983053 TBN983053 TLJ983053 TVF983053 UFB983053 UOX983053 UYT983053 VIP983053 VSL983053 WCH983053 WMD983053 WVZ983053 I12:I13 JE12:JE13 TA12:TA13 ACW12:ACW13 AMS12:AMS13 AWO12:AWO13 BGK12:BGK13 BQG12:BQG13 CAC12:CAC13 CJY12:CJY13 CTU12:CTU13 DDQ12:DDQ13 DNM12:DNM13 DXI12:DXI13 EHE12:EHE13 ERA12:ERA13 FAW12:FAW13 FKS12:FKS13 FUO12:FUO13 GEK12:GEK13 GOG12:GOG13 GYC12:GYC13 HHY12:HHY13 HRU12:HRU13 IBQ12:IBQ13 ILM12:ILM13 IVI12:IVI13 JFE12:JFE13 JPA12:JPA13 JYW12:JYW13 KIS12:KIS13 KSO12:KSO13 LCK12:LCK13 LMG12:LMG13 LWC12:LWC13 MFY12:MFY13 MPU12:MPU13 MZQ12:MZQ13 NJM12:NJM13 NTI12:NTI13 ODE12:ODE13 ONA12:ONA13 OWW12:OWW13 PGS12:PGS13 PQO12:PQO13 QAK12:QAK13 QKG12:QKG13 QUC12:QUC13 RDY12:RDY13 RNU12:RNU13 RXQ12:RXQ13 SHM12:SHM13 SRI12:SRI13 TBE12:TBE13 TLA12:TLA13 TUW12:TUW13 UES12:UES13 UOO12:UOO13 UYK12:UYK13 VIG12:VIG13 VSC12:VSC13 WBY12:WBY13 WLU12:WLU13 WVQ12:WVQ13 I65548:I65549 JE65548:JE65549 TA65548:TA65549 ACW65548:ACW65549 AMS65548:AMS65549 AWO65548:AWO65549 BGK65548:BGK65549 BQG65548:BQG65549 CAC65548:CAC65549 CJY65548:CJY65549 CTU65548:CTU65549 DDQ65548:DDQ65549 DNM65548:DNM65549 DXI65548:DXI65549 EHE65548:EHE65549 ERA65548:ERA65549 FAW65548:FAW65549 FKS65548:FKS65549 FUO65548:FUO65549 GEK65548:GEK65549 GOG65548:GOG65549 GYC65548:GYC65549 HHY65548:HHY65549 HRU65548:HRU65549 IBQ65548:IBQ65549 ILM65548:ILM65549 IVI65548:IVI65549 JFE65548:JFE65549 JPA65548:JPA65549 JYW65548:JYW65549 KIS65548:KIS65549 KSO65548:KSO65549 LCK65548:LCK65549 LMG65548:LMG65549 LWC65548:LWC65549 MFY65548:MFY65549 MPU65548:MPU65549 MZQ65548:MZQ65549 NJM65548:NJM65549 NTI65548:NTI65549 ODE65548:ODE65549 ONA65548:ONA65549 OWW65548:OWW65549 PGS65548:PGS65549 PQO65548:PQO65549 QAK65548:QAK65549 QKG65548:QKG65549 QUC65548:QUC65549 RDY65548:RDY65549 RNU65548:RNU65549 RXQ65548:RXQ65549 SHM65548:SHM65549 SRI65548:SRI65549 TBE65548:TBE65549 TLA65548:TLA65549 TUW65548:TUW65549 UES65548:UES65549 UOO65548:UOO65549 UYK65548:UYK65549 VIG65548:VIG65549 VSC65548:VSC65549 WBY65548:WBY65549 WLU65548:WLU65549 WVQ65548:WVQ65549 I131084:I131085 JE131084:JE131085 TA131084:TA131085 ACW131084:ACW131085 AMS131084:AMS131085 AWO131084:AWO131085 BGK131084:BGK131085 BQG131084:BQG131085 CAC131084:CAC131085 CJY131084:CJY131085 CTU131084:CTU131085 DDQ131084:DDQ131085 DNM131084:DNM131085 DXI131084:DXI131085 EHE131084:EHE131085 ERA131084:ERA131085 FAW131084:FAW131085 FKS131084:FKS131085 FUO131084:FUO131085 GEK131084:GEK131085 GOG131084:GOG131085 GYC131084:GYC131085 HHY131084:HHY131085 HRU131084:HRU131085 IBQ131084:IBQ131085 ILM131084:ILM131085 IVI131084:IVI131085 JFE131084:JFE131085 JPA131084:JPA131085 JYW131084:JYW131085 KIS131084:KIS131085 KSO131084:KSO131085 LCK131084:LCK131085 LMG131084:LMG131085 LWC131084:LWC131085 MFY131084:MFY131085 MPU131084:MPU131085 MZQ131084:MZQ131085 NJM131084:NJM131085 NTI131084:NTI131085 ODE131084:ODE131085 ONA131084:ONA131085 OWW131084:OWW131085 PGS131084:PGS131085 PQO131084:PQO131085 QAK131084:QAK131085 QKG131084:QKG131085 QUC131084:QUC131085 RDY131084:RDY131085 RNU131084:RNU131085 RXQ131084:RXQ131085 SHM131084:SHM131085 SRI131084:SRI131085 TBE131084:TBE131085 TLA131084:TLA131085 TUW131084:TUW131085 UES131084:UES131085 UOO131084:UOO131085 UYK131084:UYK131085 VIG131084:VIG131085 VSC131084:VSC131085 WBY131084:WBY131085 WLU131084:WLU131085 WVQ131084:WVQ131085 I196620:I196621 JE196620:JE196621 TA196620:TA196621 ACW196620:ACW196621 AMS196620:AMS196621 AWO196620:AWO196621 BGK196620:BGK196621 BQG196620:BQG196621 CAC196620:CAC196621 CJY196620:CJY196621 CTU196620:CTU196621 DDQ196620:DDQ196621 DNM196620:DNM196621 DXI196620:DXI196621 EHE196620:EHE196621 ERA196620:ERA196621 FAW196620:FAW196621 FKS196620:FKS196621 FUO196620:FUO196621 GEK196620:GEK196621 GOG196620:GOG196621 GYC196620:GYC196621 HHY196620:HHY196621 HRU196620:HRU196621 IBQ196620:IBQ196621 ILM196620:ILM196621 IVI196620:IVI196621 JFE196620:JFE196621 JPA196620:JPA196621 JYW196620:JYW196621 KIS196620:KIS196621 KSO196620:KSO196621 LCK196620:LCK196621 LMG196620:LMG196621 LWC196620:LWC196621 MFY196620:MFY196621 MPU196620:MPU196621 MZQ196620:MZQ196621 NJM196620:NJM196621 NTI196620:NTI196621 ODE196620:ODE196621 ONA196620:ONA196621 OWW196620:OWW196621 PGS196620:PGS196621 PQO196620:PQO196621 QAK196620:QAK196621 QKG196620:QKG196621 QUC196620:QUC196621 RDY196620:RDY196621 RNU196620:RNU196621 RXQ196620:RXQ196621 SHM196620:SHM196621 SRI196620:SRI196621 TBE196620:TBE196621 TLA196620:TLA196621 TUW196620:TUW196621 UES196620:UES196621 UOO196620:UOO196621 UYK196620:UYK196621 VIG196620:VIG196621 VSC196620:VSC196621 WBY196620:WBY196621 WLU196620:WLU196621 WVQ196620:WVQ196621 I262156:I262157 JE262156:JE262157 TA262156:TA262157 ACW262156:ACW262157 AMS262156:AMS262157 AWO262156:AWO262157 BGK262156:BGK262157 BQG262156:BQG262157 CAC262156:CAC262157 CJY262156:CJY262157 CTU262156:CTU262157 DDQ262156:DDQ262157 DNM262156:DNM262157 DXI262156:DXI262157 EHE262156:EHE262157 ERA262156:ERA262157 FAW262156:FAW262157 FKS262156:FKS262157 FUO262156:FUO262157 GEK262156:GEK262157 GOG262156:GOG262157 GYC262156:GYC262157 HHY262156:HHY262157 HRU262156:HRU262157 IBQ262156:IBQ262157 ILM262156:ILM262157 IVI262156:IVI262157 JFE262156:JFE262157 JPA262156:JPA262157 JYW262156:JYW262157 KIS262156:KIS262157 KSO262156:KSO262157 LCK262156:LCK262157 LMG262156:LMG262157 LWC262156:LWC262157 MFY262156:MFY262157 MPU262156:MPU262157 MZQ262156:MZQ262157 NJM262156:NJM262157 NTI262156:NTI262157 ODE262156:ODE262157 ONA262156:ONA262157 OWW262156:OWW262157 PGS262156:PGS262157 PQO262156:PQO262157 QAK262156:QAK262157 QKG262156:QKG262157 QUC262156:QUC262157 RDY262156:RDY262157 RNU262156:RNU262157 RXQ262156:RXQ262157 SHM262156:SHM262157 SRI262156:SRI262157 TBE262156:TBE262157 TLA262156:TLA262157 TUW262156:TUW262157 UES262156:UES262157 UOO262156:UOO262157 UYK262156:UYK262157 VIG262156:VIG262157 VSC262156:VSC262157 WBY262156:WBY262157 WLU262156:WLU262157 WVQ262156:WVQ262157 I327692:I327693 JE327692:JE327693 TA327692:TA327693 ACW327692:ACW327693 AMS327692:AMS327693 AWO327692:AWO327693 BGK327692:BGK327693 BQG327692:BQG327693 CAC327692:CAC327693 CJY327692:CJY327693 CTU327692:CTU327693 DDQ327692:DDQ327693 DNM327692:DNM327693 DXI327692:DXI327693 EHE327692:EHE327693 ERA327692:ERA327693 FAW327692:FAW327693 FKS327692:FKS327693 FUO327692:FUO327693 GEK327692:GEK327693 GOG327692:GOG327693 GYC327692:GYC327693 HHY327692:HHY327693 HRU327692:HRU327693 IBQ327692:IBQ327693 ILM327692:ILM327693 IVI327692:IVI327693 JFE327692:JFE327693 JPA327692:JPA327693 JYW327692:JYW327693 KIS327692:KIS327693 KSO327692:KSO327693 LCK327692:LCK327693 LMG327692:LMG327693 LWC327692:LWC327693 MFY327692:MFY327693 MPU327692:MPU327693 MZQ327692:MZQ327693 NJM327692:NJM327693 NTI327692:NTI327693 ODE327692:ODE327693 ONA327692:ONA327693 OWW327692:OWW327693 PGS327692:PGS327693 PQO327692:PQO327693 QAK327692:QAK327693 QKG327692:QKG327693 QUC327692:QUC327693 RDY327692:RDY327693 RNU327692:RNU327693 RXQ327692:RXQ327693 SHM327692:SHM327693 SRI327692:SRI327693 TBE327692:TBE327693 TLA327692:TLA327693 TUW327692:TUW327693 UES327692:UES327693 UOO327692:UOO327693 UYK327692:UYK327693 VIG327692:VIG327693 VSC327692:VSC327693 WBY327692:WBY327693 WLU327692:WLU327693 WVQ327692:WVQ327693 I393228:I393229 JE393228:JE393229 TA393228:TA393229 ACW393228:ACW393229 AMS393228:AMS393229 AWO393228:AWO393229 BGK393228:BGK393229 BQG393228:BQG393229 CAC393228:CAC393229 CJY393228:CJY393229 CTU393228:CTU393229 DDQ393228:DDQ393229 DNM393228:DNM393229 DXI393228:DXI393229 EHE393228:EHE393229 ERA393228:ERA393229 FAW393228:FAW393229 FKS393228:FKS393229 FUO393228:FUO393229 GEK393228:GEK393229 GOG393228:GOG393229 GYC393228:GYC393229 HHY393228:HHY393229 HRU393228:HRU393229 IBQ393228:IBQ393229 ILM393228:ILM393229 IVI393228:IVI393229 JFE393228:JFE393229 JPA393228:JPA393229 JYW393228:JYW393229 KIS393228:KIS393229 KSO393228:KSO393229 LCK393228:LCK393229 LMG393228:LMG393229 LWC393228:LWC393229 MFY393228:MFY393229 MPU393228:MPU393229 MZQ393228:MZQ393229 NJM393228:NJM393229 NTI393228:NTI393229 ODE393228:ODE393229 ONA393228:ONA393229 OWW393228:OWW393229 PGS393228:PGS393229 PQO393228:PQO393229 QAK393228:QAK393229 QKG393228:QKG393229 QUC393228:QUC393229 RDY393228:RDY393229 RNU393228:RNU393229 RXQ393228:RXQ393229 SHM393228:SHM393229 SRI393228:SRI393229 TBE393228:TBE393229 TLA393228:TLA393229 TUW393228:TUW393229 UES393228:UES393229 UOO393228:UOO393229 UYK393228:UYK393229 VIG393228:VIG393229 VSC393228:VSC393229 WBY393228:WBY393229 WLU393228:WLU393229 WVQ393228:WVQ393229 I458764:I458765 JE458764:JE458765 TA458764:TA458765 ACW458764:ACW458765 AMS458764:AMS458765 AWO458764:AWO458765 BGK458764:BGK458765 BQG458764:BQG458765 CAC458764:CAC458765 CJY458764:CJY458765 CTU458764:CTU458765 DDQ458764:DDQ458765 DNM458764:DNM458765 DXI458764:DXI458765 EHE458764:EHE458765 ERA458764:ERA458765 FAW458764:FAW458765 FKS458764:FKS458765 FUO458764:FUO458765 GEK458764:GEK458765 GOG458764:GOG458765 GYC458764:GYC458765 HHY458764:HHY458765 HRU458764:HRU458765 IBQ458764:IBQ458765 ILM458764:ILM458765 IVI458764:IVI458765 JFE458764:JFE458765 JPA458764:JPA458765 JYW458764:JYW458765 KIS458764:KIS458765 KSO458764:KSO458765 LCK458764:LCK458765 LMG458764:LMG458765 LWC458764:LWC458765 MFY458764:MFY458765 MPU458764:MPU458765 MZQ458764:MZQ458765 NJM458764:NJM458765 NTI458764:NTI458765 ODE458764:ODE458765 ONA458764:ONA458765 OWW458764:OWW458765 PGS458764:PGS458765 PQO458764:PQO458765 QAK458764:QAK458765 QKG458764:QKG458765 QUC458764:QUC458765 RDY458764:RDY458765 RNU458764:RNU458765 RXQ458764:RXQ458765 SHM458764:SHM458765 SRI458764:SRI458765 TBE458764:TBE458765 TLA458764:TLA458765 TUW458764:TUW458765 UES458764:UES458765 UOO458764:UOO458765 UYK458764:UYK458765 VIG458764:VIG458765 VSC458764:VSC458765 WBY458764:WBY458765 WLU458764:WLU458765 WVQ458764:WVQ458765 I524300:I524301 JE524300:JE524301 TA524300:TA524301 ACW524300:ACW524301 AMS524300:AMS524301 AWO524300:AWO524301 BGK524300:BGK524301 BQG524300:BQG524301 CAC524300:CAC524301 CJY524300:CJY524301 CTU524300:CTU524301 DDQ524300:DDQ524301 DNM524300:DNM524301 DXI524300:DXI524301 EHE524300:EHE524301 ERA524300:ERA524301 FAW524300:FAW524301 FKS524300:FKS524301 FUO524300:FUO524301 GEK524300:GEK524301 GOG524300:GOG524301 GYC524300:GYC524301 HHY524300:HHY524301 HRU524300:HRU524301 IBQ524300:IBQ524301 ILM524300:ILM524301 IVI524300:IVI524301 JFE524300:JFE524301 JPA524300:JPA524301 JYW524300:JYW524301 KIS524300:KIS524301 KSO524300:KSO524301 LCK524300:LCK524301 LMG524300:LMG524301 LWC524300:LWC524301 MFY524300:MFY524301 MPU524300:MPU524301 MZQ524300:MZQ524301 NJM524300:NJM524301 NTI524300:NTI524301 ODE524300:ODE524301 ONA524300:ONA524301 OWW524300:OWW524301 PGS524300:PGS524301 PQO524300:PQO524301 QAK524300:QAK524301 QKG524300:QKG524301 QUC524300:QUC524301 RDY524300:RDY524301 RNU524300:RNU524301 RXQ524300:RXQ524301 SHM524300:SHM524301 SRI524300:SRI524301 TBE524300:TBE524301 TLA524300:TLA524301 TUW524300:TUW524301 UES524300:UES524301 UOO524300:UOO524301 UYK524300:UYK524301 VIG524300:VIG524301 VSC524300:VSC524301 WBY524300:WBY524301 WLU524300:WLU524301 WVQ524300:WVQ524301 I589836:I589837 JE589836:JE589837 TA589836:TA589837 ACW589836:ACW589837 AMS589836:AMS589837 AWO589836:AWO589837 BGK589836:BGK589837 BQG589836:BQG589837 CAC589836:CAC589837 CJY589836:CJY589837 CTU589836:CTU589837 DDQ589836:DDQ589837 DNM589836:DNM589837 DXI589836:DXI589837 EHE589836:EHE589837 ERA589836:ERA589837 FAW589836:FAW589837 FKS589836:FKS589837 FUO589836:FUO589837 GEK589836:GEK589837 GOG589836:GOG589837 GYC589836:GYC589837 HHY589836:HHY589837 HRU589836:HRU589837 IBQ589836:IBQ589837 ILM589836:ILM589837 IVI589836:IVI589837 JFE589836:JFE589837 JPA589836:JPA589837 JYW589836:JYW589837 KIS589836:KIS589837 KSO589836:KSO589837 LCK589836:LCK589837 LMG589836:LMG589837 LWC589836:LWC589837 MFY589836:MFY589837 MPU589836:MPU589837 MZQ589836:MZQ589837 NJM589836:NJM589837 NTI589836:NTI589837 ODE589836:ODE589837 ONA589836:ONA589837 OWW589836:OWW589837 PGS589836:PGS589837 PQO589836:PQO589837 QAK589836:QAK589837 QKG589836:QKG589837 QUC589836:QUC589837 RDY589836:RDY589837 RNU589836:RNU589837 RXQ589836:RXQ589837 SHM589836:SHM589837 SRI589836:SRI589837 TBE589836:TBE589837 TLA589836:TLA589837 TUW589836:TUW589837 UES589836:UES589837 UOO589836:UOO589837 UYK589836:UYK589837 VIG589836:VIG589837 VSC589836:VSC589837 WBY589836:WBY589837 WLU589836:WLU589837 WVQ589836:WVQ589837 I655372:I655373 JE655372:JE655373 TA655372:TA655373 ACW655372:ACW655373 AMS655372:AMS655373 AWO655372:AWO655373 BGK655372:BGK655373 BQG655372:BQG655373 CAC655372:CAC655373 CJY655372:CJY655373 CTU655372:CTU655373 DDQ655372:DDQ655373 DNM655372:DNM655373 DXI655372:DXI655373 EHE655372:EHE655373 ERA655372:ERA655373 FAW655372:FAW655373 FKS655372:FKS655373 FUO655372:FUO655373 GEK655372:GEK655373 GOG655372:GOG655373 GYC655372:GYC655373 HHY655372:HHY655373 HRU655372:HRU655373 IBQ655372:IBQ655373 ILM655372:ILM655373 IVI655372:IVI655373 JFE655372:JFE655373 JPA655372:JPA655373 JYW655372:JYW655373 KIS655372:KIS655373 KSO655372:KSO655373 LCK655372:LCK655373 LMG655372:LMG655373 LWC655372:LWC655373 MFY655372:MFY655373 MPU655372:MPU655373 MZQ655372:MZQ655373 NJM655372:NJM655373 NTI655372:NTI655373 ODE655372:ODE655373 ONA655372:ONA655373 OWW655372:OWW655373 PGS655372:PGS655373 PQO655372:PQO655373 QAK655372:QAK655373 QKG655372:QKG655373 QUC655372:QUC655373 RDY655372:RDY655373 RNU655372:RNU655373 RXQ655372:RXQ655373 SHM655372:SHM655373 SRI655372:SRI655373 TBE655372:TBE655373 TLA655372:TLA655373 TUW655372:TUW655373 UES655372:UES655373 UOO655372:UOO655373 UYK655372:UYK655373 VIG655372:VIG655373 VSC655372:VSC655373 WBY655372:WBY655373 WLU655372:WLU655373 WVQ655372:WVQ655373 I720908:I720909 JE720908:JE720909 TA720908:TA720909 ACW720908:ACW720909 AMS720908:AMS720909 AWO720908:AWO720909 BGK720908:BGK720909 BQG720908:BQG720909 CAC720908:CAC720909 CJY720908:CJY720909 CTU720908:CTU720909 DDQ720908:DDQ720909 DNM720908:DNM720909 DXI720908:DXI720909 EHE720908:EHE720909 ERA720908:ERA720909 FAW720908:FAW720909 FKS720908:FKS720909 FUO720908:FUO720909 GEK720908:GEK720909 GOG720908:GOG720909 GYC720908:GYC720909 HHY720908:HHY720909 HRU720908:HRU720909 IBQ720908:IBQ720909 ILM720908:ILM720909 IVI720908:IVI720909 JFE720908:JFE720909 JPA720908:JPA720909 JYW720908:JYW720909 KIS720908:KIS720909 KSO720908:KSO720909 LCK720908:LCK720909 LMG720908:LMG720909 LWC720908:LWC720909 MFY720908:MFY720909 MPU720908:MPU720909 MZQ720908:MZQ720909 NJM720908:NJM720909 NTI720908:NTI720909 ODE720908:ODE720909 ONA720908:ONA720909 OWW720908:OWW720909 PGS720908:PGS720909 PQO720908:PQO720909 QAK720908:QAK720909 QKG720908:QKG720909 QUC720908:QUC720909 RDY720908:RDY720909 RNU720908:RNU720909 RXQ720908:RXQ720909 SHM720908:SHM720909 SRI720908:SRI720909 TBE720908:TBE720909 TLA720908:TLA720909 TUW720908:TUW720909 UES720908:UES720909 UOO720908:UOO720909 UYK720908:UYK720909 VIG720908:VIG720909 VSC720908:VSC720909 WBY720908:WBY720909 WLU720908:WLU720909 WVQ720908:WVQ720909 I786444:I786445 JE786444:JE786445 TA786444:TA786445 ACW786444:ACW786445 AMS786444:AMS786445 AWO786444:AWO786445 BGK786444:BGK786445 BQG786444:BQG786445 CAC786444:CAC786445 CJY786444:CJY786445 CTU786444:CTU786445 DDQ786444:DDQ786445 DNM786444:DNM786445 DXI786444:DXI786445 EHE786444:EHE786445 ERA786444:ERA786445 FAW786444:FAW786445 FKS786444:FKS786445 FUO786444:FUO786445 GEK786444:GEK786445 GOG786444:GOG786445 GYC786444:GYC786445 HHY786444:HHY786445 HRU786444:HRU786445 IBQ786444:IBQ786445 ILM786444:ILM786445 IVI786444:IVI786445 JFE786444:JFE786445 JPA786444:JPA786445 JYW786444:JYW786445 KIS786444:KIS786445 KSO786444:KSO786445 LCK786444:LCK786445 LMG786444:LMG786445 LWC786444:LWC786445 MFY786444:MFY786445 MPU786444:MPU786445 MZQ786444:MZQ786445 NJM786444:NJM786445 NTI786444:NTI786445 ODE786444:ODE786445 ONA786444:ONA786445 OWW786444:OWW786445 PGS786444:PGS786445 PQO786444:PQO786445 QAK786444:QAK786445 QKG786444:QKG786445 QUC786444:QUC786445 RDY786444:RDY786445 RNU786444:RNU786445 RXQ786444:RXQ786445 SHM786444:SHM786445 SRI786444:SRI786445 TBE786444:TBE786445 TLA786444:TLA786445 TUW786444:TUW786445 UES786444:UES786445 UOO786444:UOO786445 UYK786444:UYK786445 VIG786444:VIG786445 VSC786444:VSC786445 WBY786444:WBY786445 WLU786444:WLU786445 WVQ786444:WVQ786445 I851980:I851981 JE851980:JE851981 TA851980:TA851981 ACW851980:ACW851981 AMS851980:AMS851981 AWO851980:AWO851981 BGK851980:BGK851981 BQG851980:BQG851981 CAC851980:CAC851981 CJY851980:CJY851981 CTU851980:CTU851981 DDQ851980:DDQ851981 DNM851980:DNM851981 DXI851980:DXI851981 EHE851980:EHE851981 ERA851980:ERA851981 FAW851980:FAW851981 FKS851980:FKS851981 FUO851980:FUO851981 GEK851980:GEK851981 GOG851980:GOG851981 GYC851980:GYC851981 HHY851980:HHY851981 HRU851980:HRU851981 IBQ851980:IBQ851981 ILM851980:ILM851981 IVI851980:IVI851981 JFE851980:JFE851981 JPA851980:JPA851981 JYW851980:JYW851981 KIS851980:KIS851981 KSO851980:KSO851981 LCK851980:LCK851981 LMG851980:LMG851981 LWC851980:LWC851981 MFY851980:MFY851981 MPU851980:MPU851981 MZQ851980:MZQ851981 NJM851980:NJM851981 NTI851980:NTI851981 ODE851980:ODE851981 ONA851980:ONA851981 OWW851980:OWW851981 PGS851980:PGS851981 PQO851980:PQO851981 QAK851980:QAK851981 QKG851980:QKG851981 QUC851980:QUC851981 RDY851980:RDY851981 RNU851980:RNU851981 RXQ851980:RXQ851981 SHM851980:SHM851981 SRI851980:SRI851981 TBE851980:TBE851981 TLA851980:TLA851981 TUW851980:TUW851981 UES851980:UES851981 UOO851980:UOO851981 UYK851980:UYK851981 VIG851980:VIG851981 VSC851980:VSC851981 WBY851980:WBY851981 WLU851980:WLU851981 WVQ851980:WVQ851981 I917516:I917517 JE917516:JE917517 TA917516:TA917517 ACW917516:ACW917517 AMS917516:AMS917517 AWO917516:AWO917517 BGK917516:BGK917517 BQG917516:BQG917517 CAC917516:CAC917517 CJY917516:CJY917517 CTU917516:CTU917517 DDQ917516:DDQ917517 DNM917516:DNM917517 DXI917516:DXI917517 EHE917516:EHE917517 ERA917516:ERA917517 FAW917516:FAW917517 FKS917516:FKS917517 FUO917516:FUO917517 GEK917516:GEK917517 GOG917516:GOG917517 GYC917516:GYC917517 HHY917516:HHY917517 HRU917516:HRU917517 IBQ917516:IBQ917517 ILM917516:ILM917517 IVI917516:IVI917517 JFE917516:JFE917517 JPA917516:JPA917517 JYW917516:JYW917517 KIS917516:KIS917517 KSO917516:KSO917517 LCK917516:LCK917517 LMG917516:LMG917517 LWC917516:LWC917517 MFY917516:MFY917517 MPU917516:MPU917517 MZQ917516:MZQ917517 NJM917516:NJM917517 NTI917516:NTI917517 ODE917516:ODE917517 ONA917516:ONA917517 OWW917516:OWW917517 PGS917516:PGS917517 PQO917516:PQO917517 QAK917516:QAK917517 QKG917516:QKG917517 QUC917516:QUC917517 RDY917516:RDY917517 RNU917516:RNU917517 RXQ917516:RXQ917517 SHM917516:SHM917517 SRI917516:SRI917517 TBE917516:TBE917517 TLA917516:TLA917517 TUW917516:TUW917517 UES917516:UES917517 UOO917516:UOO917517 UYK917516:UYK917517 VIG917516:VIG917517 VSC917516:VSC917517 WBY917516:WBY917517 WLU917516:WLU917517 WVQ917516:WVQ917517 I983052:I983053 JE983052:JE983053 TA983052:TA983053 ACW983052:ACW983053 AMS983052:AMS983053 AWO983052:AWO983053 BGK983052:BGK983053 BQG983052:BQG983053 CAC983052:CAC983053 CJY983052:CJY983053 CTU983052:CTU983053 DDQ983052:DDQ983053 DNM983052:DNM983053 DXI983052:DXI983053 EHE983052:EHE983053 ERA983052:ERA983053 FAW983052:FAW983053 FKS983052:FKS983053 FUO983052:FUO983053 GEK983052:GEK983053 GOG983052:GOG983053 GYC983052:GYC983053 HHY983052:HHY983053 HRU983052:HRU983053 IBQ983052:IBQ983053 ILM983052:ILM983053 IVI983052:IVI983053 JFE983052:JFE983053 JPA983052:JPA983053 JYW983052:JYW983053 KIS983052:KIS983053 KSO983052:KSO983053 LCK983052:LCK983053 LMG983052:LMG983053 LWC983052:LWC983053 MFY983052:MFY983053 MPU983052:MPU983053 MZQ983052:MZQ983053 NJM983052:NJM983053 NTI983052:NTI983053 ODE983052:ODE983053 ONA983052:ONA983053 OWW983052:OWW983053 PGS983052:PGS983053 PQO983052:PQO983053 QAK983052:QAK983053 QKG983052:QKG983053 QUC983052:QUC983053 RDY983052:RDY983053 RNU983052:RNU983053 RXQ983052:RXQ983053 SHM983052:SHM983053 SRI983052:SRI983053 TBE983052:TBE983053 TLA983052:TLA983053 TUW983052:TUW983053 UES983052:UES983053 UOO983052:UOO983053 UYK983052:UYK983053 VIG983052:VIG983053 VSC983052:VSC983053 WBY983052:WBY983053 WLU983052:WLU983053 WVQ983052:WVQ983053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J13:N13 JF13:JJ13 TB13:TF13 ACX13:ADB13 AMT13:AMX13 AWP13:AWT13 BGL13:BGP13 BQH13:BQL13 CAD13:CAH13 CJZ13:CKD13 CTV13:CTZ13 DDR13:DDV13 DNN13:DNR13 DXJ13:DXN13 EHF13:EHJ13 ERB13:ERF13 FAX13:FBB13 FKT13:FKX13 FUP13:FUT13 GEL13:GEP13 GOH13:GOL13 GYD13:GYH13 HHZ13:HID13 HRV13:HRZ13 IBR13:IBV13 ILN13:ILR13 IVJ13:IVN13 JFF13:JFJ13 JPB13:JPF13 JYX13:JZB13 KIT13:KIX13 KSP13:KST13 LCL13:LCP13 LMH13:LML13 LWD13:LWH13 MFZ13:MGD13 MPV13:MPZ13 MZR13:MZV13 NJN13:NJR13 NTJ13:NTN13 ODF13:ODJ13 ONB13:ONF13 OWX13:OXB13 PGT13:PGX13 PQP13:PQT13 QAL13:QAP13 QKH13:QKL13 QUD13:QUH13 RDZ13:RED13 RNV13:RNZ13 RXR13:RXV13 SHN13:SHR13 SRJ13:SRN13 TBF13:TBJ13 TLB13:TLF13 TUX13:TVB13 UET13:UEX13 UOP13:UOT13 UYL13:UYP13 VIH13:VIL13 VSD13:VSH13 WBZ13:WCD13 WLV13:WLZ13 WVR13:WVV13 J65549:N65549 JF65549:JJ65549 TB65549:TF65549 ACX65549:ADB65549 AMT65549:AMX65549 AWP65549:AWT65549 BGL65549:BGP65549 BQH65549:BQL65549 CAD65549:CAH65549 CJZ65549:CKD65549 CTV65549:CTZ65549 DDR65549:DDV65549 DNN65549:DNR65549 DXJ65549:DXN65549 EHF65549:EHJ65549 ERB65549:ERF65549 FAX65549:FBB65549 FKT65549:FKX65549 FUP65549:FUT65549 GEL65549:GEP65549 GOH65549:GOL65549 GYD65549:GYH65549 HHZ65549:HID65549 HRV65549:HRZ65549 IBR65549:IBV65549 ILN65549:ILR65549 IVJ65549:IVN65549 JFF65549:JFJ65549 JPB65549:JPF65549 JYX65549:JZB65549 KIT65549:KIX65549 KSP65549:KST65549 LCL65549:LCP65549 LMH65549:LML65549 LWD65549:LWH65549 MFZ65549:MGD65549 MPV65549:MPZ65549 MZR65549:MZV65549 NJN65549:NJR65549 NTJ65549:NTN65549 ODF65549:ODJ65549 ONB65549:ONF65549 OWX65549:OXB65549 PGT65549:PGX65549 PQP65549:PQT65549 QAL65549:QAP65549 QKH65549:QKL65549 QUD65549:QUH65549 RDZ65549:RED65549 RNV65549:RNZ65549 RXR65549:RXV65549 SHN65549:SHR65549 SRJ65549:SRN65549 TBF65549:TBJ65549 TLB65549:TLF65549 TUX65549:TVB65549 UET65549:UEX65549 UOP65549:UOT65549 UYL65549:UYP65549 VIH65549:VIL65549 VSD65549:VSH65549 WBZ65549:WCD65549 WLV65549:WLZ65549 WVR65549:WVV65549 J131085:N131085 JF131085:JJ131085 TB131085:TF131085 ACX131085:ADB131085 AMT131085:AMX131085 AWP131085:AWT131085 BGL131085:BGP131085 BQH131085:BQL131085 CAD131085:CAH131085 CJZ131085:CKD131085 CTV131085:CTZ131085 DDR131085:DDV131085 DNN131085:DNR131085 DXJ131085:DXN131085 EHF131085:EHJ131085 ERB131085:ERF131085 FAX131085:FBB131085 FKT131085:FKX131085 FUP131085:FUT131085 GEL131085:GEP131085 GOH131085:GOL131085 GYD131085:GYH131085 HHZ131085:HID131085 HRV131085:HRZ131085 IBR131085:IBV131085 ILN131085:ILR131085 IVJ131085:IVN131085 JFF131085:JFJ131085 JPB131085:JPF131085 JYX131085:JZB131085 KIT131085:KIX131085 KSP131085:KST131085 LCL131085:LCP131085 LMH131085:LML131085 LWD131085:LWH131085 MFZ131085:MGD131085 MPV131085:MPZ131085 MZR131085:MZV131085 NJN131085:NJR131085 NTJ131085:NTN131085 ODF131085:ODJ131085 ONB131085:ONF131085 OWX131085:OXB131085 PGT131085:PGX131085 PQP131085:PQT131085 QAL131085:QAP131085 QKH131085:QKL131085 QUD131085:QUH131085 RDZ131085:RED131085 RNV131085:RNZ131085 RXR131085:RXV131085 SHN131085:SHR131085 SRJ131085:SRN131085 TBF131085:TBJ131085 TLB131085:TLF131085 TUX131085:TVB131085 UET131085:UEX131085 UOP131085:UOT131085 UYL131085:UYP131085 VIH131085:VIL131085 VSD131085:VSH131085 WBZ131085:WCD131085 WLV131085:WLZ131085 WVR131085:WVV131085 J196621:N196621 JF196621:JJ196621 TB196621:TF196621 ACX196621:ADB196621 AMT196621:AMX196621 AWP196621:AWT196621 BGL196621:BGP196621 BQH196621:BQL196621 CAD196621:CAH196621 CJZ196621:CKD196621 CTV196621:CTZ196621 DDR196621:DDV196621 DNN196621:DNR196621 DXJ196621:DXN196621 EHF196621:EHJ196621 ERB196621:ERF196621 FAX196621:FBB196621 FKT196621:FKX196621 FUP196621:FUT196621 GEL196621:GEP196621 GOH196621:GOL196621 GYD196621:GYH196621 HHZ196621:HID196621 HRV196621:HRZ196621 IBR196621:IBV196621 ILN196621:ILR196621 IVJ196621:IVN196621 JFF196621:JFJ196621 JPB196621:JPF196621 JYX196621:JZB196621 KIT196621:KIX196621 KSP196621:KST196621 LCL196621:LCP196621 LMH196621:LML196621 LWD196621:LWH196621 MFZ196621:MGD196621 MPV196621:MPZ196621 MZR196621:MZV196621 NJN196621:NJR196621 NTJ196621:NTN196621 ODF196621:ODJ196621 ONB196621:ONF196621 OWX196621:OXB196621 PGT196621:PGX196621 PQP196621:PQT196621 QAL196621:QAP196621 QKH196621:QKL196621 QUD196621:QUH196621 RDZ196621:RED196621 RNV196621:RNZ196621 RXR196621:RXV196621 SHN196621:SHR196621 SRJ196621:SRN196621 TBF196621:TBJ196621 TLB196621:TLF196621 TUX196621:TVB196621 UET196621:UEX196621 UOP196621:UOT196621 UYL196621:UYP196621 VIH196621:VIL196621 VSD196621:VSH196621 WBZ196621:WCD196621 WLV196621:WLZ196621 WVR196621:WVV196621 J262157:N262157 JF262157:JJ262157 TB262157:TF262157 ACX262157:ADB262157 AMT262157:AMX262157 AWP262157:AWT262157 BGL262157:BGP262157 BQH262157:BQL262157 CAD262157:CAH262157 CJZ262157:CKD262157 CTV262157:CTZ262157 DDR262157:DDV262157 DNN262157:DNR262157 DXJ262157:DXN262157 EHF262157:EHJ262157 ERB262157:ERF262157 FAX262157:FBB262157 FKT262157:FKX262157 FUP262157:FUT262157 GEL262157:GEP262157 GOH262157:GOL262157 GYD262157:GYH262157 HHZ262157:HID262157 HRV262157:HRZ262157 IBR262157:IBV262157 ILN262157:ILR262157 IVJ262157:IVN262157 JFF262157:JFJ262157 JPB262157:JPF262157 JYX262157:JZB262157 KIT262157:KIX262157 KSP262157:KST262157 LCL262157:LCP262157 LMH262157:LML262157 LWD262157:LWH262157 MFZ262157:MGD262157 MPV262157:MPZ262157 MZR262157:MZV262157 NJN262157:NJR262157 NTJ262157:NTN262157 ODF262157:ODJ262157 ONB262157:ONF262157 OWX262157:OXB262157 PGT262157:PGX262157 PQP262157:PQT262157 QAL262157:QAP262157 QKH262157:QKL262157 QUD262157:QUH262157 RDZ262157:RED262157 RNV262157:RNZ262157 RXR262157:RXV262157 SHN262157:SHR262157 SRJ262157:SRN262157 TBF262157:TBJ262157 TLB262157:TLF262157 TUX262157:TVB262157 UET262157:UEX262157 UOP262157:UOT262157 UYL262157:UYP262157 VIH262157:VIL262157 VSD262157:VSH262157 WBZ262157:WCD262157 WLV262157:WLZ262157 WVR262157:WVV262157 J327693:N327693 JF327693:JJ327693 TB327693:TF327693 ACX327693:ADB327693 AMT327693:AMX327693 AWP327693:AWT327693 BGL327693:BGP327693 BQH327693:BQL327693 CAD327693:CAH327693 CJZ327693:CKD327693 CTV327693:CTZ327693 DDR327693:DDV327693 DNN327693:DNR327693 DXJ327693:DXN327693 EHF327693:EHJ327693 ERB327693:ERF327693 FAX327693:FBB327693 FKT327693:FKX327693 FUP327693:FUT327693 GEL327693:GEP327693 GOH327693:GOL327693 GYD327693:GYH327693 HHZ327693:HID327693 HRV327693:HRZ327693 IBR327693:IBV327693 ILN327693:ILR327693 IVJ327693:IVN327693 JFF327693:JFJ327693 JPB327693:JPF327693 JYX327693:JZB327693 KIT327693:KIX327693 KSP327693:KST327693 LCL327693:LCP327693 LMH327693:LML327693 LWD327693:LWH327693 MFZ327693:MGD327693 MPV327693:MPZ327693 MZR327693:MZV327693 NJN327693:NJR327693 NTJ327693:NTN327693 ODF327693:ODJ327693 ONB327693:ONF327693 OWX327693:OXB327693 PGT327693:PGX327693 PQP327693:PQT327693 QAL327693:QAP327693 QKH327693:QKL327693 QUD327693:QUH327693 RDZ327693:RED327693 RNV327693:RNZ327693 RXR327693:RXV327693 SHN327693:SHR327693 SRJ327693:SRN327693 TBF327693:TBJ327693 TLB327693:TLF327693 TUX327693:TVB327693 UET327693:UEX327693 UOP327693:UOT327693 UYL327693:UYP327693 VIH327693:VIL327693 VSD327693:VSH327693 WBZ327693:WCD327693 WLV327693:WLZ327693 WVR327693:WVV327693 J393229:N393229 JF393229:JJ393229 TB393229:TF393229 ACX393229:ADB393229 AMT393229:AMX393229 AWP393229:AWT393229 BGL393229:BGP393229 BQH393229:BQL393229 CAD393229:CAH393229 CJZ393229:CKD393229 CTV393229:CTZ393229 DDR393229:DDV393229 DNN393229:DNR393229 DXJ393229:DXN393229 EHF393229:EHJ393229 ERB393229:ERF393229 FAX393229:FBB393229 FKT393229:FKX393229 FUP393229:FUT393229 GEL393229:GEP393229 GOH393229:GOL393229 GYD393229:GYH393229 HHZ393229:HID393229 HRV393229:HRZ393229 IBR393229:IBV393229 ILN393229:ILR393229 IVJ393229:IVN393229 JFF393229:JFJ393229 JPB393229:JPF393229 JYX393229:JZB393229 KIT393229:KIX393229 KSP393229:KST393229 LCL393229:LCP393229 LMH393229:LML393229 LWD393229:LWH393229 MFZ393229:MGD393229 MPV393229:MPZ393229 MZR393229:MZV393229 NJN393229:NJR393229 NTJ393229:NTN393229 ODF393229:ODJ393229 ONB393229:ONF393229 OWX393229:OXB393229 PGT393229:PGX393229 PQP393229:PQT393229 QAL393229:QAP393229 QKH393229:QKL393229 QUD393229:QUH393229 RDZ393229:RED393229 RNV393229:RNZ393229 RXR393229:RXV393229 SHN393229:SHR393229 SRJ393229:SRN393229 TBF393229:TBJ393229 TLB393229:TLF393229 TUX393229:TVB393229 UET393229:UEX393229 UOP393229:UOT393229 UYL393229:UYP393229 VIH393229:VIL393229 VSD393229:VSH393229 WBZ393229:WCD393229 WLV393229:WLZ393229 WVR393229:WVV393229 J458765:N458765 JF458765:JJ458765 TB458765:TF458765 ACX458765:ADB458765 AMT458765:AMX458765 AWP458765:AWT458765 BGL458765:BGP458765 BQH458765:BQL458765 CAD458765:CAH458765 CJZ458765:CKD458765 CTV458765:CTZ458765 DDR458765:DDV458765 DNN458765:DNR458765 DXJ458765:DXN458765 EHF458765:EHJ458765 ERB458765:ERF458765 FAX458765:FBB458765 FKT458765:FKX458765 FUP458765:FUT458765 GEL458765:GEP458765 GOH458765:GOL458765 GYD458765:GYH458765 HHZ458765:HID458765 HRV458765:HRZ458765 IBR458765:IBV458765 ILN458765:ILR458765 IVJ458765:IVN458765 JFF458765:JFJ458765 JPB458765:JPF458765 JYX458765:JZB458765 KIT458765:KIX458765 KSP458765:KST458765 LCL458765:LCP458765 LMH458765:LML458765 LWD458765:LWH458765 MFZ458765:MGD458765 MPV458765:MPZ458765 MZR458765:MZV458765 NJN458765:NJR458765 NTJ458765:NTN458765 ODF458765:ODJ458765 ONB458765:ONF458765 OWX458765:OXB458765 PGT458765:PGX458765 PQP458765:PQT458765 QAL458765:QAP458765 QKH458765:QKL458765 QUD458765:QUH458765 RDZ458765:RED458765 RNV458765:RNZ458765 RXR458765:RXV458765 SHN458765:SHR458765 SRJ458765:SRN458765 TBF458765:TBJ458765 TLB458765:TLF458765 TUX458765:TVB458765 UET458765:UEX458765 UOP458765:UOT458765 UYL458765:UYP458765 VIH458765:VIL458765 VSD458765:VSH458765 WBZ458765:WCD458765 WLV458765:WLZ458765 WVR458765:WVV458765 J524301:N524301 JF524301:JJ524301 TB524301:TF524301 ACX524301:ADB524301 AMT524301:AMX524301 AWP524301:AWT524301 BGL524301:BGP524301 BQH524301:BQL524301 CAD524301:CAH524301 CJZ524301:CKD524301 CTV524301:CTZ524301 DDR524301:DDV524301 DNN524301:DNR524301 DXJ524301:DXN524301 EHF524301:EHJ524301 ERB524301:ERF524301 FAX524301:FBB524301 FKT524301:FKX524301 FUP524301:FUT524301 GEL524301:GEP524301 GOH524301:GOL524301 GYD524301:GYH524301 HHZ524301:HID524301 HRV524301:HRZ524301 IBR524301:IBV524301 ILN524301:ILR524301 IVJ524301:IVN524301 JFF524301:JFJ524301 JPB524301:JPF524301 JYX524301:JZB524301 KIT524301:KIX524301 KSP524301:KST524301 LCL524301:LCP524301 LMH524301:LML524301 LWD524301:LWH524301 MFZ524301:MGD524301 MPV524301:MPZ524301 MZR524301:MZV524301 NJN524301:NJR524301 NTJ524301:NTN524301 ODF524301:ODJ524301 ONB524301:ONF524301 OWX524301:OXB524301 PGT524301:PGX524301 PQP524301:PQT524301 QAL524301:QAP524301 QKH524301:QKL524301 QUD524301:QUH524301 RDZ524301:RED524301 RNV524301:RNZ524301 RXR524301:RXV524301 SHN524301:SHR524301 SRJ524301:SRN524301 TBF524301:TBJ524301 TLB524301:TLF524301 TUX524301:TVB524301 UET524301:UEX524301 UOP524301:UOT524301 UYL524301:UYP524301 VIH524301:VIL524301 VSD524301:VSH524301 WBZ524301:WCD524301 WLV524301:WLZ524301 WVR524301:WVV524301 J589837:N589837 JF589837:JJ589837 TB589837:TF589837 ACX589837:ADB589837 AMT589837:AMX589837 AWP589837:AWT589837 BGL589837:BGP589837 BQH589837:BQL589837 CAD589837:CAH589837 CJZ589837:CKD589837 CTV589837:CTZ589837 DDR589837:DDV589837 DNN589837:DNR589837 DXJ589837:DXN589837 EHF589837:EHJ589837 ERB589837:ERF589837 FAX589837:FBB589837 FKT589837:FKX589837 FUP589837:FUT589837 GEL589837:GEP589837 GOH589837:GOL589837 GYD589837:GYH589837 HHZ589837:HID589837 HRV589837:HRZ589837 IBR589837:IBV589837 ILN589837:ILR589837 IVJ589837:IVN589837 JFF589837:JFJ589837 JPB589837:JPF589837 JYX589837:JZB589837 KIT589837:KIX589837 KSP589837:KST589837 LCL589837:LCP589837 LMH589837:LML589837 LWD589837:LWH589837 MFZ589837:MGD589837 MPV589837:MPZ589837 MZR589837:MZV589837 NJN589837:NJR589837 NTJ589837:NTN589837 ODF589837:ODJ589837 ONB589837:ONF589837 OWX589837:OXB589837 PGT589837:PGX589837 PQP589837:PQT589837 QAL589837:QAP589837 QKH589837:QKL589837 QUD589837:QUH589837 RDZ589837:RED589837 RNV589837:RNZ589837 RXR589837:RXV589837 SHN589837:SHR589837 SRJ589837:SRN589837 TBF589837:TBJ589837 TLB589837:TLF589837 TUX589837:TVB589837 UET589837:UEX589837 UOP589837:UOT589837 UYL589837:UYP589837 VIH589837:VIL589837 VSD589837:VSH589837 WBZ589837:WCD589837 WLV589837:WLZ589837 WVR589837:WVV589837 J655373:N655373 JF655373:JJ655373 TB655373:TF655373 ACX655373:ADB655373 AMT655373:AMX655373 AWP655373:AWT655373 BGL655373:BGP655373 BQH655373:BQL655373 CAD655373:CAH655373 CJZ655373:CKD655373 CTV655373:CTZ655373 DDR655373:DDV655373 DNN655373:DNR655373 DXJ655373:DXN655373 EHF655373:EHJ655373 ERB655373:ERF655373 FAX655373:FBB655373 FKT655373:FKX655373 FUP655373:FUT655373 GEL655373:GEP655373 GOH655373:GOL655373 GYD655373:GYH655373 HHZ655373:HID655373 HRV655373:HRZ655373 IBR655373:IBV655373 ILN655373:ILR655373 IVJ655373:IVN655373 JFF655373:JFJ655373 JPB655373:JPF655373 JYX655373:JZB655373 KIT655373:KIX655373 KSP655373:KST655373 LCL655373:LCP655373 LMH655373:LML655373 LWD655373:LWH655373 MFZ655373:MGD655373 MPV655373:MPZ655373 MZR655373:MZV655373 NJN655373:NJR655373 NTJ655373:NTN655373 ODF655373:ODJ655373 ONB655373:ONF655373 OWX655373:OXB655373 PGT655373:PGX655373 PQP655373:PQT655373 QAL655373:QAP655373 QKH655373:QKL655373 QUD655373:QUH655373 RDZ655373:RED655373 RNV655373:RNZ655373 RXR655373:RXV655373 SHN655373:SHR655373 SRJ655373:SRN655373 TBF655373:TBJ655373 TLB655373:TLF655373 TUX655373:TVB655373 UET655373:UEX655373 UOP655373:UOT655373 UYL655373:UYP655373 VIH655373:VIL655373 VSD655373:VSH655373 WBZ655373:WCD655373 WLV655373:WLZ655373 WVR655373:WVV655373 J720909:N720909 JF720909:JJ720909 TB720909:TF720909 ACX720909:ADB720909 AMT720909:AMX720909 AWP720909:AWT720909 BGL720909:BGP720909 BQH720909:BQL720909 CAD720909:CAH720909 CJZ720909:CKD720909 CTV720909:CTZ720909 DDR720909:DDV720909 DNN720909:DNR720909 DXJ720909:DXN720909 EHF720909:EHJ720909 ERB720909:ERF720909 FAX720909:FBB720909 FKT720909:FKX720909 FUP720909:FUT720909 GEL720909:GEP720909 GOH720909:GOL720909 GYD720909:GYH720909 HHZ720909:HID720909 HRV720909:HRZ720909 IBR720909:IBV720909 ILN720909:ILR720909 IVJ720909:IVN720909 JFF720909:JFJ720909 JPB720909:JPF720909 JYX720909:JZB720909 KIT720909:KIX720909 KSP720909:KST720909 LCL720909:LCP720909 LMH720909:LML720909 LWD720909:LWH720909 MFZ720909:MGD720909 MPV720909:MPZ720909 MZR720909:MZV720909 NJN720909:NJR720909 NTJ720909:NTN720909 ODF720909:ODJ720909 ONB720909:ONF720909 OWX720909:OXB720909 PGT720909:PGX720909 PQP720909:PQT720909 QAL720909:QAP720909 QKH720909:QKL720909 QUD720909:QUH720909 RDZ720909:RED720909 RNV720909:RNZ720909 RXR720909:RXV720909 SHN720909:SHR720909 SRJ720909:SRN720909 TBF720909:TBJ720909 TLB720909:TLF720909 TUX720909:TVB720909 UET720909:UEX720909 UOP720909:UOT720909 UYL720909:UYP720909 VIH720909:VIL720909 VSD720909:VSH720909 WBZ720909:WCD720909 WLV720909:WLZ720909 WVR720909:WVV720909 J786445:N786445 JF786445:JJ786445 TB786445:TF786445 ACX786445:ADB786445 AMT786445:AMX786445 AWP786445:AWT786445 BGL786445:BGP786445 BQH786445:BQL786445 CAD786445:CAH786445 CJZ786445:CKD786445 CTV786445:CTZ786445 DDR786445:DDV786445 DNN786445:DNR786445 DXJ786445:DXN786445 EHF786445:EHJ786445 ERB786445:ERF786445 FAX786445:FBB786445 FKT786445:FKX786445 FUP786445:FUT786445 GEL786445:GEP786445 GOH786445:GOL786445 GYD786445:GYH786445 HHZ786445:HID786445 HRV786445:HRZ786445 IBR786445:IBV786445 ILN786445:ILR786445 IVJ786445:IVN786445 JFF786445:JFJ786445 JPB786445:JPF786445 JYX786445:JZB786445 KIT786445:KIX786445 KSP786445:KST786445 LCL786445:LCP786445 LMH786445:LML786445 LWD786445:LWH786445 MFZ786445:MGD786445 MPV786445:MPZ786445 MZR786445:MZV786445 NJN786445:NJR786445 NTJ786445:NTN786445 ODF786445:ODJ786445 ONB786445:ONF786445 OWX786445:OXB786445 PGT786445:PGX786445 PQP786445:PQT786445 QAL786445:QAP786445 QKH786445:QKL786445 QUD786445:QUH786445 RDZ786445:RED786445 RNV786445:RNZ786445 RXR786445:RXV786445 SHN786445:SHR786445 SRJ786445:SRN786445 TBF786445:TBJ786445 TLB786445:TLF786445 TUX786445:TVB786445 UET786445:UEX786445 UOP786445:UOT786445 UYL786445:UYP786445 VIH786445:VIL786445 VSD786445:VSH786445 WBZ786445:WCD786445 WLV786445:WLZ786445 WVR786445:WVV786445 J851981:N851981 JF851981:JJ851981 TB851981:TF851981 ACX851981:ADB851981 AMT851981:AMX851981 AWP851981:AWT851981 BGL851981:BGP851981 BQH851981:BQL851981 CAD851981:CAH851981 CJZ851981:CKD851981 CTV851981:CTZ851981 DDR851981:DDV851981 DNN851981:DNR851981 DXJ851981:DXN851981 EHF851981:EHJ851981 ERB851981:ERF851981 FAX851981:FBB851981 FKT851981:FKX851981 FUP851981:FUT851981 GEL851981:GEP851981 GOH851981:GOL851981 GYD851981:GYH851981 HHZ851981:HID851981 HRV851981:HRZ851981 IBR851981:IBV851981 ILN851981:ILR851981 IVJ851981:IVN851981 JFF851981:JFJ851981 JPB851981:JPF851981 JYX851981:JZB851981 KIT851981:KIX851981 KSP851981:KST851981 LCL851981:LCP851981 LMH851981:LML851981 LWD851981:LWH851981 MFZ851981:MGD851981 MPV851981:MPZ851981 MZR851981:MZV851981 NJN851981:NJR851981 NTJ851981:NTN851981 ODF851981:ODJ851981 ONB851981:ONF851981 OWX851981:OXB851981 PGT851981:PGX851981 PQP851981:PQT851981 QAL851981:QAP851981 QKH851981:QKL851981 QUD851981:QUH851981 RDZ851981:RED851981 RNV851981:RNZ851981 RXR851981:RXV851981 SHN851981:SHR851981 SRJ851981:SRN851981 TBF851981:TBJ851981 TLB851981:TLF851981 TUX851981:TVB851981 UET851981:UEX851981 UOP851981:UOT851981 UYL851981:UYP851981 VIH851981:VIL851981 VSD851981:VSH851981 WBZ851981:WCD851981 WLV851981:WLZ851981 WVR851981:WVV851981 J917517:N917517 JF917517:JJ917517 TB917517:TF917517 ACX917517:ADB917517 AMT917517:AMX917517 AWP917517:AWT917517 BGL917517:BGP917517 BQH917517:BQL917517 CAD917517:CAH917517 CJZ917517:CKD917517 CTV917517:CTZ917517 DDR917517:DDV917517 DNN917517:DNR917517 DXJ917517:DXN917517 EHF917517:EHJ917517 ERB917517:ERF917517 FAX917517:FBB917517 FKT917517:FKX917517 FUP917517:FUT917517 GEL917517:GEP917517 GOH917517:GOL917517 GYD917517:GYH917517 HHZ917517:HID917517 HRV917517:HRZ917517 IBR917517:IBV917517 ILN917517:ILR917517 IVJ917517:IVN917517 JFF917517:JFJ917517 JPB917517:JPF917517 JYX917517:JZB917517 KIT917517:KIX917517 KSP917517:KST917517 LCL917517:LCP917517 LMH917517:LML917517 LWD917517:LWH917517 MFZ917517:MGD917517 MPV917517:MPZ917517 MZR917517:MZV917517 NJN917517:NJR917517 NTJ917517:NTN917517 ODF917517:ODJ917517 ONB917517:ONF917517 OWX917517:OXB917517 PGT917517:PGX917517 PQP917517:PQT917517 QAL917517:QAP917517 QKH917517:QKL917517 QUD917517:QUH917517 RDZ917517:RED917517 RNV917517:RNZ917517 RXR917517:RXV917517 SHN917517:SHR917517 SRJ917517:SRN917517 TBF917517:TBJ917517 TLB917517:TLF917517 TUX917517:TVB917517 UET917517:UEX917517 UOP917517:UOT917517 UYL917517:UYP917517 VIH917517:VIL917517 VSD917517:VSH917517 WBZ917517:WCD917517 WLV917517:WLZ917517 WVR917517:WVV917517 J983053:N983053 JF983053:JJ983053 TB983053:TF983053 ACX983053:ADB983053 AMT983053:AMX983053 AWP983053:AWT983053 BGL983053:BGP983053 BQH983053:BQL983053 CAD983053:CAH983053 CJZ983053:CKD983053 CTV983053:CTZ983053 DDR983053:DDV983053 DNN983053:DNR983053 DXJ983053:DXN983053 EHF983053:EHJ983053 ERB983053:ERF983053 FAX983053:FBB983053 FKT983053:FKX983053 FUP983053:FUT983053 GEL983053:GEP983053 GOH983053:GOL983053 GYD983053:GYH983053 HHZ983053:HID983053 HRV983053:HRZ983053 IBR983053:IBV983053 ILN983053:ILR983053 IVJ983053:IVN983053 JFF983053:JFJ983053 JPB983053:JPF983053 JYX983053:JZB983053 KIT983053:KIX983053 KSP983053:KST983053 LCL983053:LCP983053 LMH983053:LML983053 LWD983053:LWH983053 MFZ983053:MGD983053 MPV983053:MPZ983053 MZR983053:MZV983053 NJN983053:NJR983053 NTJ983053:NTN983053 ODF983053:ODJ983053 ONB983053:ONF983053 OWX983053:OXB983053 PGT983053:PGX983053 PQP983053:PQT983053 QAL983053:QAP983053 QKH983053:QKL983053 QUD983053:QUH983053 RDZ983053:RED983053 RNV983053:RNZ983053 RXR983053:RXV983053 SHN983053:SHR983053 SRJ983053:SRN983053 TBF983053:TBJ983053 TLB983053:TLF983053 TUX983053:TVB983053 UET983053:UEX983053 UOP983053:UOT983053 UYL983053:UYP983053 VIH983053:VIL983053 VSD983053:VSH983053 WBZ983053:WCD983053 WLV983053:WLZ983053 WVR983053:WVV983053 AH12:AH13 KD12:KD13 TZ12:TZ13 ADV12:ADV13 ANR12:ANR13 AXN12:AXN13 BHJ12:BHJ13 BRF12:BRF13 CBB12:CBB13 CKX12:CKX13 CUT12:CUT13 DEP12:DEP13 DOL12:DOL13 DYH12:DYH13 EID12:EID13 ERZ12:ERZ13 FBV12:FBV13 FLR12:FLR13 FVN12:FVN13 GFJ12:GFJ13 GPF12:GPF13 GZB12:GZB13 HIX12:HIX13 HST12:HST13 ICP12:ICP13 IML12:IML13 IWH12:IWH13 JGD12:JGD13 JPZ12:JPZ13 JZV12:JZV13 KJR12:KJR13 KTN12:KTN13 LDJ12:LDJ13 LNF12:LNF13 LXB12:LXB13 MGX12:MGX13 MQT12:MQT13 NAP12:NAP13 NKL12:NKL13 NUH12:NUH13 OED12:OED13 ONZ12:ONZ13 OXV12:OXV13 PHR12:PHR13 PRN12:PRN13 QBJ12:QBJ13 QLF12:QLF13 QVB12:QVB13 REX12:REX13 ROT12:ROT13 RYP12:RYP13 SIL12:SIL13 SSH12:SSH13 TCD12:TCD13 TLZ12:TLZ13 TVV12:TVV13 UFR12:UFR13 UPN12:UPN13 UZJ12:UZJ13 VJF12:VJF13 VTB12:VTB13 WCX12:WCX13 WMT12:WMT13 WWP12:WWP13 AH65548:AH65549 KD65548:KD65549 TZ65548:TZ65549 ADV65548:ADV65549 ANR65548:ANR65549 AXN65548:AXN65549 BHJ65548:BHJ65549 BRF65548:BRF65549 CBB65548:CBB65549 CKX65548:CKX65549 CUT65548:CUT65549 DEP65548:DEP65549 DOL65548:DOL65549 DYH65548:DYH65549 EID65548:EID65549 ERZ65548:ERZ65549 FBV65548:FBV65549 FLR65548:FLR65549 FVN65548:FVN65549 GFJ65548:GFJ65549 GPF65548:GPF65549 GZB65548:GZB65549 HIX65548:HIX65549 HST65548:HST65549 ICP65548:ICP65549 IML65548:IML65549 IWH65548:IWH65549 JGD65548:JGD65549 JPZ65548:JPZ65549 JZV65548:JZV65549 KJR65548:KJR65549 KTN65548:KTN65549 LDJ65548:LDJ65549 LNF65548:LNF65549 LXB65548:LXB65549 MGX65548:MGX65549 MQT65548:MQT65549 NAP65548:NAP65549 NKL65548:NKL65549 NUH65548:NUH65549 OED65548:OED65549 ONZ65548:ONZ65549 OXV65548:OXV65549 PHR65548:PHR65549 PRN65548:PRN65549 QBJ65548:QBJ65549 QLF65548:QLF65549 QVB65548:QVB65549 REX65548:REX65549 ROT65548:ROT65549 RYP65548:RYP65549 SIL65548:SIL65549 SSH65548:SSH65549 TCD65548:TCD65549 TLZ65548:TLZ65549 TVV65548:TVV65549 UFR65548:UFR65549 UPN65548:UPN65549 UZJ65548:UZJ65549 VJF65548:VJF65549 VTB65548:VTB65549 WCX65548:WCX65549 WMT65548:WMT65549 WWP65548:WWP65549 AH131084:AH131085 KD131084:KD131085 TZ131084:TZ131085 ADV131084:ADV131085 ANR131084:ANR131085 AXN131084:AXN131085 BHJ131084:BHJ131085 BRF131084:BRF131085 CBB131084:CBB131085 CKX131084:CKX131085 CUT131084:CUT131085 DEP131084:DEP131085 DOL131084:DOL131085 DYH131084:DYH131085 EID131084:EID131085 ERZ131084:ERZ131085 FBV131084:FBV131085 FLR131084:FLR131085 FVN131084:FVN131085 GFJ131084:GFJ131085 GPF131084:GPF131085 GZB131084:GZB131085 HIX131084:HIX131085 HST131084:HST131085 ICP131084:ICP131085 IML131084:IML131085 IWH131084:IWH131085 JGD131084:JGD131085 JPZ131084:JPZ131085 JZV131084:JZV131085 KJR131084:KJR131085 KTN131084:KTN131085 LDJ131084:LDJ131085 LNF131084:LNF131085 LXB131084:LXB131085 MGX131084:MGX131085 MQT131084:MQT131085 NAP131084:NAP131085 NKL131084:NKL131085 NUH131084:NUH131085 OED131084:OED131085 ONZ131084:ONZ131085 OXV131084:OXV131085 PHR131084:PHR131085 PRN131084:PRN131085 QBJ131084:QBJ131085 QLF131084:QLF131085 QVB131084:QVB131085 REX131084:REX131085 ROT131084:ROT131085 RYP131084:RYP131085 SIL131084:SIL131085 SSH131084:SSH131085 TCD131084:TCD131085 TLZ131084:TLZ131085 TVV131084:TVV131085 UFR131084:UFR131085 UPN131084:UPN131085 UZJ131084:UZJ131085 VJF131084:VJF131085 VTB131084:VTB131085 WCX131084:WCX131085 WMT131084:WMT131085 WWP131084:WWP131085 AH196620:AH196621 KD196620:KD196621 TZ196620:TZ196621 ADV196620:ADV196621 ANR196620:ANR196621 AXN196620:AXN196621 BHJ196620:BHJ196621 BRF196620:BRF196621 CBB196620:CBB196621 CKX196620:CKX196621 CUT196620:CUT196621 DEP196620:DEP196621 DOL196620:DOL196621 DYH196620:DYH196621 EID196620:EID196621 ERZ196620:ERZ196621 FBV196620:FBV196621 FLR196620:FLR196621 FVN196620:FVN196621 GFJ196620:GFJ196621 GPF196620:GPF196621 GZB196620:GZB196621 HIX196620:HIX196621 HST196620:HST196621 ICP196620:ICP196621 IML196620:IML196621 IWH196620:IWH196621 JGD196620:JGD196621 JPZ196620:JPZ196621 JZV196620:JZV196621 KJR196620:KJR196621 KTN196620:KTN196621 LDJ196620:LDJ196621 LNF196620:LNF196621 LXB196620:LXB196621 MGX196620:MGX196621 MQT196620:MQT196621 NAP196620:NAP196621 NKL196620:NKL196621 NUH196620:NUH196621 OED196620:OED196621 ONZ196620:ONZ196621 OXV196620:OXV196621 PHR196620:PHR196621 PRN196620:PRN196621 QBJ196620:QBJ196621 QLF196620:QLF196621 QVB196620:QVB196621 REX196620:REX196621 ROT196620:ROT196621 RYP196620:RYP196621 SIL196620:SIL196621 SSH196620:SSH196621 TCD196620:TCD196621 TLZ196620:TLZ196621 TVV196620:TVV196621 UFR196620:UFR196621 UPN196620:UPN196621 UZJ196620:UZJ196621 VJF196620:VJF196621 VTB196620:VTB196621 WCX196620:WCX196621 WMT196620:WMT196621 WWP196620:WWP196621 AH262156:AH262157 KD262156:KD262157 TZ262156:TZ262157 ADV262156:ADV262157 ANR262156:ANR262157 AXN262156:AXN262157 BHJ262156:BHJ262157 BRF262156:BRF262157 CBB262156:CBB262157 CKX262156:CKX262157 CUT262156:CUT262157 DEP262156:DEP262157 DOL262156:DOL262157 DYH262156:DYH262157 EID262156:EID262157 ERZ262156:ERZ262157 FBV262156:FBV262157 FLR262156:FLR262157 FVN262156:FVN262157 GFJ262156:GFJ262157 GPF262156:GPF262157 GZB262156:GZB262157 HIX262156:HIX262157 HST262156:HST262157 ICP262156:ICP262157 IML262156:IML262157 IWH262156:IWH262157 JGD262156:JGD262157 JPZ262156:JPZ262157 JZV262156:JZV262157 KJR262156:KJR262157 KTN262156:KTN262157 LDJ262156:LDJ262157 LNF262156:LNF262157 LXB262156:LXB262157 MGX262156:MGX262157 MQT262156:MQT262157 NAP262156:NAP262157 NKL262156:NKL262157 NUH262156:NUH262157 OED262156:OED262157 ONZ262156:ONZ262157 OXV262156:OXV262157 PHR262156:PHR262157 PRN262156:PRN262157 QBJ262156:QBJ262157 QLF262156:QLF262157 QVB262156:QVB262157 REX262156:REX262157 ROT262156:ROT262157 RYP262156:RYP262157 SIL262156:SIL262157 SSH262156:SSH262157 TCD262156:TCD262157 TLZ262156:TLZ262157 TVV262156:TVV262157 UFR262156:UFR262157 UPN262156:UPN262157 UZJ262156:UZJ262157 VJF262156:VJF262157 VTB262156:VTB262157 WCX262156:WCX262157 WMT262156:WMT262157 WWP262156:WWP262157 AH327692:AH327693 KD327692:KD327693 TZ327692:TZ327693 ADV327692:ADV327693 ANR327692:ANR327693 AXN327692:AXN327693 BHJ327692:BHJ327693 BRF327692:BRF327693 CBB327692:CBB327693 CKX327692:CKX327693 CUT327692:CUT327693 DEP327692:DEP327693 DOL327692:DOL327693 DYH327692:DYH327693 EID327692:EID327693 ERZ327692:ERZ327693 FBV327692:FBV327693 FLR327692:FLR327693 FVN327692:FVN327693 GFJ327692:GFJ327693 GPF327692:GPF327693 GZB327692:GZB327693 HIX327692:HIX327693 HST327692:HST327693 ICP327692:ICP327693 IML327692:IML327693 IWH327692:IWH327693 JGD327692:JGD327693 JPZ327692:JPZ327693 JZV327692:JZV327693 KJR327692:KJR327693 KTN327692:KTN327693 LDJ327692:LDJ327693 LNF327692:LNF327693 LXB327692:LXB327693 MGX327692:MGX327693 MQT327692:MQT327693 NAP327692:NAP327693 NKL327692:NKL327693 NUH327692:NUH327693 OED327692:OED327693 ONZ327692:ONZ327693 OXV327692:OXV327693 PHR327692:PHR327693 PRN327692:PRN327693 QBJ327692:QBJ327693 QLF327692:QLF327693 QVB327692:QVB327693 REX327692:REX327693 ROT327692:ROT327693 RYP327692:RYP327693 SIL327692:SIL327693 SSH327692:SSH327693 TCD327692:TCD327693 TLZ327692:TLZ327693 TVV327692:TVV327693 UFR327692:UFR327693 UPN327692:UPN327693 UZJ327692:UZJ327693 VJF327692:VJF327693 VTB327692:VTB327693 WCX327692:WCX327693 WMT327692:WMT327693 WWP327692:WWP327693 AH393228:AH393229 KD393228:KD393229 TZ393228:TZ393229 ADV393228:ADV393229 ANR393228:ANR393229 AXN393228:AXN393229 BHJ393228:BHJ393229 BRF393228:BRF393229 CBB393228:CBB393229 CKX393228:CKX393229 CUT393228:CUT393229 DEP393228:DEP393229 DOL393228:DOL393229 DYH393228:DYH393229 EID393228:EID393229 ERZ393228:ERZ393229 FBV393228:FBV393229 FLR393228:FLR393229 FVN393228:FVN393229 GFJ393228:GFJ393229 GPF393228:GPF393229 GZB393228:GZB393229 HIX393228:HIX393229 HST393228:HST393229 ICP393228:ICP393229 IML393228:IML393229 IWH393228:IWH393229 JGD393228:JGD393229 JPZ393228:JPZ393229 JZV393228:JZV393229 KJR393228:KJR393229 KTN393228:KTN393229 LDJ393228:LDJ393229 LNF393228:LNF393229 LXB393228:LXB393229 MGX393228:MGX393229 MQT393228:MQT393229 NAP393228:NAP393229 NKL393228:NKL393229 NUH393228:NUH393229 OED393228:OED393229 ONZ393228:ONZ393229 OXV393228:OXV393229 PHR393228:PHR393229 PRN393228:PRN393229 QBJ393228:QBJ393229 QLF393228:QLF393229 QVB393228:QVB393229 REX393228:REX393229 ROT393228:ROT393229 RYP393228:RYP393229 SIL393228:SIL393229 SSH393228:SSH393229 TCD393228:TCD393229 TLZ393228:TLZ393229 TVV393228:TVV393229 UFR393228:UFR393229 UPN393228:UPN393229 UZJ393228:UZJ393229 VJF393228:VJF393229 VTB393228:VTB393229 WCX393228:WCX393229 WMT393228:WMT393229 WWP393228:WWP393229 AH458764:AH458765 KD458764:KD458765 TZ458764:TZ458765 ADV458764:ADV458765 ANR458764:ANR458765 AXN458764:AXN458765 BHJ458764:BHJ458765 BRF458764:BRF458765 CBB458764:CBB458765 CKX458764:CKX458765 CUT458764:CUT458765 DEP458764:DEP458765 DOL458764:DOL458765 DYH458764:DYH458765 EID458764:EID458765 ERZ458764:ERZ458765 FBV458764:FBV458765 FLR458764:FLR458765 FVN458764:FVN458765 GFJ458764:GFJ458765 GPF458764:GPF458765 GZB458764:GZB458765 HIX458764:HIX458765 HST458764:HST458765 ICP458764:ICP458765 IML458764:IML458765 IWH458764:IWH458765 JGD458764:JGD458765 JPZ458764:JPZ458765 JZV458764:JZV458765 KJR458764:KJR458765 KTN458764:KTN458765 LDJ458764:LDJ458765 LNF458764:LNF458765 LXB458764:LXB458765 MGX458764:MGX458765 MQT458764:MQT458765 NAP458764:NAP458765 NKL458764:NKL458765 NUH458764:NUH458765 OED458764:OED458765 ONZ458764:ONZ458765 OXV458764:OXV458765 PHR458764:PHR458765 PRN458764:PRN458765 QBJ458764:QBJ458765 QLF458764:QLF458765 QVB458764:QVB458765 REX458764:REX458765 ROT458764:ROT458765 RYP458764:RYP458765 SIL458764:SIL458765 SSH458764:SSH458765 TCD458764:TCD458765 TLZ458764:TLZ458765 TVV458764:TVV458765 UFR458764:UFR458765 UPN458764:UPN458765 UZJ458764:UZJ458765 VJF458764:VJF458765 VTB458764:VTB458765 WCX458764:WCX458765 WMT458764:WMT458765 WWP458764:WWP458765 AH524300:AH524301 KD524300:KD524301 TZ524300:TZ524301 ADV524300:ADV524301 ANR524300:ANR524301 AXN524300:AXN524301 BHJ524300:BHJ524301 BRF524300:BRF524301 CBB524300:CBB524301 CKX524300:CKX524301 CUT524300:CUT524301 DEP524300:DEP524301 DOL524300:DOL524301 DYH524300:DYH524301 EID524300:EID524301 ERZ524300:ERZ524301 FBV524300:FBV524301 FLR524300:FLR524301 FVN524300:FVN524301 GFJ524300:GFJ524301 GPF524300:GPF524301 GZB524300:GZB524301 HIX524300:HIX524301 HST524300:HST524301 ICP524300:ICP524301 IML524300:IML524301 IWH524300:IWH524301 JGD524300:JGD524301 JPZ524300:JPZ524301 JZV524300:JZV524301 KJR524300:KJR524301 KTN524300:KTN524301 LDJ524300:LDJ524301 LNF524300:LNF524301 LXB524300:LXB524301 MGX524300:MGX524301 MQT524300:MQT524301 NAP524300:NAP524301 NKL524300:NKL524301 NUH524300:NUH524301 OED524300:OED524301 ONZ524300:ONZ524301 OXV524300:OXV524301 PHR524300:PHR524301 PRN524300:PRN524301 QBJ524300:QBJ524301 QLF524300:QLF524301 QVB524300:QVB524301 REX524300:REX524301 ROT524300:ROT524301 RYP524300:RYP524301 SIL524300:SIL524301 SSH524300:SSH524301 TCD524300:TCD524301 TLZ524300:TLZ524301 TVV524300:TVV524301 UFR524300:UFR524301 UPN524300:UPN524301 UZJ524300:UZJ524301 VJF524300:VJF524301 VTB524300:VTB524301 WCX524300:WCX524301 WMT524300:WMT524301 WWP524300:WWP524301 AH589836:AH589837 KD589836:KD589837 TZ589836:TZ589837 ADV589836:ADV589837 ANR589836:ANR589837 AXN589836:AXN589837 BHJ589836:BHJ589837 BRF589836:BRF589837 CBB589836:CBB589837 CKX589836:CKX589837 CUT589836:CUT589837 DEP589836:DEP589837 DOL589836:DOL589837 DYH589836:DYH589837 EID589836:EID589837 ERZ589836:ERZ589837 FBV589836:FBV589837 FLR589836:FLR589837 FVN589836:FVN589837 GFJ589836:GFJ589837 GPF589836:GPF589837 GZB589836:GZB589837 HIX589836:HIX589837 HST589836:HST589837 ICP589836:ICP589837 IML589836:IML589837 IWH589836:IWH589837 JGD589836:JGD589837 JPZ589836:JPZ589837 JZV589836:JZV589837 KJR589836:KJR589837 KTN589836:KTN589837 LDJ589836:LDJ589837 LNF589836:LNF589837 LXB589836:LXB589837 MGX589836:MGX589837 MQT589836:MQT589837 NAP589836:NAP589837 NKL589836:NKL589837 NUH589836:NUH589837 OED589836:OED589837 ONZ589836:ONZ589837 OXV589836:OXV589837 PHR589836:PHR589837 PRN589836:PRN589837 QBJ589836:QBJ589837 QLF589836:QLF589837 QVB589836:QVB589837 REX589836:REX589837 ROT589836:ROT589837 RYP589836:RYP589837 SIL589836:SIL589837 SSH589836:SSH589837 TCD589836:TCD589837 TLZ589836:TLZ589837 TVV589836:TVV589837 UFR589836:UFR589837 UPN589836:UPN589837 UZJ589836:UZJ589837 VJF589836:VJF589837 VTB589836:VTB589837 WCX589836:WCX589837 WMT589836:WMT589837 WWP589836:WWP589837 AH655372:AH655373 KD655372:KD655373 TZ655372:TZ655373 ADV655372:ADV655373 ANR655372:ANR655373 AXN655372:AXN655373 BHJ655372:BHJ655373 BRF655372:BRF655373 CBB655372:CBB655373 CKX655372:CKX655373 CUT655372:CUT655373 DEP655372:DEP655373 DOL655372:DOL655373 DYH655372:DYH655373 EID655372:EID655373 ERZ655372:ERZ655373 FBV655372:FBV655373 FLR655372:FLR655373 FVN655372:FVN655373 GFJ655372:GFJ655373 GPF655372:GPF655373 GZB655372:GZB655373 HIX655372:HIX655373 HST655372:HST655373 ICP655372:ICP655373 IML655372:IML655373 IWH655372:IWH655373 JGD655372:JGD655373 JPZ655372:JPZ655373 JZV655372:JZV655373 KJR655372:KJR655373 KTN655372:KTN655373 LDJ655372:LDJ655373 LNF655372:LNF655373 LXB655372:LXB655373 MGX655372:MGX655373 MQT655372:MQT655373 NAP655372:NAP655373 NKL655372:NKL655373 NUH655372:NUH655373 OED655372:OED655373 ONZ655372:ONZ655373 OXV655372:OXV655373 PHR655372:PHR655373 PRN655372:PRN655373 QBJ655372:QBJ655373 QLF655372:QLF655373 QVB655372:QVB655373 REX655372:REX655373 ROT655372:ROT655373 RYP655372:RYP655373 SIL655372:SIL655373 SSH655372:SSH655373 TCD655372:TCD655373 TLZ655372:TLZ655373 TVV655372:TVV655373 UFR655372:UFR655373 UPN655372:UPN655373 UZJ655372:UZJ655373 VJF655372:VJF655373 VTB655372:VTB655373 WCX655372:WCX655373 WMT655372:WMT655373 WWP655372:WWP655373 AH720908:AH720909 KD720908:KD720909 TZ720908:TZ720909 ADV720908:ADV720909 ANR720908:ANR720909 AXN720908:AXN720909 BHJ720908:BHJ720909 BRF720908:BRF720909 CBB720908:CBB720909 CKX720908:CKX720909 CUT720908:CUT720909 DEP720908:DEP720909 DOL720908:DOL720909 DYH720908:DYH720909 EID720908:EID720909 ERZ720908:ERZ720909 FBV720908:FBV720909 FLR720908:FLR720909 FVN720908:FVN720909 GFJ720908:GFJ720909 GPF720908:GPF720909 GZB720908:GZB720909 HIX720908:HIX720909 HST720908:HST720909 ICP720908:ICP720909 IML720908:IML720909 IWH720908:IWH720909 JGD720908:JGD720909 JPZ720908:JPZ720909 JZV720908:JZV720909 KJR720908:KJR720909 KTN720908:KTN720909 LDJ720908:LDJ720909 LNF720908:LNF720909 LXB720908:LXB720909 MGX720908:MGX720909 MQT720908:MQT720909 NAP720908:NAP720909 NKL720908:NKL720909 NUH720908:NUH720909 OED720908:OED720909 ONZ720908:ONZ720909 OXV720908:OXV720909 PHR720908:PHR720909 PRN720908:PRN720909 QBJ720908:QBJ720909 QLF720908:QLF720909 QVB720908:QVB720909 REX720908:REX720909 ROT720908:ROT720909 RYP720908:RYP720909 SIL720908:SIL720909 SSH720908:SSH720909 TCD720908:TCD720909 TLZ720908:TLZ720909 TVV720908:TVV720909 UFR720908:UFR720909 UPN720908:UPN720909 UZJ720908:UZJ720909 VJF720908:VJF720909 VTB720908:VTB720909 WCX720908:WCX720909 WMT720908:WMT720909 WWP720908:WWP720909 AH786444:AH786445 KD786444:KD786445 TZ786444:TZ786445 ADV786444:ADV786445 ANR786444:ANR786445 AXN786444:AXN786445 BHJ786444:BHJ786445 BRF786444:BRF786445 CBB786444:CBB786445 CKX786444:CKX786445 CUT786444:CUT786445 DEP786444:DEP786445 DOL786444:DOL786445 DYH786444:DYH786445 EID786444:EID786445 ERZ786444:ERZ786445 FBV786444:FBV786445 FLR786444:FLR786445 FVN786444:FVN786445 GFJ786444:GFJ786445 GPF786444:GPF786445 GZB786444:GZB786445 HIX786444:HIX786445 HST786444:HST786445 ICP786444:ICP786445 IML786444:IML786445 IWH786444:IWH786445 JGD786444:JGD786445 JPZ786444:JPZ786445 JZV786444:JZV786445 KJR786444:KJR786445 KTN786444:KTN786445 LDJ786444:LDJ786445 LNF786444:LNF786445 LXB786444:LXB786445 MGX786444:MGX786445 MQT786444:MQT786445 NAP786444:NAP786445 NKL786444:NKL786445 NUH786444:NUH786445 OED786444:OED786445 ONZ786444:ONZ786445 OXV786444:OXV786445 PHR786444:PHR786445 PRN786444:PRN786445 QBJ786444:QBJ786445 QLF786444:QLF786445 QVB786444:QVB786445 REX786444:REX786445 ROT786444:ROT786445 RYP786444:RYP786445 SIL786444:SIL786445 SSH786444:SSH786445 TCD786444:TCD786445 TLZ786444:TLZ786445 TVV786444:TVV786445 UFR786444:UFR786445 UPN786444:UPN786445 UZJ786444:UZJ786445 VJF786444:VJF786445 VTB786444:VTB786445 WCX786444:WCX786445 WMT786444:WMT786445 WWP786444:WWP786445 AH851980:AH851981 KD851980:KD851981 TZ851980:TZ851981 ADV851980:ADV851981 ANR851980:ANR851981 AXN851980:AXN851981 BHJ851980:BHJ851981 BRF851980:BRF851981 CBB851980:CBB851981 CKX851980:CKX851981 CUT851980:CUT851981 DEP851980:DEP851981 DOL851980:DOL851981 DYH851980:DYH851981 EID851980:EID851981 ERZ851980:ERZ851981 FBV851980:FBV851981 FLR851980:FLR851981 FVN851980:FVN851981 GFJ851980:GFJ851981 GPF851980:GPF851981 GZB851980:GZB851981 HIX851980:HIX851981 HST851980:HST851981 ICP851980:ICP851981 IML851980:IML851981 IWH851980:IWH851981 JGD851980:JGD851981 JPZ851980:JPZ851981 JZV851980:JZV851981 KJR851980:KJR851981 KTN851980:KTN851981 LDJ851980:LDJ851981 LNF851980:LNF851981 LXB851980:LXB851981 MGX851980:MGX851981 MQT851980:MQT851981 NAP851980:NAP851981 NKL851980:NKL851981 NUH851980:NUH851981 OED851980:OED851981 ONZ851980:ONZ851981 OXV851980:OXV851981 PHR851980:PHR851981 PRN851980:PRN851981 QBJ851980:QBJ851981 QLF851980:QLF851981 QVB851980:QVB851981 REX851980:REX851981 ROT851980:ROT851981 RYP851980:RYP851981 SIL851980:SIL851981 SSH851980:SSH851981 TCD851980:TCD851981 TLZ851980:TLZ851981 TVV851980:TVV851981 UFR851980:UFR851981 UPN851980:UPN851981 UZJ851980:UZJ851981 VJF851980:VJF851981 VTB851980:VTB851981 WCX851980:WCX851981 WMT851980:WMT851981 WWP851980:WWP851981 AH917516:AH917517 KD917516:KD917517 TZ917516:TZ917517 ADV917516:ADV917517 ANR917516:ANR917517 AXN917516:AXN917517 BHJ917516:BHJ917517 BRF917516:BRF917517 CBB917516:CBB917517 CKX917516:CKX917517 CUT917516:CUT917517 DEP917516:DEP917517 DOL917516:DOL917517 DYH917516:DYH917517 EID917516:EID917517 ERZ917516:ERZ917517 FBV917516:FBV917517 FLR917516:FLR917517 FVN917516:FVN917517 GFJ917516:GFJ917517 GPF917516:GPF917517 GZB917516:GZB917517 HIX917516:HIX917517 HST917516:HST917517 ICP917516:ICP917517 IML917516:IML917517 IWH917516:IWH917517 JGD917516:JGD917517 JPZ917516:JPZ917517 JZV917516:JZV917517 KJR917516:KJR917517 KTN917516:KTN917517 LDJ917516:LDJ917517 LNF917516:LNF917517 LXB917516:LXB917517 MGX917516:MGX917517 MQT917516:MQT917517 NAP917516:NAP917517 NKL917516:NKL917517 NUH917516:NUH917517 OED917516:OED917517 ONZ917516:ONZ917517 OXV917516:OXV917517 PHR917516:PHR917517 PRN917516:PRN917517 QBJ917516:QBJ917517 QLF917516:QLF917517 QVB917516:QVB917517 REX917516:REX917517 ROT917516:ROT917517 RYP917516:RYP917517 SIL917516:SIL917517 SSH917516:SSH917517 TCD917516:TCD917517 TLZ917516:TLZ917517 TVV917516:TVV917517 UFR917516:UFR917517 UPN917516:UPN917517 UZJ917516:UZJ917517 VJF917516:VJF917517 VTB917516:VTB917517 WCX917516:WCX917517 WMT917516:WMT917517 WWP917516:WWP917517 AH983052:AH983053 KD983052:KD983053 TZ983052:TZ983053 ADV983052:ADV983053 ANR983052:ANR983053 AXN983052:AXN983053 BHJ983052:BHJ983053 BRF983052:BRF983053 CBB983052:CBB983053 CKX983052:CKX983053 CUT983052:CUT983053 DEP983052:DEP983053 DOL983052:DOL983053 DYH983052:DYH983053 EID983052:EID983053 ERZ983052:ERZ983053 FBV983052:FBV983053 FLR983052:FLR983053 FVN983052:FVN983053 GFJ983052:GFJ983053 GPF983052:GPF983053 GZB983052:GZB983053 HIX983052:HIX983053 HST983052:HST983053 ICP983052:ICP983053 IML983052:IML983053 IWH983052:IWH983053 JGD983052:JGD983053 JPZ983052:JPZ983053 JZV983052:JZV983053 KJR983052:KJR983053 KTN983052:KTN983053 LDJ983052:LDJ983053 LNF983052:LNF983053 LXB983052:LXB983053 MGX983052:MGX983053 MQT983052:MQT983053 NAP983052:NAP983053 NKL983052:NKL983053 NUH983052:NUH983053 OED983052:OED983053 ONZ983052:ONZ983053 OXV983052:OXV983053 PHR983052:PHR983053 PRN983052:PRN983053 QBJ983052:QBJ983053 QLF983052:QLF983053 QVB983052:QVB983053 REX983052:REX983053 ROT983052:ROT983053 RYP983052:RYP983053 SIL983052:SIL983053 SSH983052:SSH983053 TCD983052:TCD983053 TLZ983052:TLZ983053 TVV983052:TVV983053 UFR983052:UFR983053 UPN983052:UPN983053 UZJ983052:UZJ983053 VJF983052:VJF983053 VTB983052:VTB983053 WCX983052:WCX983053 WMT983052:WMT983053 WWP983052:WWP983053 AB12:AB13 JX12:JX13 TT12:TT13 ADP12:ADP13 ANL12:ANL13 AXH12:AXH13 BHD12:BHD13 BQZ12:BQZ13 CAV12:CAV13 CKR12:CKR13 CUN12:CUN13 DEJ12:DEJ13 DOF12:DOF13 DYB12:DYB13 EHX12:EHX13 ERT12:ERT13 FBP12:FBP13 FLL12:FLL13 FVH12:FVH13 GFD12:GFD13 GOZ12:GOZ13 GYV12:GYV13 HIR12:HIR13 HSN12:HSN13 ICJ12:ICJ13 IMF12:IMF13 IWB12:IWB13 JFX12:JFX13 JPT12:JPT13 JZP12:JZP13 KJL12:KJL13 KTH12:KTH13 LDD12:LDD13 LMZ12:LMZ13 LWV12:LWV13 MGR12:MGR13 MQN12:MQN13 NAJ12:NAJ13 NKF12:NKF13 NUB12:NUB13 ODX12:ODX13 ONT12:ONT13 OXP12:OXP13 PHL12:PHL13 PRH12:PRH13 QBD12:QBD13 QKZ12:QKZ13 QUV12:QUV13 RER12:RER13 RON12:RON13 RYJ12:RYJ13 SIF12:SIF13 SSB12:SSB13 TBX12:TBX13 TLT12:TLT13 TVP12:TVP13 UFL12:UFL13 UPH12:UPH13 UZD12:UZD13 VIZ12:VIZ13 VSV12:VSV13 WCR12:WCR13 WMN12:WMN13 WWJ12:WWJ13 AB65548:AB65549 JX65548:JX65549 TT65548:TT65549 ADP65548:ADP65549 ANL65548:ANL65549 AXH65548:AXH65549 BHD65548:BHD65549 BQZ65548:BQZ65549 CAV65548:CAV65549 CKR65548:CKR65549 CUN65548:CUN65549 DEJ65548:DEJ65549 DOF65548:DOF65549 DYB65548:DYB65549 EHX65548:EHX65549 ERT65548:ERT65549 FBP65548:FBP65549 FLL65548:FLL65549 FVH65548:FVH65549 GFD65548:GFD65549 GOZ65548:GOZ65549 GYV65548:GYV65549 HIR65548:HIR65549 HSN65548:HSN65549 ICJ65548:ICJ65549 IMF65548:IMF65549 IWB65548:IWB65549 JFX65548:JFX65549 JPT65548:JPT65549 JZP65548:JZP65549 KJL65548:KJL65549 KTH65548:KTH65549 LDD65548:LDD65549 LMZ65548:LMZ65549 LWV65548:LWV65549 MGR65548:MGR65549 MQN65548:MQN65549 NAJ65548:NAJ65549 NKF65548:NKF65549 NUB65548:NUB65549 ODX65548:ODX65549 ONT65548:ONT65549 OXP65548:OXP65549 PHL65548:PHL65549 PRH65548:PRH65549 QBD65548:QBD65549 QKZ65548:QKZ65549 QUV65548:QUV65549 RER65548:RER65549 RON65548:RON65549 RYJ65548:RYJ65549 SIF65548:SIF65549 SSB65548:SSB65549 TBX65548:TBX65549 TLT65548:TLT65549 TVP65548:TVP65549 UFL65548:UFL65549 UPH65548:UPH65549 UZD65548:UZD65549 VIZ65548:VIZ65549 VSV65548:VSV65549 WCR65548:WCR65549 WMN65548:WMN65549 WWJ65548:WWJ65549 AB131084:AB131085 JX131084:JX131085 TT131084:TT131085 ADP131084:ADP131085 ANL131084:ANL131085 AXH131084:AXH131085 BHD131084:BHD131085 BQZ131084:BQZ131085 CAV131084:CAV131085 CKR131084:CKR131085 CUN131084:CUN131085 DEJ131084:DEJ131085 DOF131084:DOF131085 DYB131084:DYB131085 EHX131084:EHX131085 ERT131084:ERT131085 FBP131084:FBP131085 FLL131084:FLL131085 FVH131084:FVH131085 GFD131084:GFD131085 GOZ131084:GOZ131085 GYV131084:GYV131085 HIR131084:HIR131085 HSN131084:HSN131085 ICJ131084:ICJ131085 IMF131084:IMF131085 IWB131084:IWB131085 JFX131084:JFX131085 JPT131084:JPT131085 JZP131084:JZP131085 KJL131084:KJL131085 KTH131084:KTH131085 LDD131084:LDD131085 LMZ131084:LMZ131085 LWV131084:LWV131085 MGR131084:MGR131085 MQN131084:MQN131085 NAJ131084:NAJ131085 NKF131084:NKF131085 NUB131084:NUB131085 ODX131084:ODX131085 ONT131084:ONT131085 OXP131084:OXP131085 PHL131084:PHL131085 PRH131084:PRH131085 QBD131084:QBD131085 QKZ131084:QKZ131085 QUV131084:QUV131085 RER131084:RER131085 RON131084:RON131085 RYJ131084:RYJ131085 SIF131084:SIF131085 SSB131084:SSB131085 TBX131084:TBX131085 TLT131084:TLT131085 TVP131084:TVP131085 UFL131084:UFL131085 UPH131084:UPH131085 UZD131084:UZD131085 VIZ131084:VIZ131085 VSV131084:VSV131085 WCR131084:WCR131085 WMN131084:WMN131085 WWJ131084:WWJ131085 AB196620:AB196621 JX196620:JX196621 TT196620:TT196621 ADP196620:ADP196621 ANL196620:ANL196621 AXH196620:AXH196621 BHD196620:BHD196621 BQZ196620:BQZ196621 CAV196620:CAV196621 CKR196620:CKR196621 CUN196620:CUN196621 DEJ196620:DEJ196621 DOF196620:DOF196621 DYB196620:DYB196621 EHX196620:EHX196621 ERT196620:ERT196621 FBP196620:FBP196621 FLL196620:FLL196621 FVH196620:FVH196621 GFD196620:GFD196621 GOZ196620:GOZ196621 GYV196620:GYV196621 HIR196620:HIR196621 HSN196620:HSN196621 ICJ196620:ICJ196621 IMF196620:IMF196621 IWB196620:IWB196621 JFX196620:JFX196621 JPT196620:JPT196621 JZP196620:JZP196621 KJL196620:KJL196621 KTH196620:KTH196621 LDD196620:LDD196621 LMZ196620:LMZ196621 LWV196620:LWV196621 MGR196620:MGR196621 MQN196620:MQN196621 NAJ196620:NAJ196621 NKF196620:NKF196621 NUB196620:NUB196621 ODX196620:ODX196621 ONT196620:ONT196621 OXP196620:OXP196621 PHL196620:PHL196621 PRH196620:PRH196621 QBD196620:QBD196621 QKZ196620:QKZ196621 QUV196620:QUV196621 RER196620:RER196621 RON196620:RON196621 RYJ196620:RYJ196621 SIF196620:SIF196621 SSB196620:SSB196621 TBX196620:TBX196621 TLT196620:TLT196621 TVP196620:TVP196621 UFL196620:UFL196621 UPH196620:UPH196621 UZD196620:UZD196621 VIZ196620:VIZ196621 VSV196620:VSV196621 WCR196620:WCR196621 WMN196620:WMN196621 WWJ196620:WWJ196621 AB262156:AB262157 JX262156:JX262157 TT262156:TT262157 ADP262156:ADP262157 ANL262156:ANL262157 AXH262156:AXH262157 BHD262156:BHD262157 BQZ262156:BQZ262157 CAV262156:CAV262157 CKR262156:CKR262157 CUN262156:CUN262157 DEJ262156:DEJ262157 DOF262156:DOF262157 DYB262156:DYB262157 EHX262156:EHX262157 ERT262156:ERT262157 FBP262156:FBP262157 FLL262156:FLL262157 FVH262156:FVH262157 GFD262156:GFD262157 GOZ262156:GOZ262157 GYV262156:GYV262157 HIR262156:HIR262157 HSN262156:HSN262157 ICJ262156:ICJ262157 IMF262156:IMF262157 IWB262156:IWB262157 JFX262156:JFX262157 JPT262156:JPT262157 JZP262156:JZP262157 KJL262156:KJL262157 KTH262156:KTH262157 LDD262156:LDD262157 LMZ262156:LMZ262157 LWV262156:LWV262157 MGR262156:MGR262157 MQN262156:MQN262157 NAJ262156:NAJ262157 NKF262156:NKF262157 NUB262156:NUB262157 ODX262156:ODX262157 ONT262156:ONT262157 OXP262156:OXP262157 PHL262156:PHL262157 PRH262156:PRH262157 QBD262156:QBD262157 QKZ262156:QKZ262157 QUV262156:QUV262157 RER262156:RER262157 RON262156:RON262157 RYJ262156:RYJ262157 SIF262156:SIF262157 SSB262156:SSB262157 TBX262156:TBX262157 TLT262156:TLT262157 TVP262156:TVP262157 UFL262156:UFL262157 UPH262156:UPH262157 UZD262156:UZD262157 VIZ262156:VIZ262157 VSV262156:VSV262157 WCR262156:WCR262157 WMN262156:WMN262157 WWJ262156:WWJ262157 AB327692:AB327693 JX327692:JX327693 TT327692:TT327693 ADP327692:ADP327693 ANL327692:ANL327693 AXH327692:AXH327693 BHD327692:BHD327693 BQZ327692:BQZ327693 CAV327692:CAV327693 CKR327692:CKR327693 CUN327692:CUN327693 DEJ327692:DEJ327693 DOF327692:DOF327693 DYB327692:DYB327693 EHX327692:EHX327693 ERT327692:ERT327693 FBP327692:FBP327693 FLL327692:FLL327693 FVH327692:FVH327693 GFD327692:GFD327693 GOZ327692:GOZ327693 GYV327692:GYV327693 HIR327692:HIR327693 HSN327692:HSN327693 ICJ327692:ICJ327693 IMF327692:IMF327693 IWB327692:IWB327693 JFX327692:JFX327693 JPT327692:JPT327693 JZP327692:JZP327693 KJL327692:KJL327693 KTH327692:KTH327693 LDD327692:LDD327693 LMZ327692:LMZ327693 LWV327692:LWV327693 MGR327692:MGR327693 MQN327692:MQN327693 NAJ327692:NAJ327693 NKF327692:NKF327693 NUB327692:NUB327693 ODX327692:ODX327693 ONT327692:ONT327693 OXP327692:OXP327693 PHL327692:PHL327693 PRH327692:PRH327693 QBD327692:QBD327693 QKZ327692:QKZ327693 QUV327692:QUV327693 RER327692:RER327693 RON327692:RON327693 RYJ327692:RYJ327693 SIF327692:SIF327693 SSB327692:SSB327693 TBX327692:TBX327693 TLT327692:TLT327693 TVP327692:TVP327693 UFL327692:UFL327693 UPH327692:UPH327693 UZD327692:UZD327693 VIZ327692:VIZ327693 VSV327692:VSV327693 WCR327692:WCR327693 WMN327692:WMN327693 WWJ327692:WWJ327693 AB393228:AB393229 JX393228:JX393229 TT393228:TT393229 ADP393228:ADP393229 ANL393228:ANL393229 AXH393228:AXH393229 BHD393228:BHD393229 BQZ393228:BQZ393229 CAV393228:CAV393229 CKR393228:CKR393229 CUN393228:CUN393229 DEJ393228:DEJ393229 DOF393228:DOF393229 DYB393228:DYB393229 EHX393228:EHX393229 ERT393228:ERT393229 FBP393228:FBP393229 FLL393228:FLL393229 FVH393228:FVH393229 GFD393228:GFD393229 GOZ393228:GOZ393229 GYV393228:GYV393229 HIR393228:HIR393229 HSN393228:HSN393229 ICJ393228:ICJ393229 IMF393228:IMF393229 IWB393228:IWB393229 JFX393228:JFX393229 JPT393228:JPT393229 JZP393228:JZP393229 KJL393228:KJL393229 KTH393228:KTH393229 LDD393228:LDD393229 LMZ393228:LMZ393229 LWV393228:LWV393229 MGR393228:MGR393229 MQN393228:MQN393229 NAJ393228:NAJ393229 NKF393228:NKF393229 NUB393228:NUB393229 ODX393228:ODX393229 ONT393228:ONT393229 OXP393228:OXP393229 PHL393228:PHL393229 PRH393228:PRH393229 QBD393228:QBD393229 QKZ393228:QKZ393229 QUV393228:QUV393229 RER393228:RER393229 RON393228:RON393229 RYJ393228:RYJ393229 SIF393228:SIF393229 SSB393228:SSB393229 TBX393228:TBX393229 TLT393228:TLT393229 TVP393228:TVP393229 UFL393228:UFL393229 UPH393228:UPH393229 UZD393228:UZD393229 VIZ393228:VIZ393229 VSV393228:VSV393229 WCR393228:WCR393229 WMN393228:WMN393229 WWJ393228:WWJ393229 AB458764:AB458765 JX458764:JX458765 TT458764:TT458765 ADP458764:ADP458765 ANL458764:ANL458765 AXH458764:AXH458765 BHD458764:BHD458765 BQZ458764:BQZ458765 CAV458764:CAV458765 CKR458764:CKR458765 CUN458764:CUN458765 DEJ458764:DEJ458765 DOF458764:DOF458765 DYB458764:DYB458765 EHX458764:EHX458765 ERT458764:ERT458765 FBP458764:FBP458765 FLL458764:FLL458765 FVH458764:FVH458765 GFD458764:GFD458765 GOZ458764:GOZ458765 GYV458764:GYV458765 HIR458764:HIR458765 HSN458764:HSN458765 ICJ458764:ICJ458765 IMF458764:IMF458765 IWB458764:IWB458765 JFX458764:JFX458765 JPT458764:JPT458765 JZP458764:JZP458765 KJL458764:KJL458765 KTH458764:KTH458765 LDD458764:LDD458765 LMZ458764:LMZ458765 LWV458764:LWV458765 MGR458764:MGR458765 MQN458764:MQN458765 NAJ458764:NAJ458765 NKF458764:NKF458765 NUB458764:NUB458765 ODX458764:ODX458765 ONT458764:ONT458765 OXP458764:OXP458765 PHL458764:PHL458765 PRH458764:PRH458765 QBD458764:QBD458765 QKZ458764:QKZ458765 QUV458764:QUV458765 RER458764:RER458765 RON458764:RON458765 RYJ458764:RYJ458765 SIF458764:SIF458765 SSB458764:SSB458765 TBX458764:TBX458765 TLT458764:TLT458765 TVP458764:TVP458765 UFL458764:UFL458765 UPH458764:UPH458765 UZD458764:UZD458765 VIZ458764:VIZ458765 VSV458764:VSV458765 WCR458764:WCR458765 WMN458764:WMN458765 WWJ458764:WWJ458765 AB524300:AB524301 JX524300:JX524301 TT524300:TT524301 ADP524300:ADP524301 ANL524300:ANL524301 AXH524300:AXH524301 BHD524300:BHD524301 BQZ524300:BQZ524301 CAV524300:CAV524301 CKR524300:CKR524301 CUN524300:CUN524301 DEJ524300:DEJ524301 DOF524300:DOF524301 DYB524300:DYB524301 EHX524300:EHX524301 ERT524300:ERT524301 FBP524300:FBP524301 FLL524300:FLL524301 FVH524300:FVH524301 GFD524300:GFD524301 GOZ524300:GOZ524301 GYV524300:GYV524301 HIR524300:HIR524301 HSN524300:HSN524301 ICJ524300:ICJ524301 IMF524300:IMF524301 IWB524300:IWB524301 JFX524300:JFX524301 JPT524300:JPT524301 JZP524300:JZP524301 KJL524300:KJL524301 KTH524300:KTH524301 LDD524300:LDD524301 LMZ524300:LMZ524301 LWV524300:LWV524301 MGR524300:MGR524301 MQN524300:MQN524301 NAJ524300:NAJ524301 NKF524300:NKF524301 NUB524300:NUB524301 ODX524300:ODX524301 ONT524300:ONT524301 OXP524300:OXP524301 PHL524300:PHL524301 PRH524300:PRH524301 QBD524300:QBD524301 QKZ524300:QKZ524301 QUV524300:QUV524301 RER524300:RER524301 RON524300:RON524301 RYJ524300:RYJ524301 SIF524300:SIF524301 SSB524300:SSB524301 TBX524300:TBX524301 TLT524300:TLT524301 TVP524300:TVP524301 UFL524300:UFL524301 UPH524300:UPH524301 UZD524300:UZD524301 VIZ524300:VIZ524301 VSV524300:VSV524301 WCR524300:WCR524301 WMN524300:WMN524301 WWJ524300:WWJ524301 AB589836:AB589837 JX589836:JX589837 TT589836:TT589837 ADP589836:ADP589837 ANL589836:ANL589837 AXH589836:AXH589837 BHD589836:BHD589837 BQZ589836:BQZ589837 CAV589836:CAV589837 CKR589836:CKR589837 CUN589836:CUN589837 DEJ589836:DEJ589837 DOF589836:DOF589837 DYB589836:DYB589837 EHX589836:EHX589837 ERT589836:ERT589837 FBP589836:FBP589837 FLL589836:FLL589837 FVH589836:FVH589837 GFD589836:GFD589837 GOZ589836:GOZ589837 GYV589836:GYV589837 HIR589836:HIR589837 HSN589836:HSN589837 ICJ589836:ICJ589837 IMF589836:IMF589837 IWB589836:IWB589837 JFX589836:JFX589837 JPT589836:JPT589837 JZP589836:JZP589837 KJL589836:KJL589837 KTH589836:KTH589837 LDD589836:LDD589837 LMZ589836:LMZ589837 LWV589836:LWV589837 MGR589836:MGR589837 MQN589836:MQN589837 NAJ589836:NAJ589837 NKF589836:NKF589837 NUB589836:NUB589837 ODX589836:ODX589837 ONT589836:ONT589837 OXP589836:OXP589837 PHL589836:PHL589837 PRH589836:PRH589837 QBD589836:QBD589837 QKZ589836:QKZ589837 QUV589836:QUV589837 RER589836:RER589837 RON589836:RON589837 RYJ589836:RYJ589837 SIF589836:SIF589837 SSB589836:SSB589837 TBX589836:TBX589837 TLT589836:TLT589837 TVP589836:TVP589837 UFL589836:UFL589837 UPH589836:UPH589837 UZD589836:UZD589837 VIZ589836:VIZ589837 VSV589836:VSV589837 WCR589836:WCR589837 WMN589836:WMN589837 WWJ589836:WWJ589837 AB655372:AB655373 JX655372:JX655373 TT655372:TT655373 ADP655372:ADP655373 ANL655372:ANL655373 AXH655372:AXH655373 BHD655372:BHD655373 BQZ655372:BQZ655373 CAV655372:CAV655373 CKR655372:CKR655373 CUN655372:CUN655373 DEJ655372:DEJ655373 DOF655372:DOF655373 DYB655372:DYB655373 EHX655372:EHX655373 ERT655372:ERT655373 FBP655372:FBP655373 FLL655372:FLL655373 FVH655372:FVH655373 GFD655372:GFD655373 GOZ655372:GOZ655373 GYV655372:GYV655373 HIR655372:HIR655373 HSN655372:HSN655373 ICJ655372:ICJ655373 IMF655372:IMF655373 IWB655372:IWB655373 JFX655372:JFX655373 JPT655372:JPT655373 JZP655372:JZP655373 KJL655372:KJL655373 KTH655372:KTH655373 LDD655372:LDD655373 LMZ655372:LMZ655373 LWV655372:LWV655373 MGR655372:MGR655373 MQN655372:MQN655373 NAJ655372:NAJ655373 NKF655372:NKF655373 NUB655372:NUB655373 ODX655372:ODX655373 ONT655372:ONT655373 OXP655372:OXP655373 PHL655372:PHL655373 PRH655372:PRH655373 QBD655372:QBD655373 QKZ655372:QKZ655373 QUV655372:QUV655373 RER655372:RER655373 RON655372:RON655373 RYJ655372:RYJ655373 SIF655372:SIF655373 SSB655372:SSB655373 TBX655372:TBX655373 TLT655372:TLT655373 TVP655372:TVP655373 UFL655372:UFL655373 UPH655372:UPH655373 UZD655372:UZD655373 VIZ655372:VIZ655373 VSV655372:VSV655373 WCR655372:WCR655373 WMN655372:WMN655373 WWJ655372:WWJ655373 AB720908:AB720909 JX720908:JX720909 TT720908:TT720909 ADP720908:ADP720909 ANL720908:ANL720909 AXH720908:AXH720909 BHD720908:BHD720909 BQZ720908:BQZ720909 CAV720908:CAV720909 CKR720908:CKR720909 CUN720908:CUN720909 DEJ720908:DEJ720909 DOF720908:DOF720909 DYB720908:DYB720909 EHX720908:EHX720909 ERT720908:ERT720909 FBP720908:FBP720909 FLL720908:FLL720909 FVH720908:FVH720909 GFD720908:GFD720909 GOZ720908:GOZ720909 GYV720908:GYV720909 HIR720908:HIR720909 HSN720908:HSN720909 ICJ720908:ICJ720909 IMF720908:IMF720909 IWB720908:IWB720909 JFX720908:JFX720909 JPT720908:JPT720909 JZP720908:JZP720909 KJL720908:KJL720909 KTH720908:KTH720909 LDD720908:LDD720909 LMZ720908:LMZ720909 LWV720908:LWV720909 MGR720908:MGR720909 MQN720908:MQN720909 NAJ720908:NAJ720909 NKF720908:NKF720909 NUB720908:NUB720909 ODX720908:ODX720909 ONT720908:ONT720909 OXP720908:OXP720909 PHL720908:PHL720909 PRH720908:PRH720909 QBD720908:QBD720909 QKZ720908:QKZ720909 QUV720908:QUV720909 RER720908:RER720909 RON720908:RON720909 RYJ720908:RYJ720909 SIF720908:SIF720909 SSB720908:SSB720909 TBX720908:TBX720909 TLT720908:TLT720909 TVP720908:TVP720909 UFL720908:UFL720909 UPH720908:UPH720909 UZD720908:UZD720909 VIZ720908:VIZ720909 VSV720908:VSV720909 WCR720908:WCR720909 WMN720908:WMN720909 WWJ720908:WWJ720909 AB786444:AB786445 JX786444:JX786445 TT786444:TT786445 ADP786444:ADP786445 ANL786444:ANL786445 AXH786444:AXH786445 BHD786444:BHD786445 BQZ786444:BQZ786445 CAV786444:CAV786445 CKR786444:CKR786445 CUN786444:CUN786445 DEJ786444:DEJ786445 DOF786444:DOF786445 DYB786444:DYB786445 EHX786444:EHX786445 ERT786444:ERT786445 FBP786444:FBP786445 FLL786444:FLL786445 FVH786444:FVH786445 GFD786444:GFD786445 GOZ786444:GOZ786445 GYV786444:GYV786445 HIR786444:HIR786445 HSN786444:HSN786445 ICJ786444:ICJ786445 IMF786444:IMF786445 IWB786444:IWB786445 JFX786444:JFX786445 JPT786444:JPT786445 JZP786444:JZP786445 KJL786444:KJL786445 KTH786444:KTH786445 LDD786444:LDD786445 LMZ786444:LMZ786445 LWV786444:LWV786445 MGR786444:MGR786445 MQN786444:MQN786445 NAJ786444:NAJ786445 NKF786444:NKF786445 NUB786444:NUB786445 ODX786444:ODX786445 ONT786444:ONT786445 OXP786444:OXP786445 PHL786444:PHL786445 PRH786444:PRH786445 QBD786444:QBD786445 QKZ786444:QKZ786445 QUV786444:QUV786445 RER786444:RER786445 RON786444:RON786445 RYJ786444:RYJ786445 SIF786444:SIF786445 SSB786444:SSB786445 TBX786444:TBX786445 TLT786444:TLT786445 TVP786444:TVP786445 UFL786444:UFL786445 UPH786444:UPH786445 UZD786444:UZD786445 VIZ786444:VIZ786445 VSV786444:VSV786445 WCR786444:WCR786445 WMN786444:WMN786445 WWJ786444:WWJ786445 AB851980:AB851981 JX851980:JX851981 TT851980:TT851981 ADP851980:ADP851981 ANL851980:ANL851981 AXH851980:AXH851981 BHD851980:BHD851981 BQZ851980:BQZ851981 CAV851980:CAV851981 CKR851980:CKR851981 CUN851980:CUN851981 DEJ851980:DEJ851981 DOF851980:DOF851981 DYB851980:DYB851981 EHX851980:EHX851981 ERT851980:ERT851981 FBP851980:FBP851981 FLL851980:FLL851981 FVH851980:FVH851981 GFD851980:GFD851981 GOZ851980:GOZ851981 GYV851980:GYV851981 HIR851980:HIR851981 HSN851980:HSN851981 ICJ851980:ICJ851981 IMF851980:IMF851981 IWB851980:IWB851981 JFX851980:JFX851981 JPT851980:JPT851981 JZP851980:JZP851981 KJL851980:KJL851981 KTH851980:KTH851981 LDD851980:LDD851981 LMZ851980:LMZ851981 LWV851980:LWV851981 MGR851980:MGR851981 MQN851980:MQN851981 NAJ851980:NAJ851981 NKF851980:NKF851981 NUB851980:NUB851981 ODX851980:ODX851981 ONT851980:ONT851981 OXP851980:OXP851981 PHL851980:PHL851981 PRH851980:PRH851981 QBD851980:QBD851981 QKZ851980:QKZ851981 QUV851980:QUV851981 RER851980:RER851981 RON851980:RON851981 RYJ851980:RYJ851981 SIF851980:SIF851981 SSB851980:SSB851981 TBX851980:TBX851981 TLT851980:TLT851981 TVP851980:TVP851981 UFL851980:UFL851981 UPH851980:UPH851981 UZD851980:UZD851981 VIZ851980:VIZ851981 VSV851980:VSV851981 WCR851980:WCR851981 WMN851980:WMN851981 WWJ851980:WWJ851981 AB917516:AB917517 JX917516:JX917517 TT917516:TT917517 ADP917516:ADP917517 ANL917516:ANL917517 AXH917516:AXH917517 BHD917516:BHD917517 BQZ917516:BQZ917517 CAV917516:CAV917517 CKR917516:CKR917517 CUN917516:CUN917517 DEJ917516:DEJ917517 DOF917516:DOF917517 DYB917516:DYB917517 EHX917516:EHX917517 ERT917516:ERT917517 FBP917516:FBP917517 FLL917516:FLL917517 FVH917516:FVH917517 GFD917516:GFD917517 GOZ917516:GOZ917517 GYV917516:GYV917517 HIR917516:HIR917517 HSN917516:HSN917517 ICJ917516:ICJ917517 IMF917516:IMF917517 IWB917516:IWB917517 JFX917516:JFX917517 JPT917516:JPT917517 JZP917516:JZP917517 KJL917516:KJL917517 KTH917516:KTH917517 LDD917516:LDD917517 LMZ917516:LMZ917517 LWV917516:LWV917517 MGR917516:MGR917517 MQN917516:MQN917517 NAJ917516:NAJ917517 NKF917516:NKF917517 NUB917516:NUB917517 ODX917516:ODX917517 ONT917516:ONT917517 OXP917516:OXP917517 PHL917516:PHL917517 PRH917516:PRH917517 QBD917516:QBD917517 QKZ917516:QKZ917517 QUV917516:QUV917517 RER917516:RER917517 RON917516:RON917517 RYJ917516:RYJ917517 SIF917516:SIF917517 SSB917516:SSB917517 TBX917516:TBX917517 TLT917516:TLT917517 TVP917516:TVP917517 UFL917516:UFL917517 UPH917516:UPH917517 UZD917516:UZD917517 VIZ917516:VIZ917517 VSV917516:VSV917517 WCR917516:WCR917517 WMN917516:WMN917517 WWJ917516:WWJ917517 AB983052:AB983053 JX983052:JX983053 TT983052:TT983053 ADP983052:ADP983053 ANL983052:ANL983053 AXH983052:AXH983053 BHD983052:BHD983053 BQZ983052:BQZ983053 CAV983052:CAV983053 CKR983052:CKR983053 CUN983052:CUN983053 DEJ983052:DEJ983053 DOF983052:DOF983053 DYB983052:DYB983053 EHX983052:EHX983053 ERT983052:ERT983053 FBP983052:FBP983053 FLL983052:FLL983053 FVH983052:FVH983053 GFD983052:GFD983053 GOZ983052:GOZ983053 GYV983052:GYV983053 HIR983052:HIR983053 HSN983052:HSN983053 ICJ983052:ICJ983053 IMF983052:IMF983053 IWB983052:IWB983053 JFX983052:JFX983053 JPT983052:JPT983053 JZP983052:JZP983053 KJL983052:KJL983053 KTH983052:KTH983053 LDD983052:LDD983053 LMZ983052:LMZ983053 LWV983052:LWV983053 MGR983052:MGR983053 MQN983052:MQN983053 NAJ983052:NAJ983053 NKF983052:NKF983053 NUB983052:NUB983053 ODX983052:ODX983053 ONT983052:ONT983053 OXP983052:OXP983053 PHL983052:PHL983053 PRH983052:PRH983053 QBD983052:QBD983053 QKZ983052:QKZ983053 QUV983052:QUV983053 RER983052:RER983053 RON983052:RON983053 RYJ983052:RYJ983053 SIF983052:SIF983053 SSB983052:SSB983053 TBX983052:TBX983053 TLT983052:TLT983053 TVP983052:TVP983053 UFL983052:UFL983053 UPH983052:UPH983053 UZD983052:UZD983053 VIZ983052:VIZ983053 VSV983052:VSV983053 WCR983052:WCR983053 WMN983052:WMN983053 WWJ983052:WWJ983053 AE12:AE13 KA12:KA13 TW12:TW13 ADS12:ADS13 ANO12:ANO13 AXK12:AXK13 BHG12:BHG13 BRC12:BRC13 CAY12:CAY13 CKU12:CKU13 CUQ12:CUQ13 DEM12:DEM13 DOI12:DOI13 DYE12:DYE13 EIA12:EIA13 ERW12:ERW13 FBS12:FBS13 FLO12:FLO13 FVK12:FVK13 GFG12:GFG13 GPC12:GPC13 GYY12:GYY13 HIU12:HIU13 HSQ12:HSQ13 ICM12:ICM13 IMI12:IMI13 IWE12:IWE13 JGA12:JGA13 JPW12:JPW13 JZS12:JZS13 KJO12:KJO13 KTK12:KTK13 LDG12:LDG13 LNC12:LNC13 LWY12:LWY13 MGU12:MGU13 MQQ12:MQQ13 NAM12:NAM13 NKI12:NKI13 NUE12:NUE13 OEA12:OEA13 ONW12:ONW13 OXS12:OXS13 PHO12:PHO13 PRK12:PRK13 QBG12:QBG13 QLC12:QLC13 QUY12:QUY13 REU12:REU13 ROQ12:ROQ13 RYM12:RYM13 SII12:SII13 SSE12:SSE13 TCA12:TCA13 TLW12:TLW13 TVS12:TVS13 UFO12:UFO13 UPK12:UPK13 UZG12:UZG13 VJC12:VJC13 VSY12:VSY13 WCU12:WCU13 WMQ12:WMQ13 WWM12:WWM13 AE65548:AE65549 KA65548:KA65549 TW65548:TW65549 ADS65548:ADS65549 ANO65548:ANO65549 AXK65548:AXK65549 BHG65548:BHG65549 BRC65548:BRC65549 CAY65548:CAY65549 CKU65548:CKU65549 CUQ65548:CUQ65549 DEM65548:DEM65549 DOI65548:DOI65549 DYE65548:DYE65549 EIA65548:EIA65549 ERW65548:ERW65549 FBS65548:FBS65549 FLO65548:FLO65549 FVK65548:FVK65549 GFG65548:GFG65549 GPC65548:GPC65549 GYY65548:GYY65549 HIU65548:HIU65549 HSQ65548:HSQ65549 ICM65548:ICM65549 IMI65548:IMI65549 IWE65548:IWE65549 JGA65548:JGA65549 JPW65548:JPW65549 JZS65548:JZS65549 KJO65548:KJO65549 KTK65548:KTK65549 LDG65548:LDG65549 LNC65548:LNC65549 LWY65548:LWY65549 MGU65548:MGU65549 MQQ65548:MQQ65549 NAM65548:NAM65549 NKI65548:NKI65549 NUE65548:NUE65549 OEA65548:OEA65549 ONW65548:ONW65549 OXS65548:OXS65549 PHO65548:PHO65549 PRK65548:PRK65549 QBG65548:QBG65549 QLC65548:QLC65549 QUY65548:QUY65549 REU65548:REU65549 ROQ65548:ROQ65549 RYM65548:RYM65549 SII65548:SII65549 SSE65548:SSE65549 TCA65548:TCA65549 TLW65548:TLW65549 TVS65548:TVS65549 UFO65548:UFO65549 UPK65548:UPK65549 UZG65548:UZG65549 VJC65548:VJC65549 VSY65548:VSY65549 WCU65548:WCU65549 WMQ65548:WMQ65549 WWM65548:WWM65549 AE131084:AE131085 KA131084:KA131085 TW131084:TW131085 ADS131084:ADS131085 ANO131084:ANO131085 AXK131084:AXK131085 BHG131084:BHG131085 BRC131084:BRC131085 CAY131084:CAY131085 CKU131084:CKU131085 CUQ131084:CUQ131085 DEM131084:DEM131085 DOI131084:DOI131085 DYE131084:DYE131085 EIA131084:EIA131085 ERW131084:ERW131085 FBS131084:FBS131085 FLO131084:FLO131085 FVK131084:FVK131085 GFG131084:GFG131085 GPC131084:GPC131085 GYY131084:GYY131085 HIU131084:HIU131085 HSQ131084:HSQ131085 ICM131084:ICM131085 IMI131084:IMI131085 IWE131084:IWE131085 JGA131084:JGA131085 JPW131084:JPW131085 JZS131084:JZS131085 KJO131084:KJO131085 KTK131084:KTK131085 LDG131084:LDG131085 LNC131084:LNC131085 LWY131084:LWY131085 MGU131084:MGU131085 MQQ131084:MQQ131085 NAM131084:NAM131085 NKI131084:NKI131085 NUE131084:NUE131085 OEA131084:OEA131085 ONW131084:ONW131085 OXS131084:OXS131085 PHO131084:PHO131085 PRK131084:PRK131085 QBG131084:QBG131085 QLC131084:QLC131085 QUY131084:QUY131085 REU131084:REU131085 ROQ131084:ROQ131085 RYM131084:RYM131085 SII131084:SII131085 SSE131084:SSE131085 TCA131084:TCA131085 TLW131084:TLW131085 TVS131084:TVS131085 UFO131084:UFO131085 UPK131084:UPK131085 UZG131084:UZG131085 VJC131084:VJC131085 VSY131084:VSY131085 WCU131084:WCU131085 WMQ131084:WMQ131085 WWM131084:WWM131085 AE196620:AE196621 KA196620:KA196621 TW196620:TW196621 ADS196620:ADS196621 ANO196620:ANO196621 AXK196620:AXK196621 BHG196620:BHG196621 BRC196620:BRC196621 CAY196620:CAY196621 CKU196620:CKU196621 CUQ196620:CUQ196621 DEM196620:DEM196621 DOI196620:DOI196621 DYE196620:DYE196621 EIA196620:EIA196621 ERW196620:ERW196621 FBS196620:FBS196621 FLO196620:FLO196621 FVK196620:FVK196621 GFG196620:GFG196621 GPC196620:GPC196621 GYY196620:GYY196621 HIU196620:HIU196621 HSQ196620:HSQ196621 ICM196620:ICM196621 IMI196620:IMI196621 IWE196620:IWE196621 JGA196620:JGA196621 JPW196620:JPW196621 JZS196620:JZS196621 KJO196620:KJO196621 KTK196620:KTK196621 LDG196620:LDG196621 LNC196620:LNC196621 LWY196620:LWY196621 MGU196620:MGU196621 MQQ196620:MQQ196621 NAM196620:NAM196621 NKI196620:NKI196621 NUE196620:NUE196621 OEA196620:OEA196621 ONW196620:ONW196621 OXS196620:OXS196621 PHO196620:PHO196621 PRK196620:PRK196621 QBG196620:QBG196621 QLC196620:QLC196621 QUY196620:QUY196621 REU196620:REU196621 ROQ196620:ROQ196621 RYM196620:RYM196621 SII196620:SII196621 SSE196620:SSE196621 TCA196620:TCA196621 TLW196620:TLW196621 TVS196620:TVS196621 UFO196620:UFO196621 UPK196620:UPK196621 UZG196620:UZG196621 VJC196620:VJC196621 VSY196620:VSY196621 WCU196620:WCU196621 WMQ196620:WMQ196621 WWM196620:WWM196621 AE262156:AE262157 KA262156:KA262157 TW262156:TW262157 ADS262156:ADS262157 ANO262156:ANO262157 AXK262156:AXK262157 BHG262156:BHG262157 BRC262156:BRC262157 CAY262156:CAY262157 CKU262156:CKU262157 CUQ262156:CUQ262157 DEM262156:DEM262157 DOI262156:DOI262157 DYE262156:DYE262157 EIA262156:EIA262157 ERW262156:ERW262157 FBS262156:FBS262157 FLO262156:FLO262157 FVK262156:FVK262157 GFG262156:GFG262157 GPC262156:GPC262157 GYY262156:GYY262157 HIU262156:HIU262157 HSQ262156:HSQ262157 ICM262156:ICM262157 IMI262156:IMI262157 IWE262156:IWE262157 JGA262156:JGA262157 JPW262156:JPW262157 JZS262156:JZS262157 KJO262156:KJO262157 KTK262156:KTK262157 LDG262156:LDG262157 LNC262156:LNC262157 LWY262156:LWY262157 MGU262156:MGU262157 MQQ262156:MQQ262157 NAM262156:NAM262157 NKI262156:NKI262157 NUE262156:NUE262157 OEA262156:OEA262157 ONW262156:ONW262157 OXS262156:OXS262157 PHO262156:PHO262157 PRK262156:PRK262157 QBG262156:QBG262157 QLC262156:QLC262157 QUY262156:QUY262157 REU262156:REU262157 ROQ262156:ROQ262157 RYM262156:RYM262157 SII262156:SII262157 SSE262156:SSE262157 TCA262156:TCA262157 TLW262156:TLW262157 TVS262156:TVS262157 UFO262156:UFO262157 UPK262156:UPK262157 UZG262156:UZG262157 VJC262156:VJC262157 VSY262156:VSY262157 WCU262156:WCU262157 WMQ262156:WMQ262157 WWM262156:WWM262157 AE327692:AE327693 KA327692:KA327693 TW327692:TW327693 ADS327692:ADS327693 ANO327692:ANO327693 AXK327692:AXK327693 BHG327692:BHG327693 BRC327692:BRC327693 CAY327692:CAY327693 CKU327692:CKU327693 CUQ327692:CUQ327693 DEM327692:DEM327693 DOI327692:DOI327693 DYE327692:DYE327693 EIA327692:EIA327693 ERW327692:ERW327693 FBS327692:FBS327693 FLO327692:FLO327693 FVK327692:FVK327693 GFG327692:GFG327693 GPC327692:GPC327693 GYY327692:GYY327693 HIU327692:HIU327693 HSQ327692:HSQ327693 ICM327692:ICM327693 IMI327692:IMI327693 IWE327692:IWE327693 JGA327692:JGA327693 JPW327692:JPW327693 JZS327692:JZS327693 KJO327692:KJO327693 KTK327692:KTK327693 LDG327692:LDG327693 LNC327692:LNC327693 LWY327692:LWY327693 MGU327692:MGU327693 MQQ327692:MQQ327693 NAM327692:NAM327693 NKI327692:NKI327693 NUE327692:NUE327693 OEA327692:OEA327693 ONW327692:ONW327693 OXS327692:OXS327693 PHO327692:PHO327693 PRK327692:PRK327693 QBG327692:QBG327693 QLC327692:QLC327693 QUY327692:QUY327693 REU327692:REU327693 ROQ327692:ROQ327693 RYM327692:RYM327693 SII327692:SII327693 SSE327692:SSE327693 TCA327692:TCA327693 TLW327692:TLW327693 TVS327692:TVS327693 UFO327692:UFO327693 UPK327692:UPK327693 UZG327692:UZG327693 VJC327692:VJC327693 VSY327692:VSY327693 WCU327692:WCU327693 WMQ327692:WMQ327693 WWM327692:WWM327693 AE393228:AE393229 KA393228:KA393229 TW393228:TW393229 ADS393228:ADS393229 ANO393228:ANO393229 AXK393228:AXK393229 BHG393228:BHG393229 BRC393228:BRC393229 CAY393228:CAY393229 CKU393228:CKU393229 CUQ393228:CUQ393229 DEM393228:DEM393229 DOI393228:DOI393229 DYE393228:DYE393229 EIA393228:EIA393229 ERW393228:ERW393229 FBS393228:FBS393229 FLO393228:FLO393229 FVK393228:FVK393229 GFG393228:GFG393229 GPC393228:GPC393229 GYY393228:GYY393229 HIU393228:HIU393229 HSQ393228:HSQ393229 ICM393228:ICM393229 IMI393228:IMI393229 IWE393228:IWE393229 JGA393228:JGA393229 JPW393228:JPW393229 JZS393228:JZS393229 KJO393228:KJO393229 KTK393228:KTK393229 LDG393228:LDG393229 LNC393228:LNC393229 LWY393228:LWY393229 MGU393228:MGU393229 MQQ393228:MQQ393229 NAM393228:NAM393229 NKI393228:NKI393229 NUE393228:NUE393229 OEA393228:OEA393229 ONW393228:ONW393229 OXS393228:OXS393229 PHO393228:PHO393229 PRK393228:PRK393229 QBG393228:QBG393229 QLC393228:QLC393229 QUY393228:QUY393229 REU393228:REU393229 ROQ393228:ROQ393229 RYM393228:RYM393229 SII393228:SII393229 SSE393228:SSE393229 TCA393228:TCA393229 TLW393228:TLW393229 TVS393228:TVS393229 UFO393228:UFO393229 UPK393228:UPK393229 UZG393228:UZG393229 VJC393228:VJC393229 VSY393228:VSY393229 WCU393228:WCU393229 WMQ393228:WMQ393229 WWM393228:WWM393229 AE458764:AE458765 KA458764:KA458765 TW458764:TW458765 ADS458764:ADS458765 ANO458764:ANO458765 AXK458764:AXK458765 BHG458764:BHG458765 BRC458764:BRC458765 CAY458764:CAY458765 CKU458764:CKU458765 CUQ458764:CUQ458765 DEM458764:DEM458765 DOI458764:DOI458765 DYE458764:DYE458765 EIA458764:EIA458765 ERW458764:ERW458765 FBS458764:FBS458765 FLO458764:FLO458765 FVK458764:FVK458765 GFG458764:GFG458765 GPC458764:GPC458765 GYY458764:GYY458765 HIU458764:HIU458765 HSQ458764:HSQ458765 ICM458764:ICM458765 IMI458764:IMI458765 IWE458764:IWE458765 JGA458764:JGA458765 JPW458764:JPW458765 JZS458764:JZS458765 KJO458764:KJO458765 KTK458764:KTK458765 LDG458764:LDG458765 LNC458764:LNC458765 LWY458764:LWY458765 MGU458764:MGU458765 MQQ458764:MQQ458765 NAM458764:NAM458765 NKI458764:NKI458765 NUE458764:NUE458765 OEA458764:OEA458765 ONW458764:ONW458765 OXS458764:OXS458765 PHO458764:PHO458765 PRK458764:PRK458765 QBG458764:QBG458765 QLC458764:QLC458765 QUY458764:QUY458765 REU458764:REU458765 ROQ458764:ROQ458765 RYM458764:RYM458765 SII458764:SII458765 SSE458764:SSE458765 TCA458764:TCA458765 TLW458764:TLW458765 TVS458764:TVS458765 UFO458764:UFO458765 UPK458764:UPK458765 UZG458764:UZG458765 VJC458764:VJC458765 VSY458764:VSY458765 WCU458764:WCU458765 WMQ458764:WMQ458765 WWM458764:WWM458765 AE524300:AE524301 KA524300:KA524301 TW524300:TW524301 ADS524300:ADS524301 ANO524300:ANO524301 AXK524300:AXK524301 BHG524300:BHG524301 BRC524300:BRC524301 CAY524300:CAY524301 CKU524300:CKU524301 CUQ524300:CUQ524301 DEM524300:DEM524301 DOI524300:DOI524301 DYE524300:DYE524301 EIA524300:EIA524301 ERW524300:ERW524301 FBS524300:FBS524301 FLO524300:FLO524301 FVK524300:FVK524301 GFG524300:GFG524301 GPC524300:GPC524301 GYY524300:GYY524301 HIU524300:HIU524301 HSQ524300:HSQ524301 ICM524300:ICM524301 IMI524300:IMI524301 IWE524300:IWE524301 JGA524300:JGA524301 JPW524300:JPW524301 JZS524300:JZS524301 KJO524300:KJO524301 KTK524300:KTK524301 LDG524300:LDG524301 LNC524300:LNC524301 LWY524300:LWY524301 MGU524300:MGU524301 MQQ524300:MQQ524301 NAM524300:NAM524301 NKI524300:NKI524301 NUE524300:NUE524301 OEA524300:OEA524301 ONW524300:ONW524301 OXS524300:OXS524301 PHO524300:PHO524301 PRK524300:PRK524301 QBG524300:QBG524301 QLC524300:QLC524301 QUY524300:QUY524301 REU524300:REU524301 ROQ524300:ROQ524301 RYM524300:RYM524301 SII524300:SII524301 SSE524300:SSE524301 TCA524300:TCA524301 TLW524300:TLW524301 TVS524300:TVS524301 UFO524300:UFO524301 UPK524300:UPK524301 UZG524300:UZG524301 VJC524300:VJC524301 VSY524300:VSY524301 WCU524300:WCU524301 WMQ524300:WMQ524301 WWM524300:WWM524301 AE589836:AE589837 KA589836:KA589837 TW589836:TW589837 ADS589836:ADS589837 ANO589836:ANO589837 AXK589836:AXK589837 BHG589836:BHG589837 BRC589836:BRC589837 CAY589836:CAY589837 CKU589836:CKU589837 CUQ589836:CUQ589837 DEM589836:DEM589837 DOI589836:DOI589837 DYE589836:DYE589837 EIA589836:EIA589837 ERW589836:ERW589837 FBS589836:FBS589837 FLO589836:FLO589837 FVK589836:FVK589837 GFG589836:GFG589837 GPC589836:GPC589837 GYY589836:GYY589837 HIU589836:HIU589837 HSQ589836:HSQ589837 ICM589836:ICM589837 IMI589836:IMI589837 IWE589836:IWE589837 JGA589836:JGA589837 JPW589836:JPW589837 JZS589836:JZS589837 KJO589836:KJO589837 KTK589836:KTK589837 LDG589836:LDG589837 LNC589836:LNC589837 LWY589836:LWY589837 MGU589836:MGU589837 MQQ589836:MQQ589837 NAM589836:NAM589837 NKI589836:NKI589837 NUE589836:NUE589837 OEA589836:OEA589837 ONW589836:ONW589837 OXS589836:OXS589837 PHO589836:PHO589837 PRK589836:PRK589837 QBG589836:QBG589837 QLC589836:QLC589837 QUY589836:QUY589837 REU589836:REU589837 ROQ589836:ROQ589837 RYM589836:RYM589837 SII589836:SII589837 SSE589836:SSE589837 TCA589836:TCA589837 TLW589836:TLW589837 TVS589836:TVS589837 UFO589836:UFO589837 UPK589836:UPK589837 UZG589836:UZG589837 VJC589836:VJC589837 VSY589836:VSY589837 WCU589836:WCU589837 WMQ589836:WMQ589837 WWM589836:WWM589837 AE655372:AE655373 KA655372:KA655373 TW655372:TW655373 ADS655372:ADS655373 ANO655372:ANO655373 AXK655372:AXK655373 BHG655372:BHG655373 BRC655372:BRC655373 CAY655372:CAY655373 CKU655372:CKU655373 CUQ655372:CUQ655373 DEM655372:DEM655373 DOI655372:DOI655373 DYE655372:DYE655373 EIA655372:EIA655373 ERW655372:ERW655373 FBS655372:FBS655373 FLO655372:FLO655373 FVK655372:FVK655373 GFG655372:GFG655373 GPC655372:GPC655373 GYY655372:GYY655373 HIU655372:HIU655373 HSQ655372:HSQ655373 ICM655372:ICM655373 IMI655372:IMI655373 IWE655372:IWE655373 JGA655372:JGA655373 JPW655372:JPW655373 JZS655372:JZS655373 KJO655372:KJO655373 KTK655372:KTK655373 LDG655372:LDG655373 LNC655372:LNC655373 LWY655372:LWY655373 MGU655372:MGU655373 MQQ655372:MQQ655373 NAM655372:NAM655373 NKI655372:NKI655373 NUE655372:NUE655373 OEA655372:OEA655373 ONW655372:ONW655373 OXS655372:OXS655373 PHO655372:PHO655373 PRK655372:PRK655373 QBG655372:QBG655373 QLC655372:QLC655373 QUY655372:QUY655373 REU655372:REU655373 ROQ655372:ROQ655373 RYM655372:RYM655373 SII655372:SII655373 SSE655372:SSE655373 TCA655372:TCA655373 TLW655372:TLW655373 TVS655372:TVS655373 UFO655372:UFO655373 UPK655372:UPK655373 UZG655372:UZG655373 VJC655372:VJC655373 VSY655372:VSY655373 WCU655372:WCU655373 WMQ655372:WMQ655373 WWM655372:WWM655373 AE720908:AE720909 KA720908:KA720909 TW720908:TW720909 ADS720908:ADS720909 ANO720908:ANO720909 AXK720908:AXK720909 BHG720908:BHG720909 BRC720908:BRC720909 CAY720908:CAY720909 CKU720908:CKU720909 CUQ720908:CUQ720909 DEM720908:DEM720909 DOI720908:DOI720909 DYE720908:DYE720909 EIA720908:EIA720909 ERW720908:ERW720909 FBS720908:FBS720909 FLO720908:FLO720909 FVK720908:FVK720909 GFG720908:GFG720909 GPC720908:GPC720909 GYY720908:GYY720909 HIU720908:HIU720909 HSQ720908:HSQ720909 ICM720908:ICM720909 IMI720908:IMI720909 IWE720908:IWE720909 JGA720908:JGA720909 JPW720908:JPW720909 JZS720908:JZS720909 KJO720908:KJO720909 KTK720908:KTK720909 LDG720908:LDG720909 LNC720908:LNC720909 LWY720908:LWY720909 MGU720908:MGU720909 MQQ720908:MQQ720909 NAM720908:NAM720909 NKI720908:NKI720909 NUE720908:NUE720909 OEA720908:OEA720909 ONW720908:ONW720909 OXS720908:OXS720909 PHO720908:PHO720909 PRK720908:PRK720909 QBG720908:QBG720909 QLC720908:QLC720909 QUY720908:QUY720909 REU720908:REU720909 ROQ720908:ROQ720909 RYM720908:RYM720909 SII720908:SII720909 SSE720908:SSE720909 TCA720908:TCA720909 TLW720908:TLW720909 TVS720908:TVS720909 UFO720908:UFO720909 UPK720908:UPK720909 UZG720908:UZG720909 VJC720908:VJC720909 VSY720908:VSY720909 WCU720908:WCU720909 WMQ720908:WMQ720909 WWM720908:WWM720909 AE786444:AE786445 KA786444:KA786445 TW786444:TW786445 ADS786444:ADS786445 ANO786444:ANO786445 AXK786444:AXK786445 BHG786444:BHG786445 BRC786444:BRC786445 CAY786444:CAY786445 CKU786444:CKU786445 CUQ786444:CUQ786445 DEM786444:DEM786445 DOI786444:DOI786445 DYE786444:DYE786445 EIA786444:EIA786445 ERW786444:ERW786445 FBS786444:FBS786445 FLO786444:FLO786445 FVK786444:FVK786445 GFG786444:GFG786445 GPC786444:GPC786445 GYY786444:GYY786445 HIU786444:HIU786445 HSQ786444:HSQ786445 ICM786444:ICM786445 IMI786444:IMI786445 IWE786444:IWE786445 JGA786444:JGA786445 JPW786444:JPW786445 JZS786444:JZS786445 KJO786444:KJO786445 KTK786444:KTK786445 LDG786444:LDG786445 LNC786444:LNC786445 LWY786444:LWY786445 MGU786444:MGU786445 MQQ786444:MQQ786445 NAM786444:NAM786445 NKI786444:NKI786445 NUE786444:NUE786445 OEA786444:OEA786445 ONW786444:ONW786445 OXS786444:OXS786445 PHO786444:PHO786445 PRK786444:PRK786445 QBG786444:QBG786445 QLC786444:QLC786445 QUY786444:QUY786445 REU786444:REU786445 ROQ786444:ROQ786445 RYM786444:RYM786445 SII786444:SII786445 SSE786444:SSE786445 TCA786444:TCA786445 TLW786444:TLW786445 TVS786444:TVS786445 UFO786444:UFO786445 UPK786444:UPK786445 UZG786444:UZG786445 VJC786444:VJC786445 VSY786444:VSY786445 WCU786444:WCU786445 WMQ786444:WMQ786445 WWM786444:WWM786445 AE851980:AE851981 KA851980:KA851981 TW851980:TW851981 ADS851980:ADS851981 ANO851980:ANO851981 AXK851980:AXK851981 BHG851980:BHG851981 BRC851980:BRC851981 CAY851980:CAY851981 CKU851980:CKU851981 CUQ851980:CUQ851981 DEM851980:DEM851981 DOI851980:DOI851981 DYE851980:DYE851981 EIA851980:EIA851981 ERW851980:ERW851981 FBS851980:FBS851981 FLO851980:FLO851981 FVK851980:FVK851981 GFG851980:GFG851981 GPC851980:GPC851981 GYY851980:GYY851981 HIU851980:HIU851981 HSQ851980:HSQ851981 ICM851980:ICM851981 IMI851980:IMI851981 IWE851980:IWE851981 JGA851980:JGA851981 JPW851980:JPW851981 JZS851980:JZS851981 KJO851980:KJO851981 KTK851980:KTK851981 LDG851980:LDG851981 LNC851980:LNC851981 LWY851980:LWY851981 MGU851980:MGU851981 MQQ851980:MQQ851981 NAM851980:NAM851981 NKI851980:NKI851981 NUE851980:NUE851981 OEA851980:OEA851981 ONW851980:ONW851981 OXS851980:OXS851981 PHO851980:PHO851981 PRK851980:PRK851981 QBG851980:QBG851981 QLC851980:QLC851981 QUY851980:QUY851981 REU851980:REU851981 ROQ851980:ROQ851981 RYM851980:RYM851981 SII851980:SII851981 SSE851980:SSE851981 TCA851980:TCA851981 TLW851980:TLW851981 TVS851980:TVS851981 UFO851980:UFO851981 UPK851980:UPK851981 UZG851980:UZG851981 VJC851980:VJC851981 VSY851980:VSY851981 WCU851980:WCU851981 WMQ851980:WMQ851981 WWM851980:WWM851981 AE917516:AE917517 KA917516:KA917517 TW917516:TW917517 ADS917516:ADS917517 ANO917516:ANO917517 AXK917516:AXK917517 BHG917516:BHG917517 BRC917516:BRC917517 CAY917516:CAY917517 CKU917516:CKU917517 CUQ917516:CUQ917517 DEM917516:DEM917517 DOI917516:DOI917517 DYE917516:DYE917517 EIA917516:EIA917517 ERW917516:ERW917517 FBS917516:FBS917517 FLO917516:FLO917517 FVK917516:FVK917517 GFG917516:GFG917517 GPC917516:GPC917517 GYY917516:GYY917517 HIU917516:HIU917517 HSQ917516:HSQ917517 ICM917516:ICM917517 IMI917516:IMI917517 IWE917516:IWE917517 JGA917516:JGA917517 JPW917516:JPW917517 JZS917516:JZS917517 KJO917516:KJO917517 KTK917516:KTK917517 LDG917516:LDG917517 LNC917516:LNC917517 LWY917516:LWY917517 MGU917516:MGU917517 MQQ917516:MQQ917517 NAM917516:NAM917517 NKI917516:NKI917517 NUE917516:NUE917517 OEA917516:OEA917517 ONW917516:ONW917517 OXS917516:OXS917517 PHO917516:PHO917517 PRK917516:PRK917517 QBG917516:QBG917517 QLC917516:QLC917517 QUY917516:QUY917517 REU917516:REU917517 ROQ917516:ROQ917517 RYM917516:RYM917517 SII917516:SII917517 SSE917516:SSE917517 TCA917516:TCA917517 TLW917516:TLW917517 TVS917516:TVS917517 UFO917516:UFO917517 UPK917516:UPK917517 UZG917516:UZG917517 VJC917516:VJC917517 VSY917516:VSY917517 WCU917516:WCU917517 WMQ917516:WMQ917517 WWM917516:WWM917517 AE983052:AE983053 KA983052:KA983053 TW983052:TW983053 ADS983052:ADS983053 ANO983052:ANO983053 AXK983052:AXK983053 BHG983052:BHG983053 BRC983052:BRC983053 CAY983052:CAY983053 CKU983052:CKU983053 CUQ983052:CUQ983053 DEM983052:DEM983053 DOI983052:DOI983053 DYE983052:DYE983053 EIA983052:EIA983053 ERW983052:ERW983053 FBS983052:FBS983053 FLO983052:FLO983053 FVK983052:FVK983053 GFG983052:GFG983053 GPC983052:GPC983053 GYY983052:GYY983053 HIU983052:HIU983053 HSQ983052:HSQ983053 ICM983052:ICM983053 IMI983052:IMI983053 IWE983052:IWE983053 JGA983052:JGA983053 JPW983052:JPW983053 JZS983052:JZS983053 KJO983052:KJO983053 KTK983052:KTK983053 LDG983052:LDG983053 LNC983052:LNC983053 LWY983052:LWY983053 MGU983052:MGU983053 MQQ983052:MQQ983053 NAM983052:NAM983053 NKI983052:NKI983053 NUE983052:NUE983053 OEA983052:OEA983053 ONW983052:ONW983053 OXS983052:OXS983053 PHO983052:PHO983053 PRK983052:PRK983053 QBG983052:QBG983053 QLC983052:QLC983053 QUY983052:QUY983053 REU983052:REU983053 ROQ983052:ROQ983053 RYM983052:RYM983053 SII983052:SII983053 SSE983052:SSE983053 TCA983052:TCA983053 TLW983052:TLW983053 TVS983052:TVS983053 UFO983052:UFO983053 UPK983052:UPK983053 UZG983052:UZG983053 VJC983052:VJC983053 VSY983052:VSY983053 WCU983052:WCU983053 WMQ983052:WMQ983053 WWM983052:WWM983053 O12:Q13 JK12:JM13 TG12:TI13 ADC12:ADE13 AMY12:ANA13 AWU12:AWW13 BGQ12:BGS13 BQM12:BQO13 CAI12:CAK13 CKE12:CKG13 CUA12:CUC13 DDW12:DDY13 DNS12:DNU13 DXO12:DXQ13 EHK12:EHM13 ERG12:ERI13 FBC12:FBE13 FKY12:FLA13 FUU12:FUW13 GEQ12:GES13 GOM12:GOO13 GYI12:GYK13 HIE12:HIG13 HSA12:HSC13 IBW12:IBY13 ILS12:ILU13 IVO12:IVQ13 JFK12:JFM13 JPG12:JPI13 JZC12:JZE13 KIY12:KJA13 KSU12:KSW13 LCQ12:LCS13 LMM12:LMO13 LWI12:LWK13 MGE12:MGG13 MQA12:MQC13 MZW12:MZY13 NJS12:NJU13 NTO12:NTQ13 ODK12:ODM13 ONG12:ONI13 OXC12:OXE13 PGY12:PHA13 PQU12:PQW13 QAQ12:QAS13 QKM12:QKO13 QUI12:QUK13 REE12:REG13 ROA12:ROC13 RXW12:RXY13 SHS12:SHU13 SRO12:SRQ13 TBK12:TBM13 TLG12:TLI13 TVC12:TVE13 UEY12:UFA13 UOU12:UOW13 UYQ12:UYS13 VIM12:VIO13 VSI12:VSK13 WCE12:WCG13 WMA12:WMC13 WVW12:WVY13 O65548:Q65549 JK65548:JM65549 TG65548:TI65549 ADC65548:ADE65549 AMY65548:ANA65549 AWU65548:AWW65549 BGQ65548:BGS65549 BQM65548:BQO65549 CAI65548:CAK65549 CKE65548:CKG65549 CUA65548:CUC65549 DDW65548:DDY65549 DNS65548:DNU65549 DXO65548:DXQ65549 EHK65548:EHM65549 ERG65548:ERI65549 FBC65548:FBE65549 FKY65548:FLA65549 FUU65548:FUW65549 GEQ65548:GES65549 GOM65548:GOO65549 GYI65548:GYK65549 HIE65548:HIG65549 HSA65548:HSC65549 IBW65548:IBY65549 ILS65548:ILU65549 IVO65548:IVQ65549 JFK65548:JFM65549 JPG65548:JPI65549 JZC65548:JZE65549 KIY65548:KJA65549 KSU65548:KSW65549 LCQ65548:LCS65549 LMM65548:LMO65549 LWI65548:LWK65549 MGE65548:MGG65549 MQA65548:MQC65549 MZW65548:MZY65549 NJS65548:NJU65549 NTO65548:NTQ65549 ODK65548:ODM65549 ONG65548:ONI65549 OXC65548:OXE65549 PGY65548:PHA65549 PQU65548:PQW65549 QAQ65548:QAS65549 QKM65548:QKO65549 QUI65548:QUK65549 REE65548:REG65549 ROA65548:ROC65549 RXW65548:RXY65549 SHS65548:SHU65549 SRO65548:SRQ65549 TBK65548:TBM65549 TLG65548:TLI65549 TVC65548:TVE65549 UEY65548:UFA65549 UOU65548:UOW65549 UYQ65548:UYS65549 VIM65548:VIO65549 VSI65548:VSK65549 WCE65548:WCG65549 WMA65548:WMC65549 WVW65548:WVY65549 O131084:Q131085 JK131084:JM131085 TG131084:TI131085 ADC131084:ADE131085 AMY131084:ANA131085 AWU131084:AWW131085 BGQ131084:BGS131085 BQM131084:BQO131085 CAI131084:CAK131085 CKE131084:CKG131085 CUA131084:CUC131085 DDW131084:DDY131085 DNS131084:DNU131085 DXO131084:DXQ131085 EHK131084:EHM131085 ERG131084:ERI131085 FBC131084:FBE131085 FKY131084:FLA131085 FUU131084:FUW131085 GEQ131084:GES131085 GOM131084:GOO131085 GYI131084:GYK131085 HIE131084:HIG131085 HSA131084:HSC131085 IBW131084:IBY131085 ILS131084:ILU131085 IVO131084:IVQ131085 JFK131084:JFM131085 JPG131084:JPI131085 JZC131084:JZE131085 KIY131084:KJA131085 KSU131084:KSW131085 LCQ131084:LCS131085 LMM131084:LMO131085 LWI131084:LWK131085 MGE131084:MGG131085 MQA131084:MQC131085 MZW131084:MZY131085 NJS131084:NJU131085 NTO131084:NTQ131085 ODK131084:ODM131085 ONG131084:ONI131085 OXC131084:OXE131085 PGY131084:PHA131085 PQU131084:PQW131085 QAQ131084:QAS131085 QKM131084:QKO131085 QUI131084:QUK131085 REE131084:REG131085 ROA131084:ROC131085 RXW131084:RXY131085 SHS131084:SHU131085 SRO131084:SRQ131085 TBK131084:TBM131085 TLG131084:TLI131085 TVC131084:TVE131085 UEY131084:UFA131085 UOU131084:UOW131085 UYQ131084:UYS131085 VIM131084:VIO131085 VSI131084:VSK131085 WCE131084:WCG131085 WMA131084:WMC131085 WVW131084:WVY131085 O196620:Q196621 JK196620:JM196621 TG196620:TI196621 ADC196620:ADE196621 AMY196620:ANA196621 AWU196620:AWW196621 BGQ196620:BGS196621 BQM196620:BQO196621 CAI196620:CAK196621 CKE196620:CKG196621 CUA196620:CUC196621 DDW196620:DDY196621 DNS196620:DNU196621 DXO196620:DXQ196621 EHK196620:EHM196621 ERG196620:ERI196621 FBC196620:FBE196621 FKY196620:FLA196621 FUU196620:FUW196621 GEQ196620:GES196621 GOM196620:GOO196621 GYI196620:GYK196621 HIE196620:HIG196621 HSA196620:HSC196621 IBW196620:IBY196621 ILS196620:ILU196621 IVO196620:IVQ196621 JFK196620:JFM196621 JPG196620:JPI196621 JZC196620:JZE196621 KIY196620:KJA196621 KSU196620:KSW196621 LCQ196620:LCS196621 LMM196620:LMO196621 LWI196620:LWK196621 MGE196620:MGG196621 MQA196620:MQC196621 MZW196620:MZY196621 NJS196620:NJU196621 NTO196620:NTQ196621 ODK196620:ODM196621 ONG196620:ONI196621 OXC196620:OXE196621 PGY196620:PHA196621 PQU196620:PQW196621 QAQ196620:QAS196621 QKM196620:QKO196621 QUI196620:QUK196621 REE196620:REG196621 ROA196620:ROC196621 RXW196620:RXY196621 SHS196620:SHU196621 SRO196620:SRQ196621 TBK196620:TBM196621 TLG196620:TLI196621 TVC196620:TVE196621 UEY196620:UFA196621 UOU196620:UOW196621 UYQ196620:UYS196621 VIM196620:VIO196621 VSI196620:VSK196621 WCE196620:WCG196621 WMA196620:WMC196621 WVW196620:WVY196621 O262156:Q262157 JK262156:JM262157 TG262156:TI262157 ADC262156:ADE262157 AMY262156:ANA262157 AWU262156:AWW262157 BGQ262156:BGS262157 BQM262156:BQO262157 CAI262156:CAK262157 CKE262156:CKG262157 CUA262156:CUC262157 DDW262156:DDY262157 DNS262156:DNU262157 DXO262156:DXQ262157 EHK262156:EHM262157 ERG262156:ERI262157 FBC262156:FBE262157 FKY262156:FLA262157 FUU262156:FUW262157 GEQ262156:GES262157 GOM262156:GOO262157 GYI262156:GYK262157 HIE262156:HIG262157 HSA262156:HSC262157 IBW262156:IBY262157 ILS262156:ILU262157 IVO262156:IVQ262157 JFK262156:JFM262157 JPG262156:JPI262157 JZC262156:JZE262157 KIY262156:KJA262157 KSU262156:KSW262157 LCQ262156:LCS262157 LMM262156:LMO262157 LWI262156:LWK262157 MGE262156:MGG262157 MQA262156:MQC262157 MZW262156:MZY262157 NJS262156:NJU262157 NTO262156:NTQ262157 ODK262156:ODM262157 ONG262156:ONI262157 OXC262156:OXE262157 PGY262156:PHA262157 PQU262156:PQW262157 QAQ262156:QAS262157 QKM262156:QKO262157 QUI262156:QUK262157 REE262156:REG262157 ROA262156:ROC262157 RXW262156:RXY262157 SHS262156:SHU262157 SRO262156:SRQ262157 TBK262156:TBM262157 TLG262156:TLI262157 TVC262156:TVE262157 UEY262156:UFA262157 UOU262156:UOW262157 UYQ262156:UYS262157 VIM262156:VIO262157 VSI262156:VSK262157 WCE262156:WCG262157 WMA262156:WMC262157 WVW262156:WVY262157 O327692:Q327693 JK327692:JM327693 TG327692:TI327693 ADC327692:ADE327693 AMY327692:ANA327693 AWU327692:AWW327693 BGQ327692:BGS327693 BQM327692:BQO327693 CAI327692:CAK327693 CKE327692:CKG327693 CUA327692:CUC327693 DDW327692:DDY327693 DNS327692:DNU327693 DXO327692:DXQ327693 EHK327692:EHM327693 ERG327692:ERI327693 FBC327692:FBE327693 FKY327692:FLA327693 FUU327692:FUW327693 GEQ327692:GES327693 GOM327692:GOO327693 GYI327692:GYK327693 HIE327692:HIG327693 HSA327692:HSC327693 IBW327692:IBY327693 ILS327692:ILU327693 IVO327692:IVQ327693 JFK327692:JFM327693 JPG327692:JPI327693 JZC327692:JZE327693 KIY327692:KJA327693 KSU327692:KSW327693 LCQ327692:LCS327693 LMM327692:LMO327693 LWI327692:LWK327693 MGE327692:MGG327693 MQA327692:MQC327693 MZW327692:MZY327693 NJS327692:NJU327693 NTO327692:NTQ327693 ODK327692:ODM327693 ONG327692:ONI327693 OXC327692:OXE327693 PGY327692:PHA327693 PQU327692:PQW327693 QAQ327692:QAS327693 QKM327692:QKO327693 QUI327692:QUK327693 REE327692:REG327693 ROA327692:ROC327693 RXW327692:RXY327693 SHS327692:SHU327693 SRO327692:SRQ327693 TBK327692:TBM327693 TLG327692:TLI327693 TVC327692:TVE327693 UEY327692:UFA327693 UOU327692:UOW327693 UYQ327692:UYS327693 VIM327692:VIO327693 VSI327692:VSK327693 WCE327692:WCG327693 WMA327692:WMC327693 WVW327692:WVY327693 O393228:Q393229 JK393228:JM393229 TG393228:TI393229 ADC393228:ADE393229 AMY393228:ANA393229 AWU393228:AWW393229 BGQ393228:BGS393229 BQM393228:BQO393229 CAI393228:CAK393229 CKE393228:CKG393229 CUA393228:CUC393229 DDW393228:DDY393229 DNS393228:DNU393229 DXO393228:DXQ393229 EHK393228:EHM393229 ERG393228:ERI393229 FBC393228:FBE393229 FKY393228:FLA393229 FUU393228:FUW393229 GEQ393228:GES393229 GOM393228:GOO393229 GYI393228:GYK393229 HIE393228:HIG393229 HSA393228:HSC393229 IBW393228:IBY393229 ILS393228:ILU393229 IVO393228:IVQ393229 JFK393228:JFM393229 JPG393228:JPI393229 JZC393228:JZE393229 KIY393228:KJA393229 KSU393228:KSW393229 LCQ393228:LCS393229 LMM393228:LMO393229 LWI393228:LWK393229 MGE393228:MGG393229 MQA393228:MQC393229 MZW393228:MZY393229 NJS393228:NJU393229 NTO393228:NTQ393229 ODK393228:ODM393229 ONG393228:ONI393229 OXC393228:OXE393229 PGY393228:PHA393229 PQU393228:PQW393229 QAQ393228:QAS393229 QKM393228:QKO393229 QUI393228:QUK393229 REE393228:REG393229 ROA393228:ROC393229 RXW393228:RXY393229 SHS393228:SHU393229 SRO393228:SRQ393229 TBK393228:TBM393229 TLG393228:TLI393229 TVC393228:TVE393229 UEY393228:UFA393229 UOU393228:UOW393229 UYQ393228:UYS393229 VIM393228:VIO393229 VSI393228:VSK393229 WCE393228:WCG393229 WMA393228:WMC393229 WVW393228:WVY393229 O458764:Q458765 JK458764:JM458765 TG458764:TI458765 ADC458764:ADE458765 AMY458764:ANA458765 AWU458764:AWW458765 BGQ458764:BGS458765 BQM458764:BQO458765 CAI458764:CAK458765 CKE458764:CKG458765 CUA458764:CUC458765 DDW458764:DDY458765 DNS458764:DNU458765 DXO458764:DXQ458765 EHK458764:EHM458765 ERG458764:ERI458765 FBC458764:FBE458765 FKY458764:FLA458765 FUU458764:FUW458765 GEQ458764:GES458765 GOM458764:GOO458765 GYI458764:GYK458765 HIE458764:HIG458765 HSA458764:HSC458765 IBW458764:IBY458765 ILS458764:ILU458765 IVO458764:IVQ458765 JFK458764:JFM458765 JPG458764:JPI458765 JZC458764:JZE458765 KIY458764:KJA458765 KSU458764:KSW458765 LCQ458764:LCS458765 LMM458764:LMO458765 LWI458764:LWK458765 MGE458764:MGG458765 MQA458764:MQC458765 MZW458764:MZY458765 NJS458764:NJU458765 NTO458764:NTQ458765 ODK458764:ODM458765 ONG458764:ONI458765 OXC458764:OXE458765 PGY458764:PHA458765 PQU458764:PQW458765 QAQ458764:QAS458765 QKM458764:QKO458765 QUI458764:QUK458765 REE458764:REG458765 ROA458764:ROC458765 RXW458764:RXY458765 SHS458764:SHU458765 SRO458764:SRQ458765 TBK458764:TBM458765 TLG458764:TLI458765 TVC458764:TVE458765 UEY458764:UFA458765 UOU458764:UOW458765 UYQ458764:UYS458765 VIM458764:VIO458765 VSI458764:VSK458765 WCE458764:WCG458765 WMA458764:WMC458765 WVW458764:WVY458765 O524300:Q524301 JK524300:JM524301 TG524300:TI524301 ADC524300:ADE524301 AMY524300:ANA524301 AWU524300:AWW524301 BGQ524300:BGS524301 BQM524300:BQO524301 CAI524300:CAK524301 CKE524300:CKG524301 CUA524300:CUC524301 DDW524300:DDY524301 DNS524300:DNU524301 DXO524300:DXQ524301 EHK524300:EHM524301 ERG524300:ERI524301 FBC524300:FBE524301 FKY524300:FLA524301 FUU524300:FUW524301 GEQ524300:GES524301 GOM524300:GOO524301 GYI524300:GYK524301 HIE524300:HIG524301 HSA524300:HSC524301 IBW524300:IBY524301 ILS524300:ILU524301 IVO524300:IVQ524301 JFK524300:JFM524301 JPG524300:JPI524301 JZC524300:JZE524301 KIY524300:KJA524301 KSU524300:KSW524301 LCQ524300:LCS524301 LMM524300:LMO524301 LWI524300:LWK524301 MGE524300:MGG524301 MQA524300:MQC524301 MZW524300:MZY524301 NJS524300:NJU524301 NTO524300:NTQ524301 ODK524300:ODM524301 ONG524300:ONI524301 OXC524300:OXE524301 PGY524300:PHA524301 PQU524300:PQW524301 QAQ524300:QAS524301 QKM524300:QKO524301 QUI524300:QUK524301 REE524300:REG524301 ROA524300:ROC524301 RXW524300:RXY524301 SHS524300:SHU524301 SRO524300:SRQ524301 TBK524300:TBM524301 TLG524300:TLI524301 TVC524300:TVE524301 UEY524300:UFA524301 UOU524300:UOW524301 UYQ524300:UYS524301 VIM524300:VIO524301 VSI524300:VSK524301 WCE524300:WCG524301 WMA524300:WMC524301 WVW524300:WVY524301 O589836:Q589837 JK589836:JM589837 TG589836:TI589837 ADC589836:ADE589837 AMY589836:ANA589837 AWU589836:AWW589837 BGQ589836:BGS589837 BQM589836:BQO589837 CAI589836:CAK589837 CKE589836:CKG589837 CUA589836:CUC589837 DDW589836:DDY589837 DNS589836:DNU589837 DXO589836:DXQ589837 EHK589836:EHM589837 ERG589836:ERI589837 FBC589836:FBE589837 FKY589836:FLA589837 FUU589836:FUW589837 GEQ589836:GES589837 GOM589836:GOO589837 GYI589836:GYK589837 HIE589836:HIG589837 HSA589836:HSC589837 IBW589836:IBY589837 ILS589836:ILU589837 IVO589836:IVQ589837 JFK589836:JFM589837 JPG589836:JPI589837 JZC589836:JZE589837 KIY589836:KJA589837 KSU589836:KSW589837 LCQ589836:LCS589837 LMM589836:LMO589837 LWI589836:LWK589837 MGE589836:MGG589837 MQA589836:MQC589837 MZW589836:MZY589837 NJS589836:NJU589837 NTO589836:NTQ589837 ODK589836:ODM589837 ONG589836:ONI589837 OXC589836:OXE589837 PGY589836:PHA589837 PQU589836:PQW589837 QAQ589836:QAS589837 QKM589836:QKO589837 QUI589836:QUK589837 REE589836:REG589837 ROA589836:ROC589837 RXW589836:RXY589837 SHS589836:SHU589837 SRO589836:SRQ589837 TBK589836:TBM589837 TLG589836:TLI589837 TVC589836:TVE589837 UEY589836:UFA589837 UOU589836:UOW589837 UYQ589836:UYS589837 VIM589836:VIO589837 VSI589836:VSK589837 WCE589836:WCG589837 WMA589836:WMC589837 WVW589836:WVY589837 O655372:Q655373 JK655372:JM655373 TG655372:TI655373 ADC655372:ADE655373 AMY655372:ANA655373 AWU655372:AWW655373 BGQ655372:BGS655373 BQM655372:BQO655373 CAI655372:CAK655373 CKE655372:CKG655373 CUA655372:CUC655373 DDW655372:DDY655373 DNS655372:DNU655373 DXO655372:DXQ655373 EHK655372:EHM655373 ERG655372:ERI655373 FBC655372:FBE655373 FKY655372:FLA655373 FUU655372:FUW655373 GEQ655372:GES655373 GOM655372:GOO655373 GYI655372:GYK655373 HIE655372:HIG655373 HSA655372:HSC655373 IBW655372:IBY655373 ILS655372:ILU655373 IVO655372:IVQ655373 JFK655372:JFM655373 JPG655372:JPI655373 JZC655372:JZE655373 KIY655372:KJA655373 KSU655372:KSW655373 LCQ655372:LCS655373 LMM655372:LMO655373 LWI655372:LWK655373 MGE655372:MGG655373 MQA655372:MQC655373 MZW655372:MZY655373 NJS655372:NJU655373 NTO655372:NTQ655373 ODK655372:ODM655373 ONG655372:ONI655373 OXC655372:OXE655373 PGY655372:PHA655373 PQU655372:PQW655373 QAQ655372:QAS655373 QKM655372:QKO655373 QUI655372:QUK655373 REE655372:REG655373 ROA655372:ROC655373 RXW655372:RXY655373 SHS655372:SHU655373 SRO655372:SRQ655373 TBK655372:TBM655373 TLG655372:TLI655373 TVC655372:TVE655373 UEY655372:UFA655373 UOU655372:UOW655373 UYQ655372:UYS655373 VIM655372:VIO655373 VSI655372:VSK655373 WCE655372:WCG655373 WMA655372:WMC655373 WVW655372:WVY655373 O720908:Q720909 JK720908:JM720909 TG720908:TI720909 ADC720908:ADE720909 AMY720908:ANA720909 AWU720908:AWW720909 BGQ720908:BGS720909 BQM720908:BQO720909 CAI720908:CAK720909 CKE720908:CKG720909 CUA720908:CUC720909 DDW720908:DDY720909 DNS720908:DNU720909 DXO720908:DXQ720909 EHK720908:EHM720909 ERG720908:ERI720909 FBC720908:FBE720909 FKY720908:FLA720909 FUU720908:FUW720909 GEQ720908:GES720909 GOM720908:GOO720909 GYI720908:GYK720909 HIE720908:HIG720909 HSA720908:HSC720909 IBW720908:IBY720909 ILS720908:ILU720909 IVO720908:IVQ720909 JFK720908:JFM720909 JPG720908:JPI720909 JZC720908:JZE720909 KIY720908:KJA720909 KSU720908:KSW720909 LCQ720908:LCS720909 LMM720908:LMO720909 LWI720908:LWK720909 MGE720908:MGG720909 MQA720908:MQC720909 MZW720908:MZY720909 NJS720908:NJU720909 NTO720908:NTQ720909 ODK720908:ODM720909 ONG720908:ONI720909 OXC720908:OXE720909 PGY720908:PHA720909 PQU720908:PQW720909 QAQ720908:QAS720909 QKM720908:QKO720909 QUI720908:QUK720909 REE720908:REG720909 ROA720908:ROC720909 RXW720908:RXY720909 SHS720908:SHU720909 SRO720908:SRQ720909 TBK720908:TBM720909 TLG720908:TLI720909 TVC720908:TVE720909 UEY720908:UFA720909 UOU720908:UOW720909 UYQ720908:UYS720909 VIM720908:VIO720909 VSI720908:VSK720909 WCE720908:WCG720909 WMA720908:WMC720909 WVW720908:WVY720909 O786444:Q786445 JK786444:JM786445 TG786444:TI786445 ADC786444:ADE786445 AMY786444:ANA786445 AWU786444:AWW786445 BGQ786444:BGS786445 BQM786444:BQO786445 CAI786444:CAK786445 CKE786444:CKG786445 CUA786444:CUC786445 DDW786444:DDY786445 DNS786444:DNU786445 DXO786444:DXQ786445 EHK786444:EHM786445 ERG786444:ERI786445 FBC786444:FBE786445 FKY786444:FLA786445 FUU786444:FUW786445 GEQ786444:GES786445 GOM786444:GOO786445 GYI786444:GYK786445 HIE786444:HIG786445 HSA786444:HSC786445 IBW786444:IBY786445 ILS786444:ILU786445 IVO786444:IVQ786445 JFK786444:JFM786445 JPG786444:JPI786445 JZC786444:JZE786445 KIY786444:KJA786445 KSU786444:KSW786445 LCQ786444:LCS786445 LMM786444:LMO786445 LWI786444:LWK786445 MGE786444:MGG786445 MQA786444:MQC786445 MZW786444:MZY786445 NJS786444:NJU786445 NTO786444:NTQ786445 ODK786444:ODM786445 ONG786444:ONI786445 OXC786444:OXE786445 PGY786444:PHA786445 PQU786444:PQW786445 QAQ786444:QAS786445 QKM786444:QKO786445 QUI786444:QUK786445 REE786444:REG786445 ROA786444:ROC786445 RXW786444:RXY786445 SHS786444:SHU786445 SRO786444:SRQ786445 TBK786444:TBM786445 TLG786444:TLI786445 TVC786444:TVE786445 UEY786444:UFA786445 UOU786444:UOW786445 UYQ786444:UYS786445 VIM786444:VIO786445 VSI786444:VSK786445 WCE786444:WCG786445 WMA786444:WMC786445 WVW786444:WVY786445 O851980:Q851981 JK851980:JM851981 TG851980:TI851981 ADC851980:ADE851981 AMY851980:ANA851981 AWU851980:AWW851981 BGQ851980:BGS851981 BQM851980:BQO851981 CAI851980:CAK851981 CKE851980:CKG851981 CUA851980:CUC851981 DDW851980:DDY851981 DNS851980:DNU851981 DXO851980:DXQ851981 EHK851980:EHM851981 ERG851980:ERI851981 FBC851980:FBE851981 FKY851980:FLA851981 FUU851980:FUW851981 GEQ851980:GES851981 GOM851980:GOO851981 GYI851980:GYK851981 HIE851980:HIG851981 HSA851980:HSC851981 IBW851980:IBY851981 ILS851980:ILU851981 IVO851980:IVQ851981 JFK851980:JFM851981 JPG851980:JPI851981 JZC851980:JZE851981 KIY851980:KJA851981 KSU851980:KSW851981 LCQ851980:LCS851981 LMM851980:LMO851981 LWI851980:LWK851981 MGE851980:MGG851981 MQA851980:MQC851981 MZW851980:MZY851981 NJS851980:NJU851981 NTO851980:NTQ851981 ODK851980:ODM851981 ONG851980:ONI851981 OXC851980:OXE851981 PGY851980:PHA851981 PQU851980:PQW851981 QAQ851980:QAS851981 QKM851980:QKO851981 QUI851980:QUK851981 REE851980:REG851981 ROA851980:ROC851981 RXW851980:RXY851981 SHS851980:SHU851981 SRO851980:SRQ851981 TBK851980:TBM851981 TLG851980:TLI851981 TVC851980:TVE851981 UEY851980:UFA851981 UOU851980:UOW851981 UYQ851980:UYS851981 VIM851980:VIO851981 VSI851980:VSK851981 WCE851980:WCG851981 WMA851980:WMC851981 WVW851980:WVY851981 O917516:Q917517 JK917516:JM917517 TG917516:TI917517 ADC917516:ADE917517 AMY917516:ANA917517 AWU917516:AWW917517 BGQ917516:BGS917517 BQM917516:BQO917517 CAI917516:CAK917517 CKE917516:CKG917517 CUA917516:CUC917517 DDW917516:DDY917517 DNS917516:DNU917517 DXO917516:DXQ917517 EHK917516:EHM917517 ERG917516:ERI917517 FBC917516:FBE917517 FKY917516:FLA917517 FUU917516:FUW917517 GEQ917516:GES917517 GOM917516:GOO917517 GYI917516:GYK917517 HIE917516:HIG917517 HSA917516:HSC917517 IBW917516:IBY917517 ILS917516:ILU917517 IVO917516:IVQ917517 JFK917516:JFM917517 JPG917516:JPI917517 JZC917516:JZE917517 KIY917516:KJA917517 KSU917516:KSW917517 LCQ917516:LCS917517 LMM917516:LMO917517 LWI917516:LWK917517 MGE917516:MGG917517 MQA917516:MQC917517 MZW917516:MZY917517 NJS917516:NJU917517 NTO917516:NTQ917517 ODK917516:ODM917517 ONG917516:ONI917517 OXC917516:OXE917517 PGY917516:PHA917517 PQU917516:PQW917517 QAQ917516:QAS917517 QKM917516:QKO917517 QUI917516:QUK917517 REE917516:REG917517 ROA917516:ROC917517 RXW917516:RXY917517 SHS917516:SHU917517 SRO917516:SRQ917517 TBK917516:TBM917517 TLG917516:TLI917517 TVC917516:TVE917517 UEY917516:UFA917517 UOU917516:UOW917517 UYQ917516:UYS917517 VIM917516:VIO917517 VSI917516:VSK917517 WCE917516:WCG917517 WMA917516:WMC917517 WVW917516:WVY917517 O983052:Q983053 JK983052:JM983053 TG983052:TI983053 ADC983052:ADE983053 AMY983052:ANA983053 AWU983052:AWW983053 BGQ983052:BGS983053 BQM983052:BQO983053 CAI983052:CAK983053 CKE983052:CKG983053 CUA983052:CUC983053 DDW983052:DDY983053 DNS983052:DNU983053 DXO983052:DXQ983053 EHK983052:EHM983053 ERG983052:ERI983053 FBC983052:FBE983053 FKY983052:FLA983053 FUU983052:FUW983053 GEQ983052:GES983053 GOM983052:GOO983053 GYI983052:GYK983053 HIE983052:HIG983053 HSA983052:HSC983053 IBW983052:IBY983053 ILS983052:ILU983053 IVO983052:IVQ983053 JFK983052:JFM983053 JPG983052:JPI983053 JZC983052:JZE983053 KIY983052:KJA983053 KSU983052:KSW983053 LCQ983052:LCS983053 LMM983052:LMO983053 LWI983052:LWK983053 MGE983052:MGG983053 MQA983052:MQC983053 MZW983052:MZY983053 NJS983052:NJU983053 NTO983052:NTQ983053 ODK983052:ODM983053 ONG983052:ONI983053 OXC983052:OXE983053 PGY983052:PHA983053 PQU983052:PQW983053 QAQ983052:QAS983053 QKM983052:QKO983053 QUI983052:QUK983053 REE983052:REG983053 ROA983052:ROC983053 RXW983052:RXY983053 SHS983052:SHU983053 SRO983052:SRQ983053 TBK983052:TBM983053 TLG983052:TLI983053 TVC983052:TVE983053 UEY983052:UFA983053 UOU983052:UOW983053 UYQ983052:UYS983053 VIM983052:VIO983053 VSI983052:VSK983053 WCE983052:WCG983053 WMA983052:WMC983053 WVW983052:WVY983053 U12:Y13 JQ12:JU13 TM12:TQ13 ADI12:ADM13 ANE12:ANI13 AXA12:AXE13 BGW12:BHA13 BQS12:BQW13 CAO12:CAS13 CKK12:CKO13 CUG12:CUK13 DEC12:DEG13 DNY12:DOC13 DXU12:DXY13 EHQ12:EHU13 ERM12:ERQ13 FBI12:FBM13 FLE12:FLI13 FVA12:FVE13 GEW12:GFA13 GOS12:GOW13 GYO12:GYS13 HIK12:HIO13 HSG12:HSK13 ICC12:ICG13 ILY12:IMC13 IVU12:IVY13 JFQ12:JFU13 JPM12:JPQ13 JZI12:JZM13 KJE12:KJI13 KTA12:KTE13 LCW12:LDA13 LMS12:LMW13 LWO12:LWS13 MGK12:MGO13 MQG12:MQK13 NAC12:NAG13 NJY12:NKC13 NTU12:NTY13 ODQ12:ODU13 ONM12:ONQ13 OXI12:OXM13 PHE12:PHI13 PRA12:PRE13 QAW12:QBA13 QKS12:QKW13 QUO12:QUS13 REK12:REO13 ROG12:ROK13 RYC12:RYG13 SHY12:SIC13 SRU12:SRY13 TBQ12:TBU13 TLM12:TLQ13 TVI12:TVM13 UFE12:UFI13 UPA12:UPE13 UYW12:UZA13 VIS12:VIW13 VSO12:VSS13 WCK12:WCO13 WMG12:WMK13 WWC12:WWG13 U65548:Y65549 JQ65548:JU65549 TM65548:TQ65549 ADI65548:ADM65549 ANE65548:ANI65549 AXA65548:AXE65549 BGW65548:BHA65549 BQS65548:BQW65549 CAO65548:CAS65549 CKK65548:CKO65549 CUG65548:CUK65549 DEC65548:DEG65549 DNY65548:DOC65549 DXU65548:DXY65549 EHQ65548:EHU65549 ERM65548:ERQ65549 FBI65548:FBM65549 FLE65548:FLI65549 FVA65548:FVE65549 GEW65548:GFA65549 GOS65548:GOW65549 GYO65548:GYS65549 HIK65548:HIO65549 HSG65548:HSK65549 ICC65548:ICG65549 ILY65548:IMC65549 IVU65548:IVY65549 JFQ65548:JFU65549 JPM65548:JPQ65549 JZI65548:JZM65549 KJE65548:KJI65549 KTA65548:KTE65549 LCW65548:LDA65549 LMS65548:LMW65549 LWO65548:LWS65549 MGK65548:MGO65549 MQG65548:MQK65549 NAC65548:NAG65549 NJY65548:NKC65549 NTU65548:NTY65549 ODQ65548:ODU65549 ONM65548:ONQ65549 OXI65548:OXM65549 PHE65548:PHI65549 PRA65548:PRE65549 QAW65548:QBA65549 QKS65548:QKW65549 QUO65548:QUS65549 REK65548:REO65549 ROG65548:ROK65549 RYC65548:RYG65549 SHY65548:SIC65549 SRU65548:SRY65549 TBQ65548:TBU65549 TLM65548:TLQ65549 TVI65548:TVM65549 UFE65548:UFI65549 UPA65548:UPE65549 UYW65548:UZA65549 VIS65548:VIW65549 VSO65548:VSS65549 WCK65548:WCO65549 WMG65548:WMK65549 WWC65548:WWG65549 U131084:Y131085 JQ131084:JU131085 TM131084:TQ131085 ADI131084:ADM131085 ANE131084:ANI131085 AXA131084:AXE131085 BGW131084:BHA131085 BQS131084:BQW131085 CAO131084:CAS131085 CKK131084:CKO131085 CUG131084:CUK131085 DEC131084:DEG131085 DNY131084:DOC131085 DXU131084:DXY131085 EHQ131084:EHU131085 ERM131084:ERQ131085 FBI131084:FBM131085 FLE131084:FLI131085 FVA131084:FVE131085 GEW131084:GFA131085 GOS131084:GOW131085 GYO131084:GYS131085 HIK131084:HIO131085 HSG131084:HSK131085 ICC131084:ICG131085 ILY131084:IMC131085 IVU131084:IVY131085 JFQ131084:JFU131085 JPM131084:JPQ131085 JZI131084:JZM131085 KJE131084:KJI131085 KTA131084:KTE131085 LCW131084:LDA131085 LMS131084:LMW131085 LWO131084:LWS131085 MGK131084:MGO131085 MQG131084:MQK131085 NAC131084:NAG131085 NJY131084:NKC131085 NTU131084:NTY131085 ODQ131084:ODU131085 ONM131084:ONQ131085 OXI131084:OXM131085 PHE131084:PHI131085 PRA131084:PRE131085 QAW131084:QBA131085 QKS131084:QKW131085 QUO131084:QUS131085 REK131084:REO131085 ROG131084:ROK131085 RYC131084:RYG131085 SHY131084:SIC131085 SRU131084:SRY131085 TBQ131084:TBU131085 TLM131084:TLQ131085 TVI131084:TVM131085 UFE131084:UFI131085 UPA131084:UPE131085 UYW131084:UZA131085 VIS131084:VIW131085 VSO131084:VSS131085 WCK131084:WCO131085 WMG131084:WMK131085 WWC131084:WWG131085 U196620:Y196621 JQ196620:JU196621 TM196620:TQ196621 ADI196620:ADM196621 ANE196620:ANI196621 AXA196620:AXE196621 BGW196620:BHA196621 BQS196620:BQW196621 CAO196620:CAS196621 CKK196620:CKO196621 CUG196620:CUK196621 DEC196620:DEG196621 DNY196620:DOC196621 DXU196620:DXY196621 EHQ196620:EHU196621 ERM196620:ERQ196621 FBI196620:FBM196621 FLE196620:FLI196621 FVA196620:FVE196621 GEW196620:GFA196621 GOS196620:GOW196621 GYO196620:GYS196621 HIK196620:HIO196621 HSG196620:HSK196621 ICC196620:ICG196621 ILY196620:IMC196621 IVU196620:IVY196621 JFQ196620:JFU196621 JPM196620:JPQ196621 JZI196620:JZM196621 KJE196620:KJI196621 KTA196620:KTE196621 LCW196620:LDA196621 LMS196620:LMW196621 LWO196620:LWS196621 MGK196620:MGO196621 MQG196620:MQK196621 NAC196620:NAG196621 NJY196620:NKC196621 NTU196620:NTY196621 ODQ196620:ODU196621 ONM196620:ONQ196621 OXI196620:OXM196621 PHE196620:PHI196621 PRA196620:PRE196621 QAW196620:QBA196621 QKS196620:QKW196621 QUO196620:QUS196621 REK196620:REO196621 ROG196620:ROK196621 RYC196620:RYG196621 SHY196620:SIC196621 SRU196620:SRY196621 TBQ196620:TBU196621 TLM196620:TLQ196621 TVI196620:TVM196621 UFE196620:UFI196621 UPA196620:UPE196621 UYW196620:UZA196621 VIS196620:VIW196621 VSO196620:VSS196621 WCK196620:WCO196621 WMG196620:WMK196621 WWC196620:WWG196621 U262156:Y262157 JQ262156:JU262157 TM262156:TQ262157 ADI262156:ADM262157 ANE262156:ANI262157 AXA262156:AXE262157 BGW262156:BHA262157 BQS262156:BQW262157 CAO262156:CAS262157 CKK262156:CKO262157 CUG262156:CUK262157 DEC262156:DEG262157 DNY262156:DOC262157 DXU262156:DXY262157 EHQ262156:EHU262157 ERM262156:ERQ262157 FBI262156:FBM262157 FLE262156:FLI262157 FVA262156:FVE262157 GEW262156:GFA262157 GOS262156:GOW262157 GYO262156:GYS262157 HIK262156:HIO262157 HSG262156:HSK262157 ICC262156:ICG262157 ILY262156:IMC262157 IVU262156:IVY262157 JFQ262156:JFU262157 JPM262156:JPQ262157 JZI262156:JZM262157 KJE262156:KJI262157 KTA262156:KTE262157 LCW262156:LDA262157 LMS262156:LMW262157 LWO262156:LWS262157 MGK262156:MGO262157 MQG262156:MQK262157 NAC262156:NAG262157 NJY262156:NKC262157 NTU262156:NTY262157 ODQ262156:ODU262157 ONM262156:ONQ262157 OXI262156:OXM262157 PHE262156:PHI262157 PRA262156:PRE262157 QAW262156:QBA262157 QKS262156:QKW262157 QUO262156:QUS262157 REK262156:REO262157 ROG262156:ROK262157 RYC262156:RYG262157 SHY262156:SIC262157 SRU262156:SRY262157 TBQ262156:TBU262157 TLM262156:TLQ262157 TVI262156:TVM262157 UFE262156:UFI262157 UPA262156:UPE262157 UYW262156:UZA262157 VIS262156:VIW262157 VSO262156:VSS262157 WCK262156:WCO262157 WMG262156:WMK262157 WWC262156:WWG262157 U327692:Y327693 JQ327692:JU327693 TM327692:TQ327693 ADI327692:ADM327693 ANE327692:ANI327693 AXA327692:AXE327693 BGW327692:BHA327693 BQS327692:BQW327693 CAO327692:CAS327693 CKK327692:CKO327693 CUG327692:CUK327693 DEC327692:DEG327693 DNY327692:DOC327693 DXU327692:DXY327693 EHQ327692:EHU327693 ERM327692:ERQ327693 FBI327692:FBM327693 FLE327692:FLI327693 FVA327692:FVE327693 GEW327692:GFA327693 GOS327692:GOW327693 GYO327692:GYS327693 HIK327692:HIO327693 HSG327692:HSK327693 ICC327692:ICG327693 ILY327692:IMC327693 IVU327692:IVY327693 JFQ327692:JFU327693 JPM327692:JPQ327693 JZI327692:JZM327693 KJE327692:KJI327693 KTA327692:KTE327693 LCW327692:LDA327693 LMS327692:LMW327693 LWO327692:LWS327693 MGK327692:MGO327693 MQG327692:MQK327693 NAC327692:NAG327693 NJY327692:NKC327693 NTU327692:NTY327693 ODQ327692:ODU327693 ONM327692:ONQ327693 OXI327692:OXM327693 PHE327692:PHI327693 PRA327692:PRE327693 QAW327692:QBA327693 QKS327692:QKW327693 QUO327692:QUS327693 REK327692:REO327693 ROG327692:ROK327693 RYC327692:RYG327693 SHY327692:SIC327693 SRU327692:SRY327693 TBQ327692:TBU327693 TLM327692:TLQ327693 TVI327692:TVM327693 UFE327692:UFI327693 UPA327692:UPE327693 UYW327692:UZA327693 VIS327692:VIW327693 VSO327692:VSS327693 WCK327692:WCO327693 WMG327692:WMK327693 WWC327692:WWG327693 U393228:Y393229 JQ393228:JU393229 TM393228:TQ393229 ADI393228:ADM393229 ANE393228:ANI393229 AXA393228:AXE393229 BGW393228:BHA393229 BQS393228:BQW393229 CAO393228:CAS393229 CKK393228:CKO393229 CUG393228:CUK393229 DEC393228:DEG393229 DNY393228:DOC393229 DXU393228:DXY393229 EHQ393228:EHU393229 ERM393228:ERQ393229 FBI393228:FBM393229 FLE393228:FLI393229 FVA393228:FVE393229 GEW393228:GFA393229 GOS393228:GOW393229 GYO393228:GYS393229 HIK393228:HIO393229 HSG393228:HSK393229 ICC393228:ICG393229 ILY393228:IMC393229 IVU393228:IVY393229 JFQ393228:JFU393229 JPM393228:JPQ393229 JZI393228:JZM393229 KJE393228:KJI393229 KTA393228:KTE393229 LCW393228:LDA393229 LMS393228:LMW393229 LWO393228:LWS393229 MGK393228:MGO393229 MQG393228:MQK393229 NAC393228:NAG393229 NJY393228:NKC393229 NTU393228:NTY393229 ODQ393228:ODU393229 ONM393228:ONQ393229 OXI393228:OXM393229 PHE393228:PHI393229 PRA393228:PRE393229 QAW393228:QBA393229 QKS393228:QKW393229 QUO393228:QUS393229 REK393228:REO393229 ROG393228:ROK393229 RYC393228:RYG393229 SHY393228:SIC393229 SRU393228:SRY393229 TBQ393228:TBU393229 TLM393228:TLQ393229 TVI393228:TVM393229 UFE393228:UFI393229 UPA393228:UPE393229 UYW393228:UZA393229 VIS393228:VIW393229 VSO393228:VSS393229 WCK393228:WCO393229 WMG393228:WMK393229 WWC393228:WWG393229 U458764:Y458765 JQ458764:JU458765 TM458764:TQ458765 ADI458764:ADM458765 ANE458764:ANI458765 AXA458764:AXE458765 BGW458764:BHA458765 BQS458764:BQW458765 CAO458764:CAS458765 CKK458764:CKO458765 CUG458764:CUK458765 DEC458764:DEG458765 DNY458764:DOC458765 DXU458764:DXY458765 EHQ458764:EHU458765 ERM458764:ERQ458765 FBI458764:FBM458765 FLE458764:FLI458765 FVA458764:FVE458765 GEW458764:GFA458765 GOS458764:GOW458765 GYO458764:GYS458765 HIK458764:HIO458765 HSG458764:HSK458765 ICC458764:ICG458765 ILY458764:IMC458765 IVU458764:IVY458765 JFQ458764:JFU458765 JPM458764:JPQ458765 JZI458764:JZM458765 KJE458764:KJI458765 KTA458764:KTE458765 LCW458764:LDA458765 LMS458764:LMW458765 LWO458764:LWS458765 MGK458764:MGO458765 MQG458764:MQK458765 NAC458764:NAG458765 NJY458764:NKC458765 NTU458764:NTY458765 ODQ458764:ODU458765 ONM458764:ONQ458765 OXI458764:OXM458765 PHE458764:PHI458765 PRA458764:PRE458765 QAW458764:QBA458765 QKS458764:QKW458765 QUO458764:QUS458765 REK458764:REO458765 ROG458764:ROK458765 RYC458764:RYG458765 SHY458764:SIC458765 SRU458764:SRY458765 TBQ458764:TBU458765 TLM458764:TLQ458765 TVI458764:TVM458765 UFE458764:UFI458765 UPA458764:UPE458765 UYW458764:UZA458765 VIS458764:VIW458765 VSO458764:VSS458765 WCK458764:WCO458765 WMG458764:WMK458765 WWC458764:WWG458765 U524300:Y524301 JQ524300:JU524301 TM524300:TQ524301 ADI524300:ADM524301 ANE524300:ANI524301 AXA524300:AXE524301 BGW524300:BHA524301 BQS524300:BQW524301 CAO524300:CAS524301 CKK524300:CKO524301 CUG524300:CUK524301 DEC524300:DEG524301 DNY524300:DOC524301 DXU524300:DXY524301 EHQ524300:EHU524301 ERM524300:ERQ524301 FBI524300:FBM524301 FLE524300:FLI524301 FVA524300:FVE524301 GEW524300:GFA524301 GOS524300:GOW524301 GYO524300:GYS524301 HIK524300:HIO524301 HSG524300:HSK524301 ICC524300:ICG524301 ILY524300:IMC524301 IVU524300:IVY524301 JFQ524300:JFU524301 JPM524300:JPQ524301 JZI524300:JZM524301 KJE524300:KJI524301 KTA524300:KTE524301 LCW524300:LDA524301 LMS524300:LMW524301 LWO524300:LWS524301 MGK524300:MGO524301 MQG524300:MQK524301 NAC524300:NAG524301 NJY524300:NKC524301 NTU524300:NTY524301 ODQ524300:ODU524301 ONM524300:ONQ524301 OXI524300:OXM524301 PHE524300:PHI524301 PRA524300:PRE524301 QAW524300:QBA524301 QKS524300:QKW524301 QUO524300:QUS524301 REK524300:REO524301 ROG524300:ROK524301 RYC524300:RYG524301 SHY524300:SIC524301 SRU524300:SRY524301 TBQ524300:TBU524301 TLM524300:TLQ524301 TVI524300:TVM524301 UFE524300:UFI524301 UPA524300:UPE524301 UYW524300:UZA524301 VIS524300:VIW524301 VSO524300:VSS524301 WCK524300:WCO524301 WMG524300:WMK524301 WWC524300:WWG524301 U589836:Y589837 JQ589836:JU589837 TM589836:TQ589837 ADI589836:ADM589837 ANE589836:ANI589837 AXA589836:AXE589837 BGW589836:BHA589837 BQS589836:BQW589837 CAO589836:CAS589837 CKK589836:CKO589837 CUG589836:CUK589837 DEC589836:DEG589837 DNY589836:DOC589837 DXU589836:DXY589837 EHQ589836:EHU589837 ERM589836:ERQ589837 FBI589836:FBM589837 FLE589836:FLI589837 FVA589836:FVE589837 GEW589836:GFA589837 GOS589836:GOW589837 GYO589836:GYS589837 HIK589836:HIO589837 HSG589836:HSK589837 ICC589836:ICG589837 ILY589836:IMC589837 IVU589836:IVY589837 JFQ589836:JFU589837 JPM589836:JPQ589837 JZI589836:JZM589837 KJE589836:KJI589837 KTA589836:KTE589837 LCW589836:LDA589837 LMS589836:LMW589837 LWO589836:LWS589837 MGK589836:MGO589837 MQG589836:MQK589837 NAC589836:NAG589837 NJY589836:NKC589837 NTU589836:NTY589837 ODQ589836:ODU589837 ONM589836:ONQ589837 OXI589836:OXM589837 PHE589836:PHI589837 PRA589836:PRE589837 QAW589836:QBA589837 QKS589836:QKW589837 QUO589836:QUS589837 REK589836:REO589837 ROG589836:ROK589837 RYC589836:RYG589837 SHY589836:SIC589837 SRU589836:SRY589837 TBQ589836:TBU589837 TLM589836:TLQ589837 TVI589836:TVM589837 UFE589836:UFI589837 UPA589836:UPE589837 UYW589836:UZA589837 VIS589836:VIW589837 VSO589836:VSS589837 WCK589836:WCO589837 WMG589836:WMK589837 WWC589836:WWG589837 U655372:Y655373 JQ655372:JU655373 TM655372:TQ655373 ADI655372:ADM655373 ANE655372:ANI655373 AXA655372:AXE655373 BGW655372:BHA655373 BQS655372:BQW655373 CAO655372:CAS655373 CKK655372:CKO655373 CUG655372:CUK655373 DEC655372:DEG655373 DNY655372:DOC655373 DXU655372:DXY655373 EHQ655372:EHU655373 ERM655372:ERQ655373 FBI655372:FBM655373 FLE655372:FLI655373 FVA655372:FVE655373 GEW655372:GFA655373 GOS655372:GOW655373 GYO655372:GYS655373 HIK655372:HIO655373 HSG655372:HSK655373 ICC655372:ICG655373 ILY655372:IMC655373 IVU655372:IVY655373 JFQ655372:JFU655373 JPM655372:JPQ655373 JZI655372:JZM655373 KJE655372:KJI655373 KTA655372:KTE655373 LCW655372:LDA655373 LMS655372:LMW655373 LWO655372:LWS655373 MGK655372:MGO655373 MQG655372:MQK655373 NAC655372:NAG655373 NJY655372:NKC655373 NTU655372:NTY655373 ODQ655372:ODU655373 ONM655372:ONQ655373 OXI655372:OXM655373 PHE655372:PHI655373 PRA655372:PRE655373 QAW655372:QBA655373 QKS655372:QKW655373 QUO655372:QUS655373 REK655372:REO655373 ROG655372:ROK655373 RYC655372:RYG655373 SHY655372:SIC655373 SRU655372:SRY655373 TBQ655372:TBU655373 TLM655372:TLQ655373 TVI655372:TVM655373 UFE655372:UFI655373 UPA655372:UPE655373 UYW655372:UZA655373 VIS655372:VIW655373 VSO655372:VSS655373 WCK655372:WCO655373 WMG655372:WMK655373 WWC655372:WWG655373 U720908:Y720909 JQ720908:JU720909 TM720908:TQ720909 ADI720908:ADM720909 ANE720908:ANI720909 AXA720908:AXE720909 BGW720908:BHA720909 BQS720908:BQW720909 CAO720908:CAS720909 CKK720908:CKO720909 CUG720908:CUK720909 DEC720908:DEG720909 DNY720908:DOC720909 DXU720908:DXY720909 EHQ720908:EHU720909 ERM720908:ERQ720909 FBI720908:FBM720909 FLE720908:FLI720909 FVA720908:FVE720909 GEW720908:GFA720909 GOS720908:GOW720909 GYO720908:GYS720909 HIK720908:HIO720909 HSG720908:HSK720909 ICC720908:ICG720909 ILY720908:IMC720909 IVU720908:IVY720909 JFQ720908:JFU720909 JPM720908:JPQ720909 JZI720908:JZM720909 KJE720908:KJI720909 KTA720908:KTE720909 LCW720908:LDA720909 LMS720908:LMW720909 LWO720908:LWS720909 MGK720908:MGO720909 MQG720908:MQK720909 NAC720908:NAG720909 NJY720908:NKC720909 NTU720908:NTY720909 ODQ720908:ODU720909 ONM720908:ONQ720909 OXI720908:OXM720909 PHE720908:PHI720909 PRA720908:PRE720909 QAW720908:QBA720909 QKS720908:QKW720909 QUO720908:QUS720909 REK720908:REO720909 ROG720908:ROK720909 RYC720908:RYG720909 SHY720908:SIC720909 SRU720908:SRY720909 TBQ720908:TBU720909 TLM720908:TLQ720909 TVI720908:TVM720909 UFE720908:UFI720909 UPA720908:UPE720909 UYW720908:UZA720909 VIS720908:VIW720909 VSO720908:VSS720909 WCK720908:WCO720909 WMG720908:WMK720909 WWC720908:WWG720909 U786444:Y786445 JQ786444:JU786445 TM786444:TQ786445 ADI786444:ADM786445 ANE786444:ANI786445 AXA786444:AXE786445 BGW786444:BHA786445 BQS786444:BQW786445 CAO786444:CAS786445 CKK786444:CKO786445 CUG786444:CUK786445 DEC786444:DEG786445 DNY786444:DOC786445 DXU786444:DXY786445 EHQ786444:EHU786445 ERM786444:ERQ786445 FBI786444:FBM786445 FLE786444:FLI786445 FVA786444:FVE786445 GEW786444:GFA786445 GOS786444:GOW786445 GYO786444:GYS786445 HIK786444:HIO786445 HSG786444:HSK786445 ICC786444:ICG786445 ILY786444:IMC786445 IVU786444:IVY786445 JFQ786444:JFU786445 JPM786444:JPQ786445 JZI786444:JZM786445 KJE786444:KJI786445 KTA786444:KTE786445 LCW786444:LDA786445 LMS786444:LMW786445 LWO786444:LWS786445 MGK786444:MGO786445 MQG786444:MQK786445 NAC786444:NAG786445 NJY786444:NKC786445 NTU786444:NTY786445 ODQ786444:ODU786445 ONM786444:ONQ786445 OXI786444:OXM786445 PHE786444:PHI786445 PRA786444:PRE786445 QAW786444:QBA786445 QKS786444:QKW786445 QUO786444:QUS786445 REK786444:REO786445 ROG786444:ROK786445 RYC786444:RYG786445 SHY786444:SIC786445 SRU786444:SRY786445 TBQ786444:TBU786445 TLM786444:TLQ786445 TVI786444:TVM786445 UFE786444:UFI786445 UPA786444:UPE786445 UYW786444:UZA786445 VIS786444:VIW786445 VSO786444:VSS786445 WCK786444:WCO786445 WMG786444:WMK786445 WWC786444:WWG786445 U851980:Y851981 JQ851980:JU851981 TM851980:TQ851981 ADI851980:ADM851981 ANE851980:ANI851981 AXA851980:AXE851981 BGW851980:BHA851981 BQS851980:BQW851981 CAO851980:CAS851981 CKK851980:CKO851981 CUG851980:CUK851981 DEC851980:DEG851981 DNY851980:DOC851981 DXU851980:DXY851981 EHQ851980:EHU851981 ERM851980:ERQ851981 FBI851980:FBM851981 FLE851980:FLI851981 FVA851980:FVE851981 GEW851980:GFA851981 GOS851980:GOW851981 GYO851980:GYS851981 HIK851980:HIO851981 HSG851980:HSK851981 ICC851980:ICG851981 ILY851980:IMC851981 IVU851980:IVY851981 JFQ851980:JFU851981 JPM851980:JPQ851981 JZI851980:JZM851981 KJE851980:KJI851981 KTA851980:KTE851981 LCW851980:LDA851981 LMS851980:LMW851981 LWO851980:LWS851981 MGK851980:MGO851981 MQG851980:MQK851981 NAC851980:NAG851981 NJY851980:NKC851981 NTU851980:NTY851981 ODQ851980:ODU851981 ONM851980:ONQ851981 OXI851980:OXM851981 PHE851980:PHI851981 PRA851980:PRE851981 QAW851980:QBA851981 QKS851980:QKW851981 QUO851980:QUS851981 REK851980:REO851981 ROG851980:ROK851981 RYC851980:RYG851981 SHY851980:SIC851981 SRU851980:SRY851981 TBQ851980:TBU851981 TLM851980:TLQ851981 TVI851980:TVM851981 UFE851980:UFI851981 UPA851980:UPE851981 UYW851980:UZA851981 VIS851980:VIW851981 VSO851980:VSS851981 WCK851980:WCO851981 WMG851980:WMK851981 WWC851980:WWG851981 U917516:Y917517 JQ917516:JU917517 TM917516:TQ917517 ADI917516:ADM917517 ANE917516:ANI917517 AXA917516:AXE917517 BGW917516:BHA917517 BQS917516:BQW917517 CAO917516:CAS917517 CKK917516:CKO917517 CUG917516:CUK917517 DEC917516:DEG917517 DNY917516:DOC917517 DXU917516:DXY917517 EHQ917516:EHU917517 ERM917516:ERQ917517 FBI917516:FBM917517 FLE917516:FLI917517 FVA917516:FVE917517 GEW917516:GFA917517 GOS917516:GOW917517 GYO917516:GYS917517 HIK917516:HIO917517 HSG917516:HSK917517 ICC917516:ICG917517 ILY917516:IMC917517 IVU917516:IVY917517 JFQ917516:JFU917517 JPM917516:JPQ917517 JZI917516:JZM917517 KJE917516:KJI917517 KTA917516:KTE917517 LCW917516:LDA917517 LMS917516:LMW917517 LWO917516:LWS917517 MGK917516:MGO917517 MQG917516:MQK917517 NAC917516:NAG917517 NJY917516:NKC917517 NTU917516:NTY917517 ODQ917516:ODU917517 ONM917516:ONQ917517 OXI917516:OXM917517 PHE917516:PHI917517 PRA917516:PRE917517 QAW917516:QBA917517 QKS917516:QKW917517 QUO917516:QUS917517 REK917516:REO917517 ROG917516:ROK917517 RYC917516:RYG917517 SHY917516:SIC917517 SRU917516:SRY917517 TBQ917516:TBU917517 TLM917516:TLQ917517 TVI917516:TVM917517 UFE917516:UFI917517 UPA917516:UPE917517 UYW917516:UZA917517 VIS917516:VIW917517 VSO917516:VSS917517 WCK917516:WCO917517 WMG917516:WMK917517 WWC917516:WWG917517 U983052:Y983053 JQ983052:JU983053 TM983052:TQ983053 ADI983052:ADM983053 ANE983052:ANI983053 AXA983052:AXE983053 BGW983052:BHA983053 BQS983052:BQW983053 CAO983052:CAS983053 CKK983052:CKO983053 CUG983052:CUK983053 DEC983052:DEG983053 DNY983052:DOC983053 DXU983052:DXY983053 EHQ983052:EHU983053 ERM983052:ERQ983053 FBI983052:FBM983053 FLE983052:FLI983053 FVA983052:FVE983053 GEW983052:GFA983053 GOS983052:GOW983053 GYO983052:GYS983053 HIK983052:HIO983053 HSG983052:HSK983053 ICC983052:ICG983053 ILY983052:IMC983053 IVU983052:IVY983053 JFQ983052:JFU983053 JPM983052:JPQ983053 JZI983052:JZM983053 KJE983052:KJI983053 KTA983052:KTE983053 LCW983052:LDA983053 LMS983052:LMW983053 LWO983052:LWS983053 MGK983052:MGO983053 MQG983052:MQK983053 NAC983052:NAG983053 NJY983052:NKC983053 NTU983052:NTY983053 ODQ983052:ODU983053 ONM983052:ONQ983053 OXI983052:OXM983053 PHE983052:PHI983053 PRA983052:PRE983053 QAW983052:QBA983053 QKS983052:QKW983053 QUO983052:QUS983053 REK983052:REO983053 ROG983052:ROK983053 RYC983052:RYG983053 SHY983052:SIC983053 SRU983052:SRY983053 TBQ983052:TBU983053 TLM983052:TLQ983053 TVI983052:TVM983053 UFE983052:UFI983053 UPA983052:UPE983053 UYW983052:UZA983053 VIS983052:VIW983053 VSO983052:VSS983053 WCK983052:WCO983053 WMG983052:WMK983053 WWC983052:WWG983053 AD17:AD18 JZ17:JZ18 TV17:TV18 ADR17:ADR18 ANN17:ANN18 AXJ17:AXJ18 BHF17:BHF18 BRB17:BRB18 CAX17:CAX18 CKT17:CKT18 CUP17:CUP18 DEL17:DEL18 DOH17:DOH18 DYD17:DYD18 EHZ17:EHZ18 ERV17:ERV18 FBR17:FBR18 FLN17:FLN18 FVJ17:FVJ18 GFF17:GFF18 GPB17:GPB18 GYX17:GYX18 HIT17:HIT18 HSP17:HSP18 ICL17:ICL18 IMH17:IMH18 IWD17:IWD18 JFZ17:JFZ18 JPV17:JPV18 JZR17:JZR18 KJN17:KJN18 KTJ17:KTJ18 LDF17:LDF18 LNB17:LNB18 LWX17:LWX18 MGT17:MGT18 MQP17:MQP18 NAL17:NAL18 NKH17:NKH18 NUD17:NUD18 ODZ17:ODZ18 ONV17:ONV18 OXR17:OXR18 PHN17:PHN18 PRJ17:PRJ18 QBF17:QBF18 QLB17:QLB18 QUX17:QUX18 RET17:RET18 ROP17:ROP18 RYL17:RYL18 SIH17:SIH18 SSD17:SSD18 TBZ17:TBZ18 TLV17:TLV18 TVR17:TVR18 UFN17:UFN18 UPJ17:UPJ18 UZF17:UZF18 VJB17:VJB18 VSX17:VSX18 WCT17:WCT18 WMP17:WMP18 WWL17:WWL18 AD65553:AD65554 JZ65553:JZ65554 TV65553:TV65554 ADR65553:ADR65554 ANN65553:ANN65554 AXJ65553:AXJ65554 BHF65553:BHF65554 BRB65553:BRB65554 CAX65553:CAX65554 CKT65553:CKT65554 CUP65553:CUP65554 DEL65553:DEL65554 DOH65553:DOH65554 DYD65553:DYD65554 EHZ65553:EHZ65554 ERV65553:ERV65554 FBR65553:FBR65554 FLN65553:FLN65554 FVJ65553:FVJ65554 GFF65553:GFF65554 GPB65553:GPB65554 GYX65553:GYX65554 HIT65553:HIT65554 HSP65553:HSP65554 ICL65553:ICL65554 IMH65553:IMH65554 IWD65553:IWD65554 JFZ65553:JFZ65554 JPV65553:JPV65554 JZR65553:JZR65554 KJN65553:KJN65554 KTJ65553:KTJ65554 LDF65553:LDF65554 LNB65553:LNB65554 LWX65553:LWX65554 MGT65553:MGT65554 MQP65553:MQP65554 NAL65553:NAL65554 NKH65553:NKH65554 NUD65553:NUD65554 ODZ65553:ODZ65554 ONV65553:ONV65554 OXR65553:OXR65554 PHN65553:PHN65554 PRJ65553:PRJ65554 QBF65553:QBF65554 QLB65553:QLB65554 QUX65553:QUX65554 RET65553:RET65554 ROP65553:ROP65554 RYL65553:RYL65554 SIH65553:SIH65554 SSD65553:SSD65554 TBZ65553:TBZ65554 TLV65553:TLV65554 TVR65553:TVR65554 UFN65553:UFN65554 UPJ65553:UPJ65554 UZF65553:UZF65554 VJB65553:VJB65554 VSX65553:VSX65554 WCT65553:WCT65554 WMP65553:WMP65554 WWL65553:WWL65554 AD131089:AD131090 JZ131089:JZ131090 TV131089:TV131090 ADR131089:ADR131090 ANN131089:ANN131090 AXJ131089:AXJ131090 BHF131089:BHF131090 BRB131089:BRB131090 CAX131089:CAX131090 CKT131089:CKT131090 CUP131089:CUP131090 DEL131089:DEL131090 DOH131089:DOH131090 DYD131089:DYD131090 EHZ131089:EHZ131090 ERV131089:ERV131090 FBR131089:FBR131090 FLN131089:FLN131090 FVJ131089:FVJ131090 GFF131089:GFF131090 GPB131089:GPB131090 GYX131089:GYX131090 HIT131089:HIT131090 HSP131089:HSP131090 ICL131089:ICL131090 IMH131089:IMH131090 IWD131089:IWD131090 JFZ131089:JFZ131090 JPV131089:JPV131090 JZR131089:JZR131090 KJN131089:KJN131090 KTJ131089:KTJ131090 LDF131089:LDF131090 LNB131089:LNB131090 LWX131089:LWX131090 MGT131089:MGT131090 MQP131089:MQP131090 NAL131089:NAL131090 NKH131089:NKH131090 NUD131089:NUD131090 ODZ131089:ODZ131090 ONV131089:ONV131090 OXR131089:OXR131090 PHN131089:PHN131090 PRJ131089:PRJ131090 QBF131089:QBF131090 QLB131089:QLB131090 QUX131089:QUX131090 RET131089:RET131090 ROP131089:ROP131090 RYL131089:RYL131090 SIH131089:SIH131090 SSD131089:SSD131090 TBZ131089:TBZ131090 TLV131089:TLV131090 TVR131089:TVR131090 UFN131089:UFN131090 UPJ131089:UPJ131090 UZF131089:UZF131090 VJB131089:VJB131090 VSX131089:VSX131090 WCT131089:WCT131090 WMP131089:WMP131090 WWL131089:WWL131090 AD196625:AD196626 JZ196625:JZ196626 TV196625:TV196626 ADR196625:ADR196626 ANN196625:ANN196626 AXJ196625:AXJ196626 BHF196625:BHF196626 BRB196625:BRB196626 CAX196625:CAX196626 CKT196625:CKT196626 CUP196625:CUP196626 DEL196625:DEL196626 DOH196625:DOH196626 DYD196625:DYD196626 EHZ196625:EHZ196626 ERV196625:ERV196626 FBR196625:FBR196626 FLN196625:FLN196626 FVJ196625:FVJ196626 GFF196625:GFF196626 GPB196625:GPB196626 GYX196625:GYX196626 HIT196625:HIT196626 HSP196625:HSP196626 ICL196625:ICL196626 IMH196625:IMH196626 IWD196625:IWD196626 JFZ196625:JFZ196626 JPV196625:JPV196626 JZR196625:JZR196626 KJN196625:KJN196626 KTJ196625:KTJ196626 LDF196625:LDF196626 LNB196625:LNB196626 LWX196625:LWX196626 MGT196625:MGT196626 MQP196625:MQP196626 NAL196625:NAL196626 NKH196625:NKH196626 NUD196625:NUD196626 ODZ196625:ODZ196626 ONV196625:ONV196626 OXR196625:OXR196626 PHN196625:PHN196626 PRJ196625:PRJ196626 QBF196625:QBF196626 QLB196625:QLB196626 QUX196625:QUX196626 RET196625:RET196626 ROP196625:ROP196626 RYL196625:RYL196626 SIH196625:SIH196626 SSD196625:SSD196626 TBZ196625:TBZ196626 TLV196625:TLV196626 TVR196625:TVR196626 UFN196625:UFN196626 UPJ196625:UPJ196626 UZF196625:UZF196626 VJB196625:VJB196626 VSX196625:VSX196626 WCT196625:WCT196626 WMP196625:WMP196626 WWL196625:WWL196626 AD262161:AD262162 JZ262161:JZ262162 TV262161:TV262162 ADR262161:ADR262162 ANN262161:ANN262162 AXJ262161:AXJ262162 BHF262161:BHF262162 BRB262161:BRB262162 CAX262161:CAX262162 CKT262161:CKT262162 CUP262161:CUP262162 DEL262161:DEL262162 DOH262161:DOH262162 DYD262161:DYD262162 EHZ262161:EHZ262162 ERV262161:ERV262162 FBR262161:FBR262162 FLN262161:FLN262162 FVJ262161:FVJ262162 GFF262161:GFF262162 GPB262161:GPB262162 GYX262161:GYX262162 HIT262161:HIT262162 HSP262161:HSP262162 ICL262161:ICL262162 IMH262161:IMH262162 IWD262161:IWD262162 JFZ262161:JFZ262162 JPV262161:JPV262162 JZR262161:JZR262162 KJN262161:KJN262162 KTJ262161:KTJ262162 LDF262161:LDF262162 LNB262161:LNB262162 LWX262161:LWX262162 MGT262161:MGT262162 MQP262161:MQP262162 NAL262161:NAL262162 NKH262161:NKH262162 NUD262161:NUD262162 ODZ262161:ODZ262162 ONV262161:ONV262162 OXR262161:OXR262162 PHN262161:PHN262162 PRJ262161:PRJ262162 QBF262161:QBF262162 QLB262161:QLB262162 QUX262161:QUX262162 RET262161:RET262162 ROP262161:ROP262162 RYL262161:RYL262162 SIH262161:SIH262162 SSD262161:SSD262162 TBZ262161:TBZ262162 TLV262161:TLV262162 TVR262161:TVR262162 UFN262161:UFN262162 UPJ262161:UPJ262162 UZF262161:UZF262162 VJB262161:VJB262162 VSX262161:VSX262162 WCT262161:WCT262162 WMP262161:WMP262162 WWL262161:WWL262162 AD327697:AD327698 JZ327697:JZ327698 TV327697:TV327698 ADR327697:ADR327698 ANN327697:ANN327698 AXJ327697:AXJ327698 BHF327697:BHF327698 BRB327697:BRB327698 CAX327697:CAX327698 CKT327697:CKT327698 CUP327697:CUP327698 DEL327697:DEL327698 DOH327697:DOH327698 DYD327697:DYD327698 EHZ327697:EHZ327698 ERV327697:ERV327698 FBR327697:FBR327698 FLN327697:FLN327698 FVJ327697:FVJ327698 GFF327697:GFF327698 GPB327697:GPB327698 GYX327697:GYX327698 HIT327697:HIT327698 HSP327697:HSP327698 ICL327697:ICL327698 IMH327697:IMH327698 IWD327697:IWD327698 JFZ327697:JFZ327698 JPV327697:JPV327698 JZR327697:JZR327698 KJN327697:KJN327698 KTJ327697:KTJ327698 LDF327697:LDF327698 LNB327697:LNB327698 LWX327697:LWX327698 MGT327697:MGT327698 MQP327697:MQP327698 NAL327697:NAL327698 NKH327697:NKH327698 NUD327697:NUD327698 ODZ327697:ODZ327698 ONV327697:ONV327698 OXR327697:OXR327698 PHN327697:PHN327698 PRJ327697:PRJ327698 QBF327697:QBF327698 QLB327697:QLB327698 QUX327697:QUX327698 RET327697:RET327698 ROP327697:ROP327698 RYL327697:RYL327698 SIH327697:SIH327698 SSD327697:SSD327698 TBZ327697:TBZ327698 TLV327697:TLV327698 TVR327697:TVR327698 UFN327697:UFN327698 UPJ327697:UPJ327698 UZF327697:UZF327698 VJB327697:VJB327698 VSX327697:VSX327698 WCT327697:WCT327698 WMP327697:WMP327698 WWL327697:WWL327698 AD393233:AD393234 JZ393233:JZ393234 TV393233:TV393234 ADR393233:ADR393234 ANN393233:ANN393234 AXJ393233:AXJ393234 BHF393233:BHF393234 BRB393233:BRB393234 CAX393233:CAX393234 CKT393233:CKT393234 CUP393233:CUP393234 DEL393233:DEL393234 DOH393233:DOH393234 DYD393233:DYD393234 EHZ393233:EHZ393234 ERV393233:ERV393234 FBR393233:FBR393234 FLN393233:FLN393234 FVJ393233:FVJ393234 GFF393233:GFF393234 GPB393233:GPB393234 GYX393233:GYX393234 HIT393233:HIT393234 HSP393233:HSP393234 ICL393233:ICL393234 IMH393233:IMH393234 IWD393233:IWD393234 JFZ393233:JFZ393234 JPV393233:JPV393234 JZR393233:JZR393234 KJN393233:KJN393234 KTJ393233:KTJ393234 LDF393233:LDF393234 LNB393233:LNB393234 LWX393233:LWX393234 MGT393233:MGT393234 MQP393233:MQP393234 NAL393233:NAL393234 NKH393233:NKH393234 NUD393233:NUD393234 ODZ393233:ODZ393234 ONV393233:ONV393234 OXR393233:OXR393234 PHN393233:PHN393234 PRJ393233:PRJ393234 QBF393233:QBF393234 QLB393233:QLB393234 QUX393233:QUX393234 RET393233:RET393234 ROP393233:ROP393234 RYL393233:RYL393234 SIH393233:SIH393234 SSD393233:SSD393234 TBZ393233:TBZ393234 TLV393233:TLV393234 TVR393233:TVR393234 UFN393233:UFN393234 UPJ393233:UPJ393234 UZF393233:UZF393234 VJB393233:VJB393234 VSX393233:VSX393234 WCT393233:WCT393234 WMP393233:WMP393234 WWL393233:WWL393234 AD458769:AD458770 JZ458769:JZ458770 TV458769:TV458770 ADR458769:ADR458770 ANN458769:ANN458770 AXJ458769:AXJ458770 BHF458769:BHF458770 BRB458769:BRB458770 CAX458769:CAX458770 CKT458769:CKT458770 CUP458769:CUP458770 DEL458769:DEL458770 DOH458769:DOH458770 DYD458769:DYD458770 EHZ458769:EHZ458770 ERV458769:ERV458770 FBR458769:FBR458770 FLN458769:FLN458770 FVJ458769:FVJ458770 GFF458769:GFF458770 GPB458769:GPB458770 GYX458769:GYX458770 HIT458769:HIT458770 HSP458769:HSP458770 ICL458769:ICL458770 IMH458769:IMH458770 IWD458769:IWD458770 JFZ458769:JFZ458770 JPV458769:JPV458770 JZR458769:JZR458770 KJN458769:KJN458770 KTJ458769:KTJ458770 LDF458769:LDF458770 LNB458769:LNB458770 LWX458769:LWX458770 MGT458769:MGT458770 MQP458769:MQP458770 NAL458769:NAL458770 NKH458769:NKH458770 NUD458769:NUD458770 ODZ458769:ODZ458770 ONV458769:ONV458770 OXR458769:OXR458770 PHN458769:PHN458770 PRJ458769:PRJ458770 QBF458769:QBF458770 QLB458769:QLB458770 QUX458769:QUX458770 RET458769:RET458770 ROP458769:ROP458770 RYL458769:RYL458770 SIH458769:SIH458770 SSD458769:SSD458770 TBZ458769:TBZ458770 TLV458769:TLV458770 TVR458769:TVR458770 UFN458769:UFN458770 UPJ458769:UPJ458770 UZF458769:UZF458770 VJB458769:VJB458770 VSX458769:VSX458770 WCT458769:WCT458770 WMP458769:WMP458770 WWL458769:WWL458770 AD524305:AD524306 JZ524305:JZ524306 TV524305:TV524306 ADR524305:ADR524306 ANN524305:ANN524306 AXJ524305:AXJ524306 BHF524305:BHF524306 BRB524305:BRB524306 CAX524305:CAX524306 CKT524305:CKT524306 CUP524305:CUP524306 DEL524305:DEL524306 DOH524305:DOH524306 DYD524305:DYD524306 EHZ524305:EHZ524306 ERV524305:ERV524306 FBR524305:FBR524306 FLN524305:FLN524306 FVJ524305:FVJ524306 GFF524305:GFF524306 GPB524305:GPB524306 GYX524305:GYX524306 HIT524305:HIT524306 HSP524305:HSP524306 ICL524305:ICL524306 IMH524305:IMH524306 IWD524305:IWD524306 JFZ524305:JFZ524306 JPV524305:JPV524306 JZR524305:JZR524306 KJN524305:KJN524306 KTJ524305:KTJ524306 LDF524305:LDF524306 LNB524305:LNB524306 LWX524305:LWX524306 MGT524305:MGT524306 MQP524305:MQP524306 NAL524305:NAL524306 NKH524305:NKH524306 NUD524305:NUD524306 ODZ524305:ODZ524306 ONV524305:ONV524306 OXR524305:OXR524306 PHN524305:PHN524306 PRJ524305:PRJ524306 QBF524305:QBF524306 QLB524305:QLB524306 QUX524305:QUX524306 RET524305:RET524306 ROP524305:ROP524306 RYL524305:RYL524306 SIH524305:SIH524306 SSD524305:SSD524306 TBZ524305:TBZ524306 TLV524305:TLV524306 TVR524305:TVR524306 UFN524305:UFN524306 UPJ524305:UPJ524306 UZF524305:UZF524306 VJB524305:VJB524306 VSX524305:VSX524306 WCT524305:WCT524306 WMP524305:WMP524306 WWL524305:WWL524306 AD589841:AD589842 JZ589841:JZ589842 TV589841:TV589842 ADR589841:ADR589842 ANN589841:ANN589842 AXJ589841:AXJ589842 BHF589841:BHF589842 BRB589841:BRB589842 CAX589841:CAX589842 CKT589841:CKT589842 CUP589841:CUP589842 DEL589841:DEL589842 DOH589841:DOH589842 DYD589841:DYD589842 EHZ589841:EHZ589842 ERV589841:ERV589842 FBR589841:FBR589842 FLN589841:FLN589842 FVJ589841:FVJ589842 GFF589841:GFF589842 GPB589841:GPB589842 GYX589841:GYX589842 HIT589841:HIT589842 HSP589841:HSP589842 ICL589841:ICL589842 IMH589841:IMH589842 IWD589841:IWD589842 JFZ589841:JFZ589842 JPV589841:JPV589842 JZR589841:JZR589842 KJN589841:KJN589842 KTJ589841:KTJ589842 LDF589841:LDF589842 LNB589841:LNB589842 LWX589841:LWX589842 MGT589841:MGT589842 MQP589841:MQP589842 NAL589841:NAL589842 NKH589841:NKH589842 NUD589841:NUD589842 ODZ589841:ODZ589842 ONV589841:ONV589842 OXR589841:OXR589842 PHN589841:PHN589842 PRJ589841:PRJ589842 QBF589841:QBF589842 QLB589841:QLB589842 QUX589841:QUX589842 RET589841:RET589842 ROP589841:ROP589842 RYL589841:RYL589842 SIH589841:SIH589842 SSD589841:SSD589842 TBZ589841:TBZ589842 TLV589841:TLV589842 TVR589841:TVR589842 UFN589841:UFN589842 UPJ589841:UPJ589842 UZF589841:UZF589842 VJB589841:VJB589842 VSX589841:VSX589842 WCT589841:WCT589842 WMP589841:WMP589842 WWL589841:WWL589842 AD655377:AD655378 JZ655377:JZ655378 TV655377:TV655378 ADR655377:ADR655378 ANN655377:ANN655378 AXJ655377:AXJ655378 BHF655377:BHF655378 BRB655377:BRB655378 CAX655377:CAX655378 CKT655377:CKT655378 CUP655377:CUP655378 DEL655377:DEL655378 DOH655377:DOH655378 DYD655377:DYD655378 EHZ655377:EHZ655378 ERV655377:ERV655378 FBR655377:FBR655378 FLN655377:FLN655378 FVJ655377:FVJ655378 GFF655377:GFF655378 GPB655377:GPB655378 GYX655377:GYX655378 HIT655377:HIT655378 HSP655377:HSP655378 ICL655377:ICL655378 IMH655377:IMH655378 IWD655377:IWD655378 JFZ655377:JFZ655378 JPV655377:JPV655378 JZR655377:JZR655378 KJN655377:KJN655378 KTJ655377:KTJ655378 LDF655377:LDF655378 LNB655377:LNB655378 LWX655377:LWX655378 MGT655377:MGT655378 MQP655377:MQP655378 NAL655377:NAL655378 NKH655377:NKH655378 NUD655377:NUD655378 ODZ655377:ODZ655378 ONV655377:ONV655378 OXR655377:OXR655378 PHN655377:PHN655378 PRJ655377:PRJ655378 QBF655377:QBF655378 QLB655377:QLB655378 QUX655377:QUX655378 RET655377:RET655378 ROP655377:ROP655378 RYL655377:RYL655378 SIH655377:SIH655378 SSD655377:SSD655378 TBZ655377:TBZ655378 TLV655377:TLV655378 TVR655377:TVR655378 UFN655377:UFN655378 UPJ655377:UPJ655378 UZF655377:UZF655378 VJB655377:VJB655378 VSX655377:VSX655378 WCT655377:WCT655378 WMP655377:WMP655378 WWL655377:WWL655378 AD720913:AD720914 JZ720913:JZ720914 TV720913:TV720914 ADR720913:ADR720914 ANN720913:ANN720914 AXJ720913:AXJ720914 BHF720913:BHF720914 BRB720913:BRB720914 CAX720913:CAX720914 CKT720913:CKT720914 CUP720913:CUP720914 DEL720913:DEL720914 DOH720913:DOH720914 DYD720913:DYD720914 EHZ720913:EHZ720914 ERV720913:ERV720914 FBR720913:FBR720914 FLN720913:FLN720914 FVJ720913:FVJ720914 GFF720913:GFF720914 GPB720913:GPB720914 GYX720913:GYX720914 HIT720913:HIT720914 HSP720913:HSP720914 ICL720913:ICL720914 IMH720913:IMH720914 IWD720913:IWD720914 JFZ720913:JFZ720914 JPV720913:JPV720914 JZR720913:JZR720914 KJN720913:KJN720914 KTJ720913:KTJ720914 LDF720913:LDF720914 LNB720913:LNB720914 LWX720913:LWX720914 MGT720913:MGT720914 MQP720913:MQP720914 NAL720913:NAL720914 NKH720913:NKH720914 NUD720913:NUD720914 ODZ720913:ODZ720914 ONV720913:ONV720914 OXR720913:OXR720914 PHN720913:PHN720914 PRJ720913:PRJ720914 QBF720913:QBF720914 QLB720913:QLB720914 QUX720913:QUX720914 RET720913:RET720914 ROP720913:ROP720914 RYL720913:RYL720914 SIH720913:SIH720914 SSD720913:SSD720914 TBZ720913:TBZ720914 TLV720913:TLV720914 TVR720913:TVR720914 UFN720913:UFN720914 UPJ720913:UPJ720914 UZF720913:UZF720914 VJB720913:VJB720914 VSX720913:VSX720914 WCT720913:WCT720914 WMP720913:WMP720914 WWL720913:WWL720914 AD786449:AD786450 JZ786449:JZ786450 TV786449:TV786450 ADR786449:ADR786450 ANN786449:ANN786450 AXJ786449:AXJ786450 BHF786449:BHF786450 BRB786449:BRB786450 CAX786449:CAX786450 CKT786449:CKT786450 CUP786449:CUP786450 DEL786449:DEL786450 DOH786449:DOH786450 DYD786449:DYD786450 EHZ786449:EHZ786450 ERV786449:ERV786450 FBR786449:FBR786450 FLN786449:FLN786450 FVJ786449:FVJ786450 GFF786449:GFF786450 GPB786449:GPB786450 GYX786449:GYX786450 HIT786449:HIT786450 HSP786449:HSP786450 ICL786449:ICL786450 IMH786449:IMH786450 IWD786449:IWD786450 JFZ786449:JFZ786450 JPV786449:JPV786450 JZR786449:JZR786450 KJN786449:KJN786450 KTJ786449:KTJ786450 LDF786449:LDF786450 LNB786449:LNB786450 LWX786449:LWX786450 MGT786449:MGT786450 MQP786449:MQP786450 NAL786449:NAL786450 NKH786449:NKH786450 NUD786449:NUD786450 ODZ786449:ODZ786450 ONV786449:ONV786450 OXR786449:OXR786450 PHN786449:PHN786450 PRJ786449:PRJ786450 QBF786449:QBF786450 QLB786449:QLB786450 QUX786449:QUX786450 RET786449:RET786450 ROP786449:ROP786450 RYL786449:RYL786450 SIH786449:SIH786450 SSD786449:SSD786450 TBZ786449:TBZ786450 TLV786449:TLV786450 TVR786449:TVR786450 UFN786449:UFN786450 UPJ786449:UPJ786450 UZF786449:UZF786450 VJB786449:VJB786450 VSX786449:VSX786450 WCT786449:WCT786450 WMP786449:WMP786450 WWL786449:WWL786450 AD851985:AD851986 JZ851985:JZ851986 TV851985:TV851986 ADR851985:ADR851986 ANN851985:ANN851986 AXJ851985:AXJ851986 BHF851985:BHF851986 BRB851985:BRB851986 CAX851985:CAX851986 CKT851985:CKT851986 CUP851985:CUP851986 DEL851985:DEL851986 DOH851985:DOH851986 DYD851985:DYD851986 EHZ851985:EHZ851986 ERV851985:ERV851986 FBR851985:FBR851986 FLN851985:FLN851986 FVJ851985:FVJ851986 GFF851985:GFF851986 GPB851985:GPB851986 GYX851985:GYX851986 HIT851985:HIT851986 HSP851985:HSP851986 ICL851985:ICL851986 IMH851985:IMH851986 IWD851985:IWD851986 JFZ851985:JFZ851986 JPV851985:JPV851986 JZR851985:JZR851986 KJN851985:KJN851986 KTJ851985:KTJ851986 LDF851985:LDF851986 LNB851985:LNB851986 LWX851985:LWX851986 MGT851985:MGT851986 MQP851985:MQP851986 NAL851985:NAL851986 NKH851985:NKH851986 NUD851985:NUD851986 ODZ851985:ODZ851986 ONV851985:ONV851986 OXR851985:OXR851986 PHN851985:PHN851986 PRJ851985:PRJ851986 QBF851985:QBF851986 QLB851985:QLB851986 QUX851985:QUX851986 RET851985:RET851986 ROP851985:ROP851986 RYL851985:RYL851986 SIH851985:SIH851986 SSD851985:SSD851986 TBZ851985:TBZ851986 TLV851985:TLV851986 TVR851985:TVR851986 UFN851985:UFN851986 UPJ851985:UPJ851986 UZF851985:UZF851986 VJB851985:VJB851986 VSX851985:VSX851986 WCT851985:WCT851986 WMP851985:WMP851986 WWL851985:WWL851986 AD917521:AD917522 JZ917521:JZ917522 TV917521:TV917522 ADR917521:ADR917522 ANN917521:ANN917522 AXJ917521:AXJ917522 BHF917521:BHF917522 BRB917521:BRB917522 CAX917521:CAX917522 CKT917521:CKT917522 CUP917521:CUP917522 DEL917521:DEL917522 DOH917521:DOH917522 DYD917521:DYD917522 EHZ917521:EHZ917522 ERV917521:ERV917522 FBR917521:FBR917522 FLN917521:FLN917522 FVJ917521:FVJ917522 GFF917521:GFF917522 GPB917521:GPB917522 GYX917521:GYX917522 HIT917521:HIT917522 HSP917521:HSP917522 ICL917521:ICL917522 IMH917521:IMH917522 IWD917521:IWD917522 JFZ917521:JFZ917522 JPV917521:JPV917522 JZR917521:JZR917522 KJN917521:KJN917522 KTJ917521:KTJ917522 LDF917521:LDF917522 LNB917521:LNB917522 LWX917521:LWX917522 MGT917521:MGT917522 MQP917521:MQP917522 NAL917521:NAL917522 NKH917521:NKH917522 NUD917521:NUD917522 ODZ917521:ODZ917522 ONV917521:ONV917522 OXR917521:OXR917522 PHN917521:PHN917522 PRJ917521:PRJ917522 QBF917521:QBF917522 QLB917521:QLB917522 QUX917521:QUX917522 RET917521:RET917522 ROP917521:ROP917522 RYL917521:RYL917522 SIH917521:SIH917522 SSD917521:SSD917522 TBZ917521:TBZ917522 TLV917521:TLV917522 TVR917521:TVR917522 UFN917521:UFN917522 UPJ917521:UPJ917522 UZF917521:UZF917522 VJB917521:VJB917522 VSX917521:VSX917522 WCT917521:WCT917522 WMP917521:WMP917522 WWL917521:WWL917522 AD983057:AD983058 JZ983057:JZ983058 TV983057:TV983058 ADR983057:ADR983058 ANN983057:ANN983058 AXJ983057:AXJ983058 BHF983057:BHF983058 BRB983057:BRB983058 CAX983057:CAX983058 CKT983057:CKT983058 CUP983057:CUP983058 DEL983057:DEL983058 DOH983057:DOH983058 DYD983057:DYD983058 EHZ983057:EHZ983058 ERV983057:ERV983058 FBR983057:FBR983058 FLN983057:FLN983058 FVJ983057:FVJ983058 GFF983057:GFF983058 GPB983057:GPB983058 GYX983057:GYX983058 HIT983057:HIT983058 HSP983057:HSP983058 ICL983057:ICL983058 IMH983057:IMH983058 IWD983057:IWD983058 JFZ983057:JFZ983058 JPV983057:JPV983058 JZR983057:JZR983058 KJN983057:KJN983058 KTJ983057:KTJ983058 LDF983057:LDF983058 LNB983057:LNB983058 LWX983057:LWX983058 MGT983057:MGT983058 MQP983057:MQP983058 NAL983057:NAL983058 NKH983057:NKH983058 NUD983057:NUD983058 ODZ983057:ODZ983058 ONV983057:ONV983058 OXR983057:OXR983058 PHN983057:PHN983058 PRJ983057:PRJ983058 QBF983057:QBF983058 QLB983057:QLB983058 QUX983057:QUX983058 RET983057:RET983058 ROP983057:ROP983058 RYL983057:RYL983058 SIH983057:SIH983058 SSD983057:SSD983058 TBZ983057:TBZ983058 TLV983057:TLV983058 TVR983057:TVR983058 UFN983057:UFN983058 UPJ983057:UPJ983058 UZF983057:UZF983058 VJB983057:VJB983058 VSX983057:VSX983058 WCT983057:WCT983058 WMP983057:WMP983058 WWL983057:WWL983058 AA17:AA18 JW17:JW18 TS17:TS18 ADO17:ADO18 ANK17:ANK18 AXG17:AXG18 BHC17:BHC18 BQY17:BQY18 CAU17:CAU18 CKQ17:CKQ18 CUM17:CUM18 DEI17:DEI18 DOE17:DOE18 DYA17:DYA18 EHW17:EHW18 ERS17:ERS18 FBO17:FBO18 FLK17:FLK18 FVG17:FVG18 GFC17:GFC18 GOY17:GOY18 GYU17:GYU18 HIQ17:HIQ18 HSM17:HSM18 ICI17:ICI18 IME17:IME18 IWA17:IWA18 JFW17:JFW18 JPS17:JPS18 JZO17:JZO18 KJK17:KJK18 KTG17:KTG18 LDC17:LDC18 LMY17:LMY18 LWU17:LWU18 MGQ17:MGQ18 MQM17:MQM18 NAI17:NAI18 NKE17:NKE18 NUA17:NUA18 ODW17:ODW18 ONS17:ONS18 OXO17:OXO18 PHK17:PHK18 PRG17:PRG18 QBC17:QBC18 QKY17:QKY18 QUU17:QUU18 REQ17:REQ18 ROM17:ROM18 RYI17:RYI18 SIE17:SIE18 SSA17:SSA18 TBW17:TBW18 TLS17:TLS18 TVO17:TVO18 UFK17:UFK18 UPG17:UPG18 UZC17:UZC18 VIY17:VIY18 VSU17:VSU18 WCQ17:WCQ18 WMM17:WMM18 WWI17:WWI18 AA65553:AA65554 JW65553:JW65554 TS65553:TS65554 ADO65553:ADO65554 ANK65553:ANK65554 AXG65553:AXG65554 BHC65553:BHC65554 BQY65553:BQY65554 CAU65553:CAU65554 CKQ65553:CKQ65554 CUM65553:CUM65554 DEI65553:DEI65554 DOE65553:DOE65554 DYA65553:DYA65554 EHW65553:EHW65554 ERS65553:ERS65554 FBO65553:FBO65554 FLK65553:FLK65554 FVG65553:FVG65554 GFC65553:GFC65554 GOY65553:GOY65554 GYU65553:GYU65554 HIQ65553:HIQ65554 HSM65553:HSM65554 ICI65553:ICI65554 IME65553:IME65554 IWA65553:IWA65554 JFW65553:JFW65554 JPS65553:JPS65554 JZO65553:JZO65554 KJK65553:KJK65554 KTG65553:KTG65554 LDC65553:LDC65554 LMY65553:LMY65554 LWU65553:LWU65554 MGQ65553:MGQ65554 MQM65553:MQM65554 NAI65553:NAI65554 NKE65553:NKE65554 NUA65553:NUA65554 ODW65553:ODW65554 ONS65553:ONS65554 OXO65553:OXO65554 PHK65553:PHK65554 PRG65553:PRG65554 QBC65553:QBC65554 QKY65553:QKY65554 QUU65553:QUU65554 REQ65553:REQ65554 ROM65553:ROM65554 RYI65553:RYI65554 SIE65553:SIE65554 SSA65553:SSA65554 TBW65553:TBW65554 TLS65553:TLS65554 TVO65553:TVO65554 UFK65553:UFK65554 UPG65553:UPG65554 UZC65553:UZC65554 VIY65553:VIY65554 VSU65553:VSU65554 WCQ65553:WCQ65554 WMM65553:WMM65554 WWI65553:WWI65554 AA131089:AA131090 JW131089:JW131090 TS131089:TS131090 ADO131089:ADO131090 ANK131089:ANK131090 AXG131089:AXG131090 BHC131089:BHC131090 BQY131089:BQY131090 CAU131089:CAU131090 CKQ131089:CKQ131090 CUM131089:CUM131090 DEI131089:DEI131090 DOE131089:DOE131090 DYA131089:DYA131090 EHW131089:EHW131090 ERS131089:ERS131090 FBO131089:FBO131090 FLK131089:FLK131090 FVG131089:FVG131090 GFC131089:GFC131090 GOY131089:GOY131090 GYU131089:GYU131090 HIQ131089:HIQ131090 HSM131089:HSM131090 ICI131089:ICI131090 IME131089:IME131090 IWA131089:IWA131090 JFW131089:JFW131090 JPS131089:JPS131090 JZO131089:JZO131090 KJK131089:KJK131090 KTG131089:KTG131090 LDC131089:LDC131090 LMY131089:LMY131090 LWU131089:LWU131090 MGQ131089:MGQ131090 MQM131089:MQM131090 NAI131089:NAI131090 NKE131089:NKE131090 NUA131089:NUA131090 ODW131089:ODW131090 ONS131089:ONS131090 OXO131089:OXO131090 PHK131089:PHK131090 PRG131089:PRG131090 QBC131089:QBC131090 QKY131089:QKY131090 QUU131089:QUU131090 REQ131089:REQ131090 ROM131089:ROM131090 RYI131089:RYI131090 SIE131089:SIE131090 SSA131089:SSA131090 TBW131089:TBW131090 TLS131089:TLS131090 TVO131089:TVO131090 UFK131089:UFK131090 UPG131089:UPG131090 UZC131089:UZC131090 VIY131089:VIY131090 VSU131089:VSU131090 WCQ131089:WCQ131090 WMM131089:WMM131090 WWI131089:WWI131090 AA196625:AA196626 JW196625:JW196626 TS196625:TS196626 ADO196625:ADO196626 ANK196625:ANK196626 AXG196625:AXG196626 BHC196625:BHC196626 BQY196625:BQY196626 CAU196625:CAU196626 CKQ196625:CKQ196626 CUM196625:CUM196626 DEI196625:DEI196626 DOE196625:DOE196626 DYA196625:DYA196626 EHW196625:EHW196626 ERS196625:ERS196626 FBO196625:FBO196626 FLK196625:FLK196626 FVG196625:FVG196626 GFC196625:GFC196626 GOY196625:GOY196626 GYU196625:GYU196626 HIQ196625:HIQ196626 HSM196625:HSM196626 ICI196625:ICI196626 IME196625:IME196626 IWA196625:IWA196626 JFW196625:JFW196626 JPS196625:JPS196626 JZO196625:JZO196626 KJK196625:KJK196626 KTG196625:KTG196626 LDC196625:LDC196626 LMY196625:LMY196626 LWU196625:LWU196626 MGQ196625:MGQ196626 MQM196625:MQM196626 NAI196625:NAI196626 NKE196625:NKE196626 NUA196625:NUA196626 ODW196625:ODW196626 ONS196625:ONS196626 OXO196625:OXO196626 PHK196625:PHK196626 PRG196625:PRG196626 QBC196625:QBC196626 QKY196625:QKY196626 QUU196625:QUU196626 REQ196625:REQ196626 ROM196625:ROM196626 RYI196625:RYI196626 SIE196625:SIE196626 SSA196625:SSA196626 TBW196625:TBW196626 TLS196625:TLS196626 TVO196625:TVO196626 UFK196625:UFK196626 UPG196625:UPG196626 UZC196625:UZC196626 VIY196625:VIY196626 VSU196625:VSU196626 WCQ196625:WCQ196626 WMM196625:WMM196626 WWI196625:WWI196626 AA262161:AA262162 JW262161:JW262162 TS262161:TS262162 ADO262161:ADO262162 ANK262161:ANK262162 AXG262161:AXG262162 BHC262161:BHC262162 BQY262161:BQY262162 CAU262161:CAU262162 CKQ262161:CKQ262162 CUM262161:CUM262162 DEI262161:DEI262162 DOE262161:DOE262162 DYA262161:DYA262162 EHW262161:EHW262162 ERS262161:ERS262162 FBO262161:FBO262162 FLK262161:FLK262162 FVG262161:FVG262162 GFC262161:GFC262162 GOY262161:GOY262162 GYU262161:GYU262162 HIQ262161:HIQ262162 HSM262161:HSM262162 ICI262161:ICI262162 IME262161:IME262162 IWA262161:IWA262162 JFW262161:JFW262162 JPS262161:JPS262162 JZO262161:JZO262162 KJK262161:KJK262162 KTG262161:KTG262162 LDC262161:LDC262162 LMY262161:LMY262162 LWU262161:LWU262162 MGQ262161:MGQ262162 MQM262161:MQM262162 NAI262161:NAI262162 NKE262161:NKE262162 NUA262161:NUA262162 ODW262161:ODW262162 ONS262161:ONS262162 OXO262161:OXO262162 PHK262161:PHK262162 PRG262161:PRG262162 QBC262161:QBC262162 QKY262161:QKY262162 QUU262161:QUU262162 REQ262161:REQ262162 ROM262161:ROM262162 RYI262161:RYI262162 SIE262161:SIE262162 SSA262161:SSA262162 TBW262161:TBW262162 TLS262161:TLS262162 TVO262161:TVO262162 UFK262161:UFK262162 UPG262161:UPG262162 UZC262161:UZC262162 VIY262161:VIY262162 VSU262161:VSU262162 WCQ262161:WCQ262162 WMM262161:WMM262162 WWI262161:WWI262162 AA327697:AA327698 JW327697:JW327698 TS327697:TS327698 ADO327697:ADO327698 ANK327697:ANK327698 AXG327697:AXG327698 BHC327697:BHC327698 BQY327697:BQY327698 CAU327697:CAU327698 CKQ327697:CKQ327698 CUM327697:CUM327698 DEI327697:DEI327698 DOE327697:DOE327698 DYA327697:DYA327698 EHW327697:EHW327698 ERS327697:ERS327698 FBO327697:FBO327698 FLK327697:FLK327698 FVG327697:FVG327698 GFC327697:GFC327698 GOY327697:GOY327698 GYU327697:GYU327698 HIQ327697:HIQ327698 HSM327697:HSM327698 ICI327697:ICI327698 IME327697:IME327698 IWA327697:IWA327698 JFW327697:JFW327698 JPS327697:JPS327698 JZO327697:JZO327698 KJK327697:KJK327698 KTG327697:KTG327698 LDC327697:LDC327698 LMY327697:LMY327698 LWU327697:LWU327698 MGQ327697:MGQ327698 MQM327697:MQM327698 NAI327697:NAI327698 NKE327697:NKE327698 NUA327697:NUA327698 ODW327697:ODW327698 ONS327697:ONS327698 OXO327697:OXO327698 PHK327697:PHK327698 PRG327697:PRG327698 QBC327697:QBC327698 QKY327697:QKY327698 QUU327697:QUU327698 REQ327697:REQ327698 ROM327697:ROM327698 RYI327697:RYI327698 SIE327697:SIE327698 SSA327697:SSA327698 TBW327697:TBW327698 TLS327697:TLS327698 TVO327697:TVO327698 UFK327697:UFK327698 UPG327697:UPG327698 UZC327697:UZC327698 VIY327697:VIY327698 VSU327697:VSU327698 WCQ327697:WCQ327698 WMM327697:WMM327698 WWI327697:WWI327698 AA393233:AA393234 JW393233:JW393234 TS393233:TS393234 ADO393233:ADO393234 ANK393233:ANK393234 AXG393233:AXG393234 BHC393233:BHC393234 BQY393233:BQY393234 CAU393233:CAU393234 CKQ393233:CKQ393234 CUM393233:CUM393234 DEI393233:DEI393234 DOE393233:DOE393234 DYA393233:DYA393234 EHW393233:EHW393234 ERS393233:ERS393234 FBO393233:FBO393234 FLK393233:FLK393234 FVG393233:FVG393234 GFC393233:GFC393234 GOY393233:GOY393234 GYU393233:GYU393234 HIQ393233:HIQ393234 HSM393233:HSM393234 ICI393233:ICI393234 IME393233:IME393234 IWA393233:IWA393234 JFW393233:JFW393234 JPS393233:JPS393234 JZO393233:JZO393234 KJK393233:KJK393234 KTG393233:KTG393234 LDC393233:LDC393234 LMY393233:LMY393234 LWU393233:LWU393234 MGQ393233:MGQ393234 MQM393233:MQM393234 NAI393233:NAI393234 NKE393233:NKE393234 NUA393233:NUA393234 ODW393233:ODW393234 ONS393233:ONS393234 OXO393233:OXO393234 PHK393233:PHK393234 PRG393233:PRG393234 QBC393233:QBC393234 QKY393233:QKY393234 QUU393233:QUU393234 REQ393233:REQ393234 ROM393233:ROM393234 RYI393233:RYI393234 SIE393233:SIE393234 SSA393233:SSA393234 TBW393233:TBW393234 TLS393233:TLS393234 TVO393233:TVO393234 UFK393233:UFK393234 UPG393233:UPG393234 UZC393233:UZC393234 VIY393233:VIY393234 VSU393233:VSU393234 WCQ393233:WCQ393234 WMM393233:WMM393234 WWI393233:WWI393234 AA458769:AA458770 JW458769:JW458770 TS458769:TS458770 ADO458769:ADO458770 ANK458769:ANK458770 AXG458769:AXG458770 BHC458769:BHC458770 BQY458769:BQY458770 CAU458769:CAU458770 CKQ458769:CKQ458770 CUM458769:CUM458770 DEI458769:DEI458770 DOE458769:DOE458770 DYA458769:DYA458770 EHW458769:EHW458770 ERS458769:ERS458770 FBO458769:FBO458770 FLK458769:FLK458770 FVG458769:FVG458770 GFC458769:GFC458770 GOY458769:GOY458770 GYU458769:GYU458770 HIQ458769:HIQ458770 HSM458769:HSM458770 ICI458769:ICI458770 IME458769:IME458770 IWA458769:IWA458770 JFW458769:JFW458770 JPS458769:JPS458770 JZO458769:JZO458770 KJK458769:KJK458770 KTG458769:KTG458770 LDC458769:LDC458770 LMY458769:LMY458770 LWU458769:LWU458770 MGQ458769:MGQ458770 MQM458769:MQM458770 NAI458769:NAI458770 NKE458769:NKE458770 NUA458769:NUA458770 ODW458769:ODW458770 ONS458769:ONS458770 OXO458769:OXO458770 PHK458769:PHK458770 PRG458769:PRG458770 QBC458769:QBC458770 QKY458769:QKY458770 QUU458769:QUU458770 REQ458769:REQ458770 ROM458769:ROM458770 RYI458769:RYI458770 SIE458769:SIE458770 SSA458769:SSA458770 TBW458769:TBW458770 TLS458769:TLS458770 TVO458769:TVO458770 UFK458769:UFK458770 UPG458769:UPG458770 UZC458769:UZC458770 VIY458769:VIY458770 VSU458769:VSU458770 WCQ458769:WCQ458770 WMM458769:WMM458770 WWI458769:WWI458770 AA524305:AA524306 JW524305:JW524306 TS524305:TS524306 ADO524305:ADO524306 ANK524305:ANK524306 AXG524305:AXG524306 BHC524305:BHC524306 BQY524305:BQY524306 CAU524305:CAU524306 CKQ524305:CKQ524306 CUM524305:CUM524306 DEI524305:DEI524306 DOE524305:DOE524306 DYA524305:DYA524306 EHW524305:EHW524306 ERS524305:ERS524306 FBO524305:FBO524306 FLK524305:FLK524306 FVG524305:FVG524306 GFC524305:GFC524306 GOY524305:GOY524306 GYU524305:GYU524306 HIQ524305:HIQ524306 HSM524305:HSM524306 ICI524305:ICI524306 IME524305:IME524306 IWA524305:IWA524306 JFW524305:JFW524306 JPS524305:JPS524306 JZO524305:JZO524306 KJK524305:KJK524306 KTG524305:KTG524306 LDC524305:LDC524306 LMY524305:LMY524306 LWU524305:LWU524306 MGQ524305:MGQ524306 MQM524305:MQM524306 NAI524305:NAI524306 NKE524305:NKE524306 NUA524305:NUA524306 ODW524305:ODW524306 ONS524305:ONS524306 OXO524305:OXO524306 PHK524305:PHK524306 PRG524305:PRG524306 QBC524305:QBC524306 QKY524305:QKY524306 QUU524305:QUU524306 REQ524305:REQ524306 ROM524305:ROM524306 RYI524305:RYI524306 SIE524305:SIE524306 SSA524305:SSA524306 TBW524305:TBW524306 TLS524305:TLS524306 TVO524305:TVO524306 UFK524305:UFK524306 UPG524305:UPG524306 UZC524305:UZC524306 VIY524305:VIY524306 VSU524305:VSU524306 WCQ524305:WCQ524306 WMM524305:WMM524306 WWI524305:WWI524306 AA589841:AA589842 JW589841:JW589842 TS589841:TS589842 ADO589841:ADO589842 ANK589841:ANK589842 AXG589841:AXG589842 BHC589841:BHC589842 BQY589841:BQY589842 CAU589841:CAU589842 CKQ589841:CKQ589842 CUM589841:CUM589842 DEI589841:DEI589842 DOE589841:DOE589842 DYA589841:DYA589842 EHW589841:EHW589842 ERS589841:ERS589842 FBO589841:FBO589842 FLK589841:FLK589842 FVG589841:FVG589842 GFC589841:GFC589842 GOY589841:GOY589842 GYU589841:GYU589842 HIQ589841:HIQ589842 HSM589841:HSM589842 ICI589841:ICI589842 IME589841:IME589842 IWA589841:IWA589842 JFW589841:JFW589842 JPS589841:JPS589842 JZO589841:JZO589842 KJK589841:KJK589842 KTG589841:KTG589842 LDC589841:LDC589842 LMY589841:LMY589842 LWU589841:LWU589842 MGQ589841:MGQ589842 MQM589841:MQM589842 NAI589841:NAI589842 NKE589841:NKE589842 NUA589841:NUA589842 ODW589841:ODW589842 ONS589841:ONS589842 OXO589841:OXO589842 PHK589841:PHK589842 PRG589841:PRG589842 QBC589841:QBC589842 QKY589841:QKY589842 QUU589841:QUU589842 REQ589841:REQ589842 ROM589841:ROM589842 RYI589841:RYI589842 SIE589841:SIE589842 SSA589841:SSA589842 TBW589841:TBW589842 TLS589841:TLS589842 TVO589841:TVO589842 UFK589841:UFK589842 UPG589841:UPG589842 UZC589841:UZC589842 VIY589841:VIY589842 VSU589841:VSU589842 WCQ589841:WCQ589842 WMM589841:WMM589842 WWI589841:WWI589842 AA655377:AA655378 JW655377:JW655378 TS655377:TS655378 ADO655377:ADO655378 ANK655377:ANK655378 AXG655377:AXG655378 BHC655377:BHC655378 BQY655377:BQY655378 CAU655377:CAU655378 CKQ655377:CKQ655378 CUM655377:CUM655378 DEI655377:DEI655378 DOE655377:DOE655378 DYA655377:DYA655378 EHW655377:EHW655378 ERS655377:ERS655378 FBO655377:FBO655378 FLK655377:FLK655378 FVG655377:FVG655378 GFC655377:GFC655378 GOY655377:GOY655378 GYU655377:GYU655378 HIQ655377:HIQ655378 HSM655377:HSM655378 ICI655377:ICI655378 IME655377:IME655378 IWA655377:IWA655378 JFW655377:JFW655378 JPS655377:JPS655378 JZO655377:JZO655378 KJK655377:KJK655378 KTG655377:KTG655378 LDC655377:LDC655378 LMY655377:LMY655378 LWU655377:LWU655378 MGQ655377:MGQ655378 MQM655377:MQM655378 NAI655377:NAI655378 NKE655377:NKE655378 NUA655377:NUA655378 ODW655377:ODW655378 ONS655377:ONS655378 OXO655377:OXO655378 PHK655377:PHK655378 PRG655377:PRG655378 QBC655377:QBC655378 QKY655377:QKY655378 QUU655377:QUU655378 REQ655377:REQ655378 ROM655377:ROM655378 RYI655377:RYI655378 SIE655377:SIE655378 SSA655377:SSA655378 TBW655377:TBW655378 TLS655377:TLS655378 TVO655377:TVO655378 UFK655377:UFK655378 UPG655377:UPG655378 UZC655377:UZC655378 VIY655377:VIY655378 VSU655377:VSU655378 WCQ655377:WCQ655378 WMM655377:WMM655378 WWI655377:WWI655378 AA720913:AA720914 JW720913:JW720914 TS720913:TS720914 ADO720913:ADO720914 ANK720913:ANK720914 AXG720913:AXG720914 BHC720913:BHC720914 BQY720913:BQY720914 CAU720913:CAU720914 CKQ720913:CKQ720914 CUM720913:CUM720914 DEI720913:DEI720914 DOE720913:DOE720914 DYA720913:DYA720914 EHW720913:EHW720914 ERS720913:ERS720914 FBO720913:FBO720914 FLK720913:FLK720914 FVG720913:FVG720914 GFC720913:GFC720914 GOY720913:GOY720914 GYU720913:GYU720914 HIQ720913:HIQ720914 HSM720913:HSM720914 ICI720913:ICI720914 IME720913:IME720914 IWA720913:IWA720914 JFW720913:JFW720914 JPS720913:JPS720914 JZO720913:JZO720914 KJK720913:KJK720914 KTG720913:KTG720914 LDC720913:LDC720914 LMY720913:LMY720914 LWU720913:LWU720914 MGQ720913:MGQ720914 MQM720913:MQM720914 NAI720913:NAI720914 NKE720913:NKE720914 NUA720913:NUA720914 ODW720913:ODW720914 ONS720913:ONS720914 OXO720913:OXO720914 PHK720913:PHK720914 PRG720913:PRG720914 QBC720913:QBC720914 QKY720913:QKY720914 QUU720913:QUU720914 REQ720913:REQ720914 ROM720913:ROM720914 RYI720913:RYI720914 SIE720913:SIE720914 SSA720913:SSA720914 TBW720913:TBW720914 TLS720913:TLS720914 TVO720913:TVO720914 UFK720913:UFK720914 UPG720913:UPG720914 UZC720913:UZC720914 VIY720913:VIY720914 VSU720913:VSU720914 WCQ720913:WCQ720914 WMM720913:WMM720914 WWI720913:WWI720914 AA786449:AA786450 JW786449:JW786450 TS786449:TS786450 ADO786449:ADO786450 ANK786449:ANK786450 AXG786449:AXG786450 BHC786449:BHC786450 BQY786449:BQY786450 CAU786449:CAU786450 CKQ786449:CKQ786450 CUM786449:CUM786450 DEI786449:DEI786450 DOE786449:DOE786450 DYA786449:DYA786450 EHW786449:EHW786450 ERS786449:ERS786450 FBO786449:FBO786450 FLK786449:FLK786450 FVG786449:FVG786450 GFC786449:GFC786450 GOY786449:GOY786450 GYU786449:GYU786450 HIQ786449:HIQ786450 HSM786449:HSM786450 ICI786449:ICI786450 IME786449:IME786450 IWA786449:IWA786450 JFW786449:JFW786450 JPS786449:JPS786450 JZO786449:JZO786450 KJK786449:KJK786450 KTG786449:KTG786450 LDC786449:LDC786450 LMY786449:LMY786450 LWU786449:LWU786450 MGQ786449:MGQ786450 MQM786449:MQM786450 NAI786449:NAI786450 NKE786449:NKE786450 NUA786449:NUA786450 ODW786449:ODW786450 ONS786449:ONS786450 OXO786449:OXO786450 PHK786449:PHK786450 PRG786449:PRG786450 QBC786449:QBC786450 QKY786449:QKY786450 QUU786449:QUU786450 REQ786449:REQ786450 ROM786449:ROM786450 RYI786449:RYI786450 SIE786449:SIE786450 SSA786449:SSA786450 TBW786449:TBW786450 TLS786449:TLS786450 TVO786449:TVO786450 UFK786449:UFK786450 UPG786449:UPG786450 UZC786449:UZC786450 VIY786449:VIY786450 VSU786449:VSU786450 WCQ786449:WCQ786450 WMM786449:WMM786450 WWI786449:WWI786450 AA851985:AA851986 JW851985:JW851986 TS851985:TS851986 ADO851985:ADO851986 ANK851985:ANK851986 AXG851985:AXG851986 BHC851985:BHC851986 BQY851985:BQY851986 CAU851985:CAU851986 CKQ851985:CKQ851986 CUM851985:CUM851986 DEI851985:DEI851986 DOE851985:DOE851986 DYA851985:DYA851986 EHW851985:EHW851986 ERS851985:ERS851986 FBO851985:FBO851986 FLK851985:FLK851986 FVG851985:FVG851986 GFC851985:GFC851986 GOY851985:GOY851986 GYU851985:GYU851986 HIQ851985:HIQ851986 HSM851985:HSM851986 ICI851985:ICI851986 IME851985:IME851986 IWA851985:IWA851986 JFW851985:JFW851986 JPS851985:JPS851986 JZO851985:JZO851986 KJK851985:KJK851986 KTG851985:KTG851986 LDC851985:LDC851986 LMY851985:LMY851986 LWU851985:LWU851986 MGQ851985:MGQ851986 MQM851985:MQM851986 NAI851985:NAI851986 NKE851985:NKE851986 NUA851985:NUA851986 ODW851985:ODW851986 ONS851985:ONS851986 OXO851985:OXO851986 PHK851985:PHK851986 PRG851985:PRG851986 QBC851985:QBC851986 QKY851985:QKY851986 QUU851985:QUU851986 REQ851985:REQ851986 ROM851985:ROM851986 RYI851985:RYI851986 SIE851985:SIE851986 SSA851985:SSA851986 TBW851985:TBW851986 TLS851985:TLS851986 TVO851985:TVO851986 UFK851985:UFK851986 UPG851985:UPG851986 UZC851985:UZC851986 VIY851985:VIY851986 VSU851985:VSU851986 WCQ851985:WCQ851986 WMM851985:WMM851986 WWI851985:WWI851986 AA917521:AA917522 JW917521:JW917522 TS917521:TS917522 ADO917521:ADO917522 ANK917521:ANK917522 AXG917521:AXG917522 BHC917521:BHC917522 BQY917521:BQY917522 CAU917521:CAU917522 CKQ917521:CKQ917522 CUM917521:CUM917522 DEI917521:DEI917522 DOE917521:DOE917522 DYA917521:DYA917522 EHW917521:EHW917522 ERS917521:ERS917522 FBO917521:FBO917522 FLK917521:FLK917522 FVG917521:FVG917522 GFC917521:GFC917522 GOY917521:GOY917522 GYU917521:GYU917522 HIQ917521:HIQ917522 HSM917521:HSM917522 ICI917521:ICI917522 IME917521:IME917522 IWA917521:IWA917522 JFW917521:JFW917522 JPS917521:JPS917522 JZO917521:JZO917522 KJK917521:KJK917522 KTG917521:KTG917522 LDC917521:LDC917522 LMY917521:LMY917522 LWU917521:LWU917522 MGQ917521:MGQ917522 MQM917521:MQM917522 NAI917521:NAI917522 NKE917521:NKE917522 NUA917521:NUA917522 ODW917521:ODW917522 ONS917521:ONS917522 OXO917521:OXO917522 PHK917521:PHK917522 PRG917521:PRG917522 QBC917521:QBC917522 QKY917521:QKY917522 QUU917521:QUU917522 REQ917521:REQ917522 ROM917521:ROM917522 RYI917521:RYI917522 SIE917521:SIE917522 SSA917521:SSA917522 TBW917521:TBW917522 TLS917521:TLS917522 TVO917521:TVO917522 UFK917521:UFK917522 UPG917521:UPG917522 UZC917521:UZC917522 VIY917521:VIY917522 VSU917521:VSU917522 WCQ917521:WCQ917522 WMM917521:WMM917522 WWI917521:WWI917522 AA983057:AA983058 JW983057:JW983058 TS983057:TS983058 ADO983057:ADO983058 ANK983057:ANK983058 AXG983057:AXG983058 BHC983057:BHC983058 BQY983057:BQY983058 CAU983057:CAU983058 CKQ983057:CKQ983058 CUM983057:CUM983058 DEI983057:DEI983058 DOE983057:DOE983058 DYA983057:DYA983058 EHW983057:EHW983058 ERS983057:ERS983058 FBO983057:FBO983058 FLK983057:FLK983058 FVG983057:FVG983058 GFC983057:GFC983058 GOY983057:GOY983058 GYU983057:GYU983058 HIQ983057:HIQ983058 HSM983057:HSM983058 ICI983057:ICI983058 IME983057:IME983058 IWA983057:IWA983058 JFW983057:JFW983058 JPS983057:JPS983058 JZO983057:JZO983058 KJK983057:KJK983058 KTG983057:KTG983058 LDC983057:LDC983058 LMY983057:LMY983058 LWU983057:LWU983058 MGQ983057:MGQ983058 MQM983057:MQM983058 NAI983057:NAI983058 NKE983057:NKE983058 NUA983057:NUA983058 ODW983057:ODW983058 ONS983057:ONS983058 OXO983057:OXO983058 PHK983057:PHK983058 PRG983057:PRG983058 QBC983057:QBC983058 QKY983057:QKY983058 QUU983057:QUU983058 REQ983057:REQ983058 ROM983057:ROM983058 RYI983057:RYI983058 SIE983057:SIE983058 SSA983057:SSA983058 TBW983057:TBW983058 TLS983057:TLS983058 TVO983057:TVO983058 UFK983057:UFK983058 UPG983057:UPG983058 UZC983057:UZC983058 VIY983057:VIY983058 VSU983057:VSU983058 WCQ983057:WCQ983058 WMM983057:WMM983058 WWI983057:WWI983058 X17:X18 JT17:JT18 TP17:TP18 ADL17:ADL18 ANH17:ANH18 AXD17:AXD18 BGZ17:BGZ18 BQV17:BQV18 CAR17:CAR18 CKN17:CKN18 CUJ17:CUJ18 DEF17:DEF18 DOB17:DOB18 DXX17:DXX18 EHT17:EHT18 ERP17:ERP18 FBL17:FBL18 FLH17:FLH18 FVD17:FVD18 GEZ17:GEZ18 GOV17:GOV18 GYR17:GYR18 HIN17:HIN18 HSJ17:HSJ18 ICF17:ICF18 IMB17:IMB18 IVX17:IVX18 JFT17:JFT18 JPP17:JPP18 JZL17:JZL18 KJH17:KJH18 KTD17:KTD18 LCZ17:LCZ18 LMV17:LMV18 LWR17:LWR18 MGN17:MGN18 MQJ17:MQJ18 NAF17:NAF18 NKB17:NKB18 NTX17:NTX18 ODT17:ODT18 ONP17:ONP18 OXL17:OXL18 PHH17:PHH18 PRD17:PRD18 QAZ17:QAZ18 QKV17:QKV18 QUR17:QUR18 REN17:REN18 ROJ17:ROJ18 RYF17:RYF18 SIB17:SIB18 SRX17:SRX18 TBT17:TBT18 TLP17:TLP18 TVL17:TVL18 UFH17:UFH18 UPD17:UPD18 UYZ17:UYZ18 VIV17:VIV18 VSR17:VSR18 WCN17:WCN18 WMJ17:WMJ18 WWF17:WWF18 X65553:X65554 JT65553:JT65554 TP65553:TP65554 ADL65553:ADL65554 ANH65553:ANH65554 AXD65553:AXD65554 BGZ65553:BGZ65554 BQV65553:BQV65554 CAR65553:CAR65554 CKN65553:CKN65554 CUJ65553:CUJ65554 DEF65553:DEF65554 DOB65553:DOB65554 DXX65553:DXX65554 EHT65553:EHT65554 ERP65553:ERP65554 FBL65553:FBL65554 FLH65553:FLH65554 FVD65553:FVD65554 GEZ65553:GEZ65554 GOV65553:GOV65554 GYR65553:GYR65554 HIN65553:HIN65554 HSJ65553:HSJ65554 ICF65553:ICF65554 IMB65553:IMB65554 IVX65553:IVX65554 JFT65553:JFT65554 JPP65553:JPP65554 JZL65553:JZL65554 KJH65553:KJH65554 KTD65553:KTD65554 LCZ65553:LCZ65554 LMV65553:LMV65554 LWR65553:LWR65554 MGN65553:MGN65554 MQJ65553:MQJ65554 NAF65553:NAF65554 NKB65553:NKB65554 NTX65553:NTX65554 ODT65553:ODT65554 ONP65553:ONP65554 OXL65553:OXL65554 PHH65553:PHH65554 PRD65553:PRD65554 QAZ65553:QAZ65554 QKV65553:QKV65554 QUR65553:QUR65554 REN65553:REN65554 ROJ65553:ROJ65554 RYF65553:RYF65554 SIB65553:SIB65554 SRX65553:SRX65554 TBT65553:TBT65554 TLP65553:TLP65554 TVL65553:TVL65554 UFH65553:UFH65554 UPD65553:UPD65554 UYZ65553:UYZ65554 VIV65553:VIV65554 VSR65553:VSR65554 WCN65553:WCN65554 WMJ65553:WMJ65554 WWF65553:WWF65554 X131089:X131090 JT131089:JT131090 TP131089:TP131090 ADL131089:ADL131090 ANH131089:ANH131090 AXD131089:AXD131090 BGZ131089:BGZ131090 BQV131089:BQV131090 CAR131089:CAR131090 CKN131089:CKN131090 CUJ131089:CUJ131090 DEF131089:DEF131090 DOB131089:DOB131090 DXX131089:DXX131090 EHT131089:EHT131090 ERP131089:ERP131090 FBL131089:FBL131090 FLH131089:FLH131090 FVD131089:FVD131090 GEZ131089:GEZ131090 GOV131089:GOV131090 GYR131089:GYR131090 HIN131089:HIN131090 HSJ131089:HSJ131090 ICF131089:ICF131090 IMB131089:IMB131090 IVX131089:IVX131090 JFT131089:JFT131090 JPP131089:JPP131090 JZL131089:JZL131090 KJH131089:KJH131090 KTD131089:KTD131090 LCZ131089:LCZ131090 LMV131089:LMV131090 LWR131089:LWR131090 MGN131089:MGN131090 MQJ131089:MQJ131090 NAF131089:NAF131090 NKB131089:NKB131090 NTX131089:NTX131090 ODT131089:ODT131090 ONP131089:ONP131090 OXL131089:OXL131090 PHH131089:PHH131090 PRD131089:PRD131090 QAZ131089:QAZ131090 QKV131089:QKV131090 QUR131089:QUR131090 REN131089:REN131090 ROJ131089:ROJ131090 RYF131089:RYF131090 SIB131089:SIB131090 SRX131089:SRX131090 TBT131089:TBT131090 TLP131089:TLP131090 TVL131089:TVL131090 UFH131089:UFH131090 UPD131089:UPD131090 UYZ131089:UYZ131090 VIV131089:VIV131090 VSR131089:VSR131090 WCN131089:WCN131090 WMJ131089:WMJ131090 WWF131089:WWF131090 X196625:X196626 JT196625:JT196626 TP196625:TP196626 ADL196625:ADL196626 ANH196625:ANH196626 AXD196625:AXD196626 BGZ196625:BGZ196626 BQV196625:BQV196626 CAR196625:CAR196626 CKN196625:CKN196626 CUJ196625:CUJ196626 DEF196625:DEF196626 DOB196625:DOB196626 DXX196625:DXX196626 EHT196625:EHT196626 ERP196625:ERP196626 FBL196625:FBL196626 FLH196625:FLH196626 FVD196625:FVD196626 GEZ196625:GEZ196626 GOV196625:GOV196626 GYR196625:GYR196626 HIN196625:HIN196626 HSJ196625:HSJ196626 ICF196625:ICF196626 IMB196625:IMB196626 IVX196625:IVX196626 JFT196625:JFT196626 JPP196625:JPP196626 JZL196625:JZL196626 KJH196625:KJH196626 KTD196625:KTD196626 LCZ196625:LCZ196626 LMV196625:LMV196626 LWR196625:LWR196626 MGN196625:MGN196626 MQJ196625:MQJ196626 NAF196625:NAF196626 NKB196625:NKB196626 NTX196625:NTX196626 ODT196625:ODT196626 ONP196625:ONP196626 OXL196625:OXL196626 PHH196625:PHH196626 PRD196625:PRD196626 QAZ196625:QAZ196626 QKV196625:QKV196626 QUR196625:QUR196626 REN196625:REN196626 ROJ196625:ROJ196626 RYF196625:RYF196626 SIB196625:SIB196626 SRX196625:SRX196626 TBT196625:TBT196626 TLP196625:TLP196626 TVL196625:TVL196626 UFH196625:UFH196626 UPD196625:UPD196626 UYZ196625:UYZ196626 VIV196625:VIV196626 VSR196625:VSR196626 WCN196625:WCN196626 WMJ196625:WMJ196626 WWF196625:WWF196626 X262161:X262162 JT262161:JT262162 TP262161:TP262162 ADL262161:ADL262162 ANH262161:ANH262162 AXD262161:AXD262162 BGZ262161:BGZ262162 BQV262161:BQV262162 CAR262161:CAR262162 CKN262161:CKN262162 CUJ262161:CUJ262162 DEF262161:DEF262162 DOB262161:DOB262162 DXX262161:DXX262162 EHT262161:EHT262162 ERP262161:ERP262162 FBL262161:FBL262162 FLH262161:FLH262162 FVD262161:FVD262162 GEZ262161:GEZ262162 GOV262161:GOV262162 GYR262161:GYR262162 HIN262161:HIN262162 HSJ262161:HSJ262162 ICF262161:ICF262162 IMB262161:IMB262162 IVX262161:IVX262162 JFT262161:JFT262162 JPP262161:JPP262162 JZL262161:JZL262162 KJH262161:KJH262162 KTD262161:KTD262162 LCZ262161:LCZ262162 LMV262161:LMV262162 LWR262161:LWR262162 MGN262161:MGN262162 MQJ262161:MQJ262162 NAF262161:NAF262162 NKB262161:NKB262162 NTX262161:NTX262162 ODT262161:ODT262162 ONP262161:ONP262162 OXL262161:OXL262162 PHH262161:PHH262162 PRD262161:PRD262162 QAZ262161:QAZ262162 QKV262161:QKV262162 QUR262161:QUR262162 REN262161:REN262162 ROJ262161:ROJ262162 RYF262161:RYF262162 SIB262161:SIB262162 SRX262161:SRX262162 TBT262161:TBT262162 TLP262161:TLP262162 TVL262161:TVL262162 UFH262161:UFH262162 UPD262161:UPD262162 UYZ262161:UYZ262162 VIV262161:VIV262162 VSR262161:VSR262162 WCN262161:WCN262162 WMJ262161:WMJ262162 WWF262161:WWF262162 X327697:X327698 JT327697:JT327698 TP327697:TP327698 ADL327697:ADL327698 ANH327697:ANH327698 AXD327697:AXD327698 BGZ327697:BGZ327698 BQV327697:BQV327698 CAR327697:CAR327698 CKN327697:CKN327698 CUJ327697:CUJ327698 DEF327697:DEF327698 DOB327697:DOB327698 DXX327697:DXX327698 EHT327697:EHT327698 ERP327697:ERP327698 FBL327697:FBL327698 FLH327697:FLH327698 FVD327697:FVD327698 GEZ327697:GEZ327698 GOV327697:GOV327698 GYR327697:GYR327698 HIN327697:HIN327698 HSJ327697:HSJ327698 ICF327697:ICF327698 IMB327697:IMB327698 IVX327697:IVX327698 JFT327697:JFT327698 JPP327697:JPP327698 JZL327697:JZL327698 KJH327697:KJH327698 KTD327697:KTD327698 LCZ327697:LCZ327698 LMV327697:LMV327698 LWR327697:LWR327698 MGN327697:MGN327698 MQJ327697:MQJ327698 NAF327697:NAF327698 NKB327697:NKB327698 NTX327697:NTX327698 ODT327697:ODT327698 ONP327697:ONP327698 OXL327697:OXL327698 PHH327697:PHH327698 PRD327697:PRD327698 QAZ327697:QAZ327698 QKV327697:QKV327698 QUR327697:QUR327698 REN327697:REN327698 ROJ327697:ROJ327698 RYF327697:RYF327698 SIB327697:SIB327698 SRX327697:SRX327698 TBT327697:TBT327698 TLP327697:TLP327698 TVL327697:TVL327698 UFH327697:UFH327698 UPD327697:UPD327698 UYZ327697:UYZ327698 VIV327697:VIV327698 VSR327697:VSR327698 WCN327697:WCN327698 WMJ327697:WMJ327698 WWF327697:WWF327698 X393233:X393234 JT393233:JT393234 TP393233:TP393234 ADL393233:ADL393234 ANH393233:ANH393234 AXD393233:AXD393234 BGZ393233:BGZ393234 BQV393233:BQV393234 CAR393233:CAR393234 CKN393233:CKN393234 CUJ393233:CUJ393234 DEF393233:DEF393234 DOB393233:DOB393234 DXX393233:DXX393234 EHT393233:EHT393234 ERP393233:ERP393234 FBL393233:FBL393234 FLH393233:FLH393234 FVD393233:FVD393234 GEZ393233:GEZ393234 GOV393233:GOV393234 GYR393233:GYR393234 HIN393233:HIN393234 HSJ393233:HSJ393234 ICF393233:ICF393234 IMB393233:IMB393234 IVX393233:IVX393234 JFT393233:JFT393234 JPP393233:JPP393234 JZL393233:JZL393234 KJH393233:KJH393234 KTD393233:KTD393234 LCZ393233:LCZ393234 LMV393233:LMV393234 LWR393233:LWR393234 MGN393233:MGN393234 MQJ393233:MQJ393234 NAF393233:NAF393234 NKB393233:NKB393234 NTX393233:NTX393234 ODT393233:ODT393234 ONP393233:ONP393234 OXL393233:OXL393234 PHH393233:PHH393234 PRD393233:PRD393234 QAZ393233:QAZ393234 QKV393233:QKV393234 QUR393233:QUR393234 REN393233:REN393234 ROJ393233:ROJ393234 RYF393233:RYF393234 SIB393233:SIB393234 SRX393233:SRX393234 TBT393233:TBT393234 TLP393233:TLP393234 TVL393233:TVL393234 UFH393233:UFH393234 UPD393233:UPD393234 UYZ393233:UYZ393234 VIV393233:VIV393234 VSR393233:VSR393234 WCN393233:WCN393234 WMJ393233:WMJ393234 WWF393233:WWF393234 X458769:X458770 JT458769:JT458770 TP458769:TP458770 ADL458769:ADL458770 ANH458769:ANH458770 AXD458769:AXD458770 BGZ458769:BGZ458770 BQV458769:BQV458770 CAR458769:CAR458770 CKN458769:CKN458770 CUJ458769:CUJ458770 DEF458769:DEF458770 DOB458769:DOB458770 DXX458769:DXX458770 EHT458769:EHT458770 ERP458769:ERP458770 FBL458769:FBL458770 FLH458769:FLH458770 FVD458769:FVD458770 GEZ458769:GEZ458770 GOV458769:GOV458770 GYR458769:GYR458770 HIN458769:HIN458770 HSJ458769:HSJ458770 ICF458769:ICF458770 IMB458769:IMB458770 IVX458769:IVX458770 JFT458769:JFT458770 JPP458769:JPP458770 JZL458769:JZL458770 KJH458769:KJH458770 KTD458769:KTD458770 LCZ458769:LCZ458770 LMV458769:LMV458770 LWR458769:LWR458770 MGN458769:MGN458770 MQJ458769:MQJ458770 NAF458769:NAF458770 NKB458769:NKB458770 NTX458769:NTX458770 ODT458769:ODT458770 ONP458769:ONP458770 OXL458769:OXL458770 PHH458769:PHH458770 PRD458769:PRD458770 QAZ458769:QAZ458770 QKV458769:QKV458770 QUR458769:QUR458770 REN458769:REN458770 ROJ458769:ROJ458770 RYF458769:RYF458770 SIB458769:SIB458770 SRX458769:SRX458770 TBT458769:TBT458770 TLP458769:TLP458770 TVL458769:TVL458770 UFH458769:UFH458770 UPD458769:UPD458770 UYZ458769:UYZ458770 VIV458769:VIV458770 VSR458769:VSR458770 WCN458769:WCN458770 WMJ458769:WMJ458770 WWF458769:WWF458770 X524305:X524306 JT524305:JT524306 TP524305:TP524306 ADL524305:ADL524306 ANH524305:ANH524306 AXD524305:AXD524306 BGZ524305:BGZ524306 BQV524305:BQV524306 CAR524305:CAR524306 CKN524305:CKN524306 CUJ524305:CUJ524306 DEF524305:DEF524306 DOB524305:DOB524306 DXX524305:DXX524306 EHT524305:EHT524306 ERP524305:ERP524306 FBL524305:FBL524306 FLH524305:FLH524306 FVD524305:FVD524306 GEZ524305:GEZ524306 GOV524305:GOV524306 GYR524305:GYR524306 HIN524305:HIN524306 HSJ524305:HSJ524306 ICF524305:ICF524306 IMB524305:IMB524306 IVX524305:IVX524306 JFT524305:JFT524306 JPP524305:JPP524306 JZL524305:JZL524306 KJH524305:KJH524306 KTD524305:KTD524306 LCZ524305:LCZ524306 LMV524305:LMV524306 LWR524305:LWR524306 MGN524305:MGN524306 MQJ524305:MQJ524306 NAF524305:NAF524306 NKB524305:NKB524306 NTX524305:NTX524306 ODT524305:ODT524306 ONP524305:ONP524306 OXL524305:OXL524306 PHH524305:PHH524306 PRD524305:PRD524306 QAZ524305:QAZ524306 QKV524305:QKV524306 QUR524305:QUR524306 REN524305:REN524306 ROJ524305:ROJ524306 RYF524305:RYF524306 SIB524305:SIB524306 SRX524305:SRX524306 TBT524305:TBT524306 TLP524305:TLP524306 TVL524305:TVL524306 UFH524305:UFH524306 UPD524305:UPD524306 UYZ524305:UYZ524306 VIV524305:VIV524306 VSR524305:VSR524306 WCN524305:WCN524306 WMJ524305:WMJ524306 WWF524305:WWF524306 X589841:X589842 JT589841:JT589842 TP589841:TP589842 ADL589841:ADL589842 ANH589841:ANH589842 AXD589841:AXD589842 BGZ589841:BGZ589842 BQV589841:BQV589842 CAR589841:CAR589842 CKN589841:CKN589842 CUJ589841:CUJ589842 DEF589841:DEF589842 DOB589841:DOB589842 DXX589841:DXX589842 EHT589841:EHT589842 ERP589841:ERP589842 FBL589841:FBL589842 FLH589841:FLH589842 FVD589841:FVD589842 GEZ589841:GEZ589842 GOV589841:GOV589842 GYR589841:GYR589842 HIN589841:HIN589842 HSJ589841:HSJ589842 ICF589841:ICF589842 IMB589841:IMB589842 IVX589841:IVX589842 JFT589841:JFT589842 JPP589841:JPP589842 JZL589841:JZL589842 KJH589841:KJH589842 KTD589841:KTD589842 LCZ589841:LCZ589842 LMV589841:LMV589842 LWR589841:LWR589842 MGN589841:MGN589842 MQJ589841:MQJ589842 NAF589841:NAF589842 NKB589841:NKB589842 NTX589841:NTX589842 ODT589841:ODT589842 ONP589841:ONP589842 OXL589841:OXL589842 PHH589841:PHH589842 PRD589841:PRD589842 QAZ589841:QAZ589842 QKV589841:QKV589842 QUR589841:QUR589842 REN589841:REN589842 ROJ589841:ROJ589842 RYF589841:RYF589842 SIB589841:SIB589842 SRX589841:SRX589842 TBT589841:TBT589842 TLP589841:TLP589842 TVL589841:TVL589842 UFH589841:UFH589842 UPD589841:UPD589842 UYZ589841:UYZ589842 VIV589841:VIV589842 VSR589841:VSR589842 WCN589841:WCN589842 WMJ589841:WMJ589842 WWF589841:WWF589842 X655377:X655378 JT655377:JT655378 TP655377:TP655378 ADL655377:ADL655378 ANH655377:ANH655378 AXD655377:AXD655378 BGZ655377:BGZ655378 BQV655377:BQV655378 CAR655377:CAR655378 CKN655377:CKN655378 CUJ655377:CUJ655378 DEF655377:DEF655378 DOB655377:DOB655378 DXX655377:DXX655378 EHT655377:EHT655378 ERP655377:ERP655378 FBL655377:FBL655378 FLH655377:FLH655378 FVD655377:FVD655378 GEZ655377:GEZ655378 GOV655377:GOV655378 GYR655377:GYR655378 HIN655377:HIN655378 HSJ655377:HSJ655378 ICF655377:ICF655378 IMB655377:IMB655378 IVX655377:IVX655378 JFT655377:JFT655378 JPP655377:JPP655378 JZL655377:JZL655378 KJH655377:KJH655378 KTD655377:KTD655378 LCZ655377:LCZ655378 LMV655377:LMV655378 LWR655377:LWR655378 MGN655377:MGN655378 MQJ655377:MQJ655378 NAF655377:NAF655378 NKB655377:NKB655378 NTX655377:NTX655378 ODT655377:ODT655378 ONP655377:ONP655378 OXL655377:OXL655378 PHH655377:PHH655378 PRD655377:PRD655378 QAZ655377:QAZ655378 QKV655377:QKV655378 QUR655377:QUR655378 REN655377:REN655378 ROJ655377:ROJ655378 RYF655377:RYF655378 SIB655377:SIB655378 SRX655377:SRX655378 TBT655377:TBT655378 TLP655377:TLP655378 TVL655377:TVL655378 UFH655377:UFH655378 UPD655377:UPD655378 UYZ655377:UYZ655378 VIV655377:VIV655378 VSR655377:VSR655378 WCN655377:WCN655378 WMJ655377:WMJ655378 WWF655377:WWF655378 X720913:X720914 JT720913:JT720914 TP720913:TP720914 ADL720913:ADL720914 ANH720913:ANH720914 AXD720913:AXD720914 BGZ720913:BGZ720914 BQV720913:BQV720914 CAR720913:CAR720914 CKN720913:CKN720914 CUJ720913:CUJ720914 DEF720913:DEF720914 DOB720913:DOB720914 DXX720913:DXX720914 EHT720913:EHT720914 ERP720913:ERP720914 FBL720913:FBL720914 FLH720913:FLH720914 FVD720913:FVD720914 GEZ720913:GEZ720914 GOV720913:GOV720914 GYR720913:GYR720914 HIN720913:HIN720914 HSJ720913:HSJ720914 ICF720913:ICF720914 IMB720913:IMB720914 IVX720913:IVX720914 JFT720913:JFT720914 JPP720913:JPP720914 JZL720913:JZL720914 KJH720913:KJH720914 KTD720913:KTD720914 LCZ720913:LCZ720914 LMV720913:LMV720914 LWR720913:LWR720914 MGN720913:MGN720914 MQJ720913:MQJ720914 NAF720913:NAF720914 NKB720913:NKB720914 NTX720913:NTX720914 ODT720913:ODT720914 ONP720913:ONP720914 OXL720913:OXL720914 PHH720913:PHH720914 PRD720913:PRD720914 QAZ720913:QAZ720914 QKV720913:QKV720914 QUR720913:QUR720914 REN720913:REN720914 ROJ720913:ROJ720914 RYF720913:RYF720914 SIB720913:SIB720914 SRX720913:SRX720914 TBT720913:TBT720914 TLP720913:TLP720914 TVL720913:TVL720914 UFH720913:UFH720914 UPD720913:UPD720914 UYZ720913:UYZ720914 VIV720913:VIV720914 VSR720913:VSR720914 WCN720913:WCN720914 WMJ720913:WMJ720914 WWF720913:WWF720914 X786449:X786450 JT786449:JT786450 TP786449:TP786450 ADL786449:ADL786450 ANH786449:ANH786450 AXD786449:AXD786450 BGZ786449:BGZ786450 BQV786449:BQV786450 CAR786449:CAR786450 CKN786449:CKN786450 CUJ786449:CUJ786450 DEF786449:DEF786450 DOB786449:DOB786450 DXX786449:DXX786450 EHT786449:EHT786450 ERP786449:ERP786450 FBL786449:FBL786450 FLH786449:FLH786450 FVD786449:FVD786450 GEZ786449:GEZ786450 GOV786449:GOV786450 GYR786449:GYR786450 HIN786449:HIN786450 HSJ786449:HSJ786450 ICF786449:ICF786450 IMB786449:IMB786450 IVX786449:IVX786450 JFT786449:JFT786450 JPP786449:JPP786450 JZL786449:JZL786450 KJH786449:KJH786450 KTD786449:KTD786450 LCZ786449:LCZ786450 LMV786449:LMV786450 LWR786449:LWR786450 MGN786449:MGN786450 MQJ786449:MQJ786450 NAF786449:NAF786450 NKB786449:NKB786450 NTX786449:NTX786450 ODT786449:ODT786450 ONP786449:ONP786450 OXL786449:OXL786450 PHH786449:PHH786450 PRD786449:PRD786450 QAZ786449:QAZ786450 QKV786449:QKV786450 QUR786449:QUR786450 REN786449:REN786450 ROJ786449:ROJ786450 RYF786449:RYF786450 SIB786449:SIB786450 SRX786449:SRX786450 TBT786449:TBT786450 TLP786449:TLP786450 TVL786449:TVL786450 UFH786449:UFH786450 UPD786449:UPD786450 UYZ786449:UYZ786450 VIV786449:VIV786450 VSR786449:VSR786450 WCN786449:WCN786450 WMJ786449:WMJ786450 WWF786449:WWF786450 X851985:X851986 JT851985:JT851986 TP851985:TP851986 ADL851985:ADL851986 ANH851985:ANH851986 AXD851985:AXD851986 BGZ851985:BGZ851986 BQV851985:BQV851986 CAR851985:CAR851986 CKN851985:CKN851986 CUJ851985:CUJ851986 DEF851985:DEF851986 DOB851985:DOB851986 DXX851985:DXX851986 EHT851985:EHT851986 ERP851985:ERP851986 FBL851985:FBL851986 FLH851985:FLH851986 FVD851985:FVD851986 GEZ851985:GEZ851986 GOV851985:GOV851986 GYR851985:GYR851986 HIN851985:HIN851986 HSJ851985:HSJ851986 ICF851985:ICF851986 IMB851985:IMB851986 IVX851985:IVX851986 JFT851985:JFT851986 JPP851985:JPP851986 JZL851985:JZL851986 KJH851985:KJH851986 KTD851985:KTD851986 LCZ851985:LCZ851986 LMV851985:LMV851986 LWR851985:LWR851986 MGN851985:MGN851986 MQJ851985:MQJ851986 NAF851985:NAF851986 NKB851985:NKB851986 NTX851985:NTX851986 ODT851985:ODT851986 ONP851985:ONP851986 OXL851985:OXL851986 PHH851985:PHH851986 PRD851985:PRD851986 QAZ851985:QAZ851986 QKV851985:QKV851986 QUR851985:QUR851986 REN851985:REN851986 ROJ851985:ROJ851986 RYF851985:RYF851986 SIB851985:SIB851986 SRX851985:SRX851986 TBT851985:TBT851986 TLP851985:TLP851986 TVL851985:TVL851986 UFH851985:UFH851986 UPD851985:UPD851986 UYZ851985:UYZ851986 VIV851985:VIV851986 VSR851985:VSR851986 WCN851985:WCN851986 WMJ851985:WMJ851986 WWF851985:WWF851986 X917521:X917522 JT917521:JT917522 TP917521:TP917522 ADL917521:ADL917522 ANH917521:ANH917522 AXD917521:AXD917522 BGZ917521:BGZ917522 BQV917521:BQV917522 CAR917521:CAR917522 CKN917521:CKN917522 CUJ917521:CUJ917522 DEF917521:DEF917522 DOB917521:DOB917522 DXX917521:DXX917522 EHT917521:EHT917522 ERP917521:ERP917522 FBL917521:FBL917522 FLH917521:FLH917522 FVD917521:FVD917522 GEZ917521:GEZ917522 GOV917521:GOV917522 GYR917521:GYR917522 HIN917521:HIN917522 HSJ917521:HSJ917522 ICF917521:ICF917522 IMB917521:IMB917522 IVX917521:IVX917522 JFT917521:JFT917522 JPP917521:JPP917522 JZL917521:JZL917522 KJH917521:KJH917522 KTD917521:KTD917522 LCZ917521:LCZ917522 LMV917521:LMV917522 LWR917521:LWR917522 MGN917521:MGN917522 MQJ917521:MQJ917522 NAF917521:NAF917522 NKB917521:NKB917522 NTX917521:NTX917522 ODT917521:ODT917522 ONP917521:ONP917522 OXL917521:OXL917522 PHH917521:PHH917522 PRD917521:PRD917522 QAZ917521:QAZ917522 QKV917521:QKV917522 QUR917521:QUR917522 REN917521:REN917522 ROJ917521:ROJ917522 RYF917521:RYF917522 SIB917521:SIB917522 SRX917521:SRX917522 TBT917521:TBT917522 TLP917521:TLP917522 TVL917521:TVL917522 UFH917521:UFH917522 UPD917521:UPD917522 UYZ917521:UYZ917522 VIV917521:VIV917522 VSR917521:VSR917522 WCN917521:WCN917522 WMJ917521:WMJ917522 WWF917521:WWF917522 X983057:X983058 JT983057:JT983058 TP983057:TP983058 ADL983057:ADL983058 ANH983057:ANH983058 AXD983057:AXD983058 BGZ983057:BGZ983058 BQV983057:BQV983058 CAR983057:CAR983058 CKN983057:CKN983058 CUJ983057:CUJ983058 DEF983057:DEF983058 DOB983057:DOB983058 DXX983057:DXX983058 EHT983057:EHT983058 ERP983057:ERP983058 FBL983057:FBL983058 FLH983057:FLH983058 FVD983057:FVD983058 GEZ983057:GEZ983058 GOV983057:GOV983058 GYR983057:GYR983058 HIN983057:HIN983058 HSJ983057:HSJ983058 ICF983057:ICF983058 IMB983057:IMB983058 IVX983057:IVX983058 JFT983057:JFT983058 JPP983057:JPP983058 JZL983057:JZL983058 KJH983057:KJH983058 KTD983057:KTD983058 LCZ983057:LCZ983058 LMV983057:LMV983058 LWR983057:LWR983058 MGN983057:MGN983058 MQJ983057:MQJ983058 NAF983057:NAF983058 NKB983057:NKB983058 NTX983057:NTX983058 ODT983057:ODT983058 ONP983057:ONP983058 OXL983057:OXL983058 PHH983057:PHH983058 PRD983057:PRD983058 QAZ983057:QAZ983058 QKV983057:QKV983058 QUR983057:QUR983058 REN983057:REN983058 ROJ983057:ROJ983058 RYF983057:RYF983058 SIB983057:SIB983058 SRX983057:SRX983058 TBT983057:TBT983058 TLP983057:TLP983058 TVL983057:TVL983058 UFH983057:UFH983058 UPD983057:UPD983058 UYZ983057:UYZ983058 VIV983057:VIV983058 VSR983057:VSR983058 WCN983057:WCN983058 WMJ983057:WMJ983058 WWF983057:WWF983058 I17:U18 JE17:JQ18 TA17:TM18 ACW17:ADI18 AMS17:ANE18 AWO17:AXA18 BGK17:BGW18 BQG17:BQS18 CAC17:CAO18 CJY17:CKK18 CTU17:CUG18 DDQ17:DEC18 DNM17:DNY18 DXI17:DXU18 EHE17:EHQ18 ERA17:ERM18 FAW17:FBI18 FKS17:FLE18 FUO17:FVA18 GEK17:GEW18 GOG17:GOS18 GYC17:GYO18 HHY17:HIK18 HRU17:HSG18 IBQ17:ICC18 ILM17:ILY18 IVI17:IVU18 JFE17:JFQ18 JPA17:JPM18 JYW17:JZI18 KIS17:KJE18 KSO17:KTA18 LCK17:LCW18 LMG17:LMS18 LWC17:LWO18 MFY17:MGK18 MPU17:MQG18 MZQ17:NAC18 NJM17:NJY18 NTI17:NTU18 ODE17:ODQ18 ONA17:ONM18 OWW17:OXI18 PGS17:PHE18 PQO17:PRA18 QAK17:QAW18 QKG17:QKS18 QUC17:QUO18 RDY17:REK18 RNU17:ROG18 RXQ17:RYC18 SHM17:SHY18 SRI17:SRU18 TBE17:TBQ18 TLA17:TLM18 TUW17:TVI18 UES17:UFE18 UOO17:UPA18 UYK17:UYW18 VIG17:VIS18 VSC17:VSO18 WBY17:WCK18 WLU17:WMG18 WVQ17:WWC18 I65553:U65554 JE65553:JQ65554 TA65553:TM65554 ACW65553:ADI65554 AMS65553:ANE65554 AWO65553:AXA65554 BGK65553:BGW65554 BQG65553:BQS65554 CAC65553:CAO65554 CJY65553:CKK65554 CTU65553:CUG65554 DDQ65553:DEC65554 DNM65553:DNY65554 DXI65553:DXU65554 EHE65553:EHQ65554 ERA65553:ERM65554 FAW65553:FBI65554 FKS65553:FLE65554 FUO65553:FVA65554 GEK65553:GEW65554 GOG65553:GOS65554 GYC65553:GYO65554 HHY65553:HIK65554 HRU65553:HSG65554 IBQ65553:ICC65554 ILM65553:ILY65554 IVI65553:IVU65554 JFE65553:JFQ65554 JPA65553:JPM65554 JYW65553:JZI65554 KIS65553:KJE65554 KSO65553:KTA65554 LCK65553:LCW65554 LMG65553:LMS65554 LWC65553:LWO65554 MFY65553:MGK65554 MPU65553:MQG65554 MZQ65553:NAC65554 NJM65553:NJY65554 NTI65553:NTU65554 ODE65553:ODQ65554 ONA65553:ONM65554 OWW65553:OXI65554 PGS65553:PHE65554 PQO65553:PRA65554 QAK65553:QAW65554 QKG65553:QKS65554 QUC65553:QUO65554 RDY65553:REK65554 RNU65553:ROG65554 RXQ65553:RYC65554 SHM65553:SHY65554 SRI65553:SRU65554 TBE65553:TBQ65554 TLA65553:TLM65554 TUW65553:TVI65554 UES65553:UFE65554 UOO65553:UPA65554 UYK65553:UYW65554 VIG65553:VIS65554 VSC65553:VSO65554 WBY65553:WCK65554 WLU65553:WMG65554 WVQ65553:WWC65554 I131089:U131090 JE131089:JQ131090 TA131089:TM131090 ACW131089:ADI131090 AMS131089:ANE131090 AWO131089:AXA131090 BGK131089:BGW131090 BQG131089:BQS131090 CAC131089:CAO131090 CJY131089:CKK131090 CTU131089:CUG131090 DDQ131089:DEC131090 DNM131089:DNY131090 DXI131089:DXU131090 EHE131089:EHQ131090 ERA131089:ERM131090 FAW131089:FBI131090 FKS131089:FLE131090 FUO131089:FVA131090 GEK131089:GEW131090 GOG131089:GOS131090 GYC131089:GYO131090 HHY131089:HIK131090 HRU131089:HSG131090 IBQ131089:ICC131090 ILM131089:ILY131090 IVI131089:IVU131090 JFE131089:JFQ131090 JPA131089:JPM131090 JYW131089:JZI131090 KIS131089:KJE131090 KSO131089:KTA131090 LCK131089:LCW131090 LMG131089:LMS131090 LWC131089:LWO131090 MFY131089:MGK131090 MPU131089:MQG131090 MZQ131089:NAC131090 NJM131089:NJY131090 NTI131089:NTU131090 ODE131089:ODQ131090 ONA131089:ONM131090 OWW131089:OXI131090 PGS131089:PHE131090 PQO131089:PRA131090 QAK131089:QAW131090 QKG131089:QKS131090 QUC131089:QUO131090 RDY131089:REK131090 RNU131089:ROG131090 RXQ131089:RYC131090 SHM131089:SHY131090 SRI131089:SRU131090 TBE131089:TBQ131090 TLA131089:TLM131090 TUW131089:TVI131090 UES131089:UFE131090 UOO131089:UPA131090 UYK131089:UYW131090 VIG131089:VIS131090 VSC131089:VSO131090 WBY131089:WCK131090 WLU131089:WMG131090 WVQ131089:WWC131090 I196625:U196626 JE196625:JQ196626 TA196625:TM196626 ACW196625:ADI196626 AMS196625:ANE196626 AWO196625:AXA196626 BGK196625:BGW196626 BQG196625:BQS196626 CAC196625:CAO196626 CJY196625:CKK196626 CTU196625:CUG196626 DDQ196625:DEC196626 DNM196625:DNY196626 DXI196625:DXU196626 EHE196625:EHQ196626 ERA196625:ERM196626 FAW196625:FBI196626 FKS196625:FLE196626 FUO196625:FVA196626 GEK196625:GEW196626 GOG196625:GOS196626 GYC196625:GYO196626 HHY196625:HIK196626 HRU196625:HSG196626 IBQ196625:ICC196626 ILM196625:ILY196626 IVI196625:IVU196626 JFE196625:JFQ196626 JPA196625:JPM196626 JYW196625:JZI196626 KIS196625:KJE196626 KSO196625:KTA196626 LCK196625:LCW196626 LMG196625:LMS196626 LWC196625:LWO196626 MFY196625:MGK196626 MPU196625:MQG196626 MZQ196625:NAC196626 NJM196625:NJY196626 NTI196625:NTU196626 ODE196625:ODQ196626 ONA196625:ONM196626 OWW196625:OXI196626 PGS196625:PHE196626 PQO196625:PRA196626 QAK196625:QAW196626 QKG196625:QKS196626 QUC196625:QUO196626 RDY196625:REK196626 RNU196625:ROG196626 RXQ196625:RYC196626 SHM196625:SHY196626 SRI196625:SRU196626 TBE196625:TBQ196626 TLA196625:TLM196626 TUW196625:TVI196626 UES196625:UFE196626 UOO196625:UPA196626 UYK196625:UYW196626 VIG196625:VIS196626 VSC196625:VSO196626 WBY196625:WCK196626 WLU196625:WMG196626 WVQ196625:WWC196626 I262161:U262162 JE262161:JQ262162 TA262161:TM262162 ACW262161:ADI262162 AMS262161:ANE262162 AWO262161:AXA262162 BGK262161:BGW262162 BQG262161:BQS262162 CAC262161:CAO262162 CJY262161:CKK262162 CTU262161:CUG262162 DDQ262161:DEC262162 DNM262161:DNY262162 DXI262161:DXU262162 EHE262161:EHQ262162 ERA262161:ERM262162 FAW262161:FBI262162 FKS262161:FLE262162 FUO262161:FVA262162 GEK262161:GEW262162 GOG262161:GOS262162 GYC262161:GYO262162 HHY262161:HIK262162 HRU262161:HSG262162 IBQ262161:ICC262162 ILM262161:ILY262162 IVI262161:IVU262162 JFE262161:JFQ262162 JPA262161:JPM262162 JYW262161:JZI262162 KIS262161:KJE262162 KSO262161:KTA262162 LCK262161:LCW262162 LMG262161:LMS262162 LWC262161:LWO262162 MFY262161:MGK262162 MPU262161:MQG262162 MZQ262161:NAC262162 NJM262161:NJY262162 NTI262161:NTU262162 ODE262161:ODQ262162 ONA262161:ONM262162 OWW262161:OXI262162 PGS262161:PHE262162 PQO262161:PRA262162 QAK262161:QAW262162 QKG262161:QKS262162 QUC262161:QUO262162 RDY262161:REK262162 RNU262161:ROG262162 RXQ262161:RYC262162 SHM262161:SHY262162 SRI262161:SRU262162 TBE262161:TBQ262162 TLA262161:TLM262162 TUW262161:TVI262162 UES262161:UFE262162 UOO262161:UPA262162 UYK262161:UYW262162 VIG262161:VIS262162 VSC262161:VSO262162 WBY262161:WCK262162 WLU262161:WMG262162 WVQ262161:WWC262162 I327697:U327698 JE327697:JQ327698 TA327697:TM327698 ACW327697:ADI327698 AMS327697:ANE327698 AWO327697:AXA327698 BGK327697:BGW327698 BQG327697:BQS327698 CAC327697:CAO327698 CJY327697:CKK327698 CTU327697:CUG327698 DDQ327697:DEC327698 DNM327697:DNY327698 DXI327697:DXU327698 EHE327697:EHQ327698 ERA327697:ERM327698 FAW327697:FBI327698 FKS327697:FLE327698 FUO327697:FVA327698 GEK327697:GEW327698 GOG327697:GOS327698 GYC327697:GYO327698 HHY327697:HIK327698 HRU327697:HSG327698 IBQ327697:ICC327698 ILM327697:ILY327698 IVI327697:IVU327698 JFE327697:JFQ327698 JPA327697:JPM327698 JYW327697:JZI327698 KIS327697:KJE327698 KSO327697:KTA327698 LCK327697:LCW327698 LMG327697:LMS327698 LWC327697:LWO327698 MFY327697:MGK327698 MPU327697:MQG327698 MZQ327697:NAC327698 NJM327697:NJY327698 NTI327697:NTU327698 ODE327697:ODQ327698 ONA327697:ONM327698 OWW327697:OXI327698 PGS327697:PHE327698 PQO327697:PRA327698 QAK327697:QAW327698 QKG327697:QKS327698 QUC327697:QUO327698 RDY327697:REK327698 RNU327697:ROG327698 RXQ327697:RYC327698 SHM327697:SHY327698 SRI327697:SRU327698 TBE327697:TBQ327698 TLA327697:TLM327698 TUW327697:TVI327698 UES327697:UFE327698 UOO327697:UPA327698 UYK327697:UYW327698 VIG327697:VIS327698 VSC327697:VSO327698 WBY327697:WCK327698 WLU327697:WMG327698 WVQ327697:WWC327698 I393233:U393234 JE393233:JQ393234 TA393233:TM393234 ACW393233:ADI393234 AMS393233:ANE393234 AWO393233:AXA393234 BGK393233:BGW393234 BQG393233:BQS393234 CAC393233:CAO393234 CJY393233:CKK393234 CTU393233:CUG393234 DDQ393233:DEC393234 DNM393233:DNY393234 DXI393233:DXU393234 EHE393233:EHQ393234 ERA393233:ERM393234 FAW393233:FBI393234 FKS393233:FLE393234 FUO393233:FVA393234 GEK393233:GEW393234 GOG393233:GOS393234 GYC393233:GYO393234 HHY393233:HIK393234 HRU393233:HSG393234 IBQ393233:ICC393234 ILM393233:ILY393234 IVI393233:IVU393234 JFE393233:JFQ393234 JPA393233:JPM393234 JYW393233:JZI393234 KIS393233:KJE393234 KSO393233:KTA393234 LCK393233:LCW393234 LMG393233:LMS393234 LWC393233:LWO393234 MFY393233:MGK393234 MPU393233:MQG393234 MZQ393233:NAC393234 NJM393233:NJY393234 NTI393233:NTU393234 ODE393233:ODQ393234 ONA393233:ONM393234 OWW393233:OXI393234 PGS393233:PHE393234 PQO393233:PRA393234 QAK393233:QAW393234 QKG393233:QKS393234 QUC393233:QUO393234 RDY393233:REK393234 RNU393233:ROG393234 RXQ393233:RYC393234 SHM393233:SHY393234 SRI393233:SRU393234 TBE393233:TBQ393234 TLA393233:TLM393234 TUW393233:TVI393234 UES393233:UFE393234 UOO393233:UPA393234 UYK393233:UYW393234 VIG393233:VIS393234 VSC393233:VSO393234 WBY393233:WCK393234 WLU393233:WMG393234 WVQ393233:WWC393234 I458769:U458770 JE458769:JQ458770 TA458769:TM458770 ACW458769:ADI458770 AMS458769:ANE458770 AWO458769:AXA458770 BGK458769:BGW458770 BQG458769:BQS458770 CAC458769:CAO458770 CJY458769:CKK458770 CTU458769:CUG458770 DDQ458769:DEC458770 DNM458769:DNY458770 DXI458769:DXU458770 EHE458769:EHQ458770 ERA458769:ERM458770 FAW458769:FBI458770 FKS458769:FLE458770 FUO458769:FVA458770 GEK458769:GEW458770 GOG458769:GOS458770 GYC458769:GYO458770 HHY458769:HIK458770 HRU458769:HSG458770 IBQ458769:ICC458770 ILM458769:ILY458770 IVI458769:IVU458770 JFE458769:JFQ458770 JPA458769:JPM458770 JYW458769:JZI458770 KIS458769:KJE458770 KSO458769:KTA458770 LCK458769:LCW458770 LMG458769:LMS458770 LWC458769:LWO458770 MFY458769:MGK458770 MPU458769:MQG458770 MZQ458769:NAC458770 NJM458769:NJY458770 NTI458769:NTU458770 ODE458769:ODQ458770 ONA458769:ONM458770 OWW458769:OXI458770 PGS458769:PHE458770 PQO458769:PRA458770 QAK458769:QAW458770 QKG458769:QKS458770 QUC458769:QUO458770 RDY458769:REK458770 RNU458769:ROG458770 RXQ458769:RYC458770 SHM458769:SHY458770 SRI458769:SRU458770 TBE458769:TBQ458770 TLA458769:TLM458770 TUW458769:TVI458770 UES458769:UFE458770 UOO458769:UPA458770 UYK458769:UYW458770 VIG458769:VIS458770 VSC458769:VSO458770 WBY458769:WCK458770 WLU458769:WMG458770 WVQ458769:WWC458770 I524305:U524306 JE524305:JQ524306 TA524305:TM524306 ACW524305:ADI524306 AMS524305:ANE524306 AWO524305:AXA524306 BGK524305:BGW524306 BQG524305:BQS524306 CAC524305:CAO524306 CJY524305:CKK524306 CTU524305:CUG524306 DDQ524305:DEC524306 DNM524305:DNY524306 DXI524305:DXU524306 EHE524305:EHQ524306 ERA524305:ERM524306 FAW524305:FBI524306 FKS524305:FLE524306 FUO524305:FVA524306 GEK524305:GEW524306 GOG524305:GOS524306 GYC524305:GYO524306 HHY524305:HIK524306 HRU524305:HSG524306 IBQ524305:ICC524306 ILM524305:ILY524306 IVI524305:IVU524306 JFE524305:JFQ524306 JPA524305:JPM524306 JYW524305:JZI524306 KIS524305:KJE524306 KSO524305:KTA524306 LCK524305:LCW524306 LMG524305:LMS524306 LWC524305:LWO524306 MFY524305:MGK524306 MPU524305:MQG524306 MZQ524305:NAC524306 NJM524305:NJY524306 NTI524305:NTU524306 ODE524305:ODQ524306 ONA524305:ONM524306 OWW524305:OXI524306 PGS524305:PHE524306 PQO524305:PRA524306 QAK524305:QAW524306 QKG524305:QKS524306 QUC524305:QUO524306 RDY524305:REK524306 RNU524305:ROG524306 RXQ524305:RYC524306 SHM524305:SHY524306 SRI524305:SRU524306 TBE524305:TBQ524306 TLA524305:TLM524306 TUW524305:TVI524306 UES524305:UFE524306 UOO524305:UPA524306 UYK524305:UYW524306 VIG524305:VIS524306 VSC524305:VSO524306 WBY524305:WCK524306 WLU524305:WMG524306 WVQ524305:WWC524306 I589841:U589842 JE589841:JQ589842 TA589841:TM589842 ACW589841:ADI589842 AMS589841:ANE589842 AWO589841:AXA589842 BGK589841:BGW589842 BQG589841:BQS589842 CAC589841:CAO589842 CJY589841:CKK589842 CTU589841:CUG589842 DDQ589841:DEC589842 DNM589841:DNY589842 DXI589841:DXU589842 EHE589841:EHQ589842 ERA589841:ERM589842 FAW589841:FBI589842 FKS589841:FLE589842 FUO589841:FVA589842 GEK589841:GEW589842 GOG589841:GOS589842 GYC589841:GYO589842 HHY589841:HIK589842 HRU589841:HSG589842 IBQ589841:ICC589842 ILM589841:ILY589842 IVI589841:IVU589842 JFE589841:JFQ589842 JPA589841:JPM589842 JYW589841:JZI589842 KIS589841:KJE589842 KSO589841:KTA589842 LCK589841:LCW589842 LMG589841:LMS589842 LWC589841:LWO589842 MFY589841:MGK589842 MPU589841:MQG589842 MZQ589841:NAC589842 NJM589841:NJY589842 NTI589841:NTU589842 ODE589841:ODQ589842 ONA589841:ONM589842 OWW589841:OXI589842 PGS589841:PHE589842 PQO589841:PRA589842 QAK589841:QAW589842 QKG589841:QKS589842 QUC589841:QUO589842 RDY589841:REK589842 RNU589841:ROG589842 RXQ589841:RYC589842 SHM589841:SHY589842 SRI589841:SRU589842 TBE589841:TBQ589842 TLA589841:TLM589842 TUW589841:TVI589842 UES589841:UFE589842 UOO589841:UPA589842 UYK589841:UYW589842 VIG589841:VIS589842 VSC589841:VSO589842 WBY589841:WCK589842 WLU589841:WMG589842 WVQ589841:WWC589842 I655377:U655378 JE655377:JQ655378 TA655377:TM655378 ACW655377:ADI655378 AMS655377:ANE655378 AWO655377:AXA655378 BGK655377:BGW655378 BQG655377:BQS655378 CAC655377:CAO655378 CJY655377:CKK655378 CTU655377:CUG655378 DDQ655377:DEC655378 DNM655377:DNY655378 DXI655377:DXU655378 EHE655377:EHQ655378 ERA655377:ERM655378 FAW655377:FBI655378 FKS655377:FLE655378 FUO655377:FVA655378 GEK655377:GEW655378 GOG655377:GOS655378 GYC655377:GYO655378 HHY655377:HIK655378 HRU655377:HSG655378 IBQ655377:ICC655378 ILM655377:ILY655378 IVI655377:IVU655378 JFE655377:JFQ655378 JPA655377:JPM655378 JYW655377:JZI655378 KIS655377:KJE655378 KSO655377:KTA655378 LCK655377:LCW655378 LMG655377:LMS655378 LWC655377:LWO655378 MFY655377:MGK655378 MPU655377:MQG655378 MZQ655377:NAC655378 NJM655377:NJY655378 NTI655377:NTU655378 ODE655377:ODQ655378 ONA655377:ONM655378 OWW655377:OXI655378 PGS655377:PHE655378 PQO655377:PRA655378 QAK655377:QAW655378 QKG655377:QKS655378 QUC655377:QUO655378 RDY655377:REK655378 RNU655377:ROG655378 RXQ655377:RYC655378 SHM655377:SHY655378 SRI655377:SRU655378 TBE655377:TBQ655378 TLA655377:TLM655378 TUW655377:TVI655378 UES655377:UFE655378 UOO655377:UPA655378 UYK655377:UYW655378 VIG655377:VIS655378 VSC655377:VSO655378 WBY655377:WCK655378 WLU655377:WMG655378 WVQ655377:WWC655378 I720913:U720914 JE720913:JQ720914 TA720913:TM720914 ACW720913:ADI720914 AMS720913:ANE720914 AWO720913:AXA720914 BGK720913:BGW720914 BQG720913:BQS720914 CAC720913:CAO720914 CJY720913:CKK720914 CTU720913:CUG720914 DDQ720913:DEC720914 DNM720913:DNY720914 DXI720913:DXU720914 EHE720913:EHQ720914 ERA720913:ERM720914 FAW720913:FBI720914 FKS720913:FLE720914 FUO720913:FVA720914 GEK720913:GEW720914 GOG720913:GOS720914 GYC720913:GYO720914 HHY720913:HIK720914 HRU720913:HSG720914 IBQ720913:ICC720914 ILM720913:ILY720914 IVI720913:IVU720914 JFE720913:JFQ720914 JPA720913:JPM720914 JYW720913:JZI720914 KIS720913:KJE720914 KSO720913:KTA720914 LCK720913:LCW720914 LMG720913:LMS720914 LWC720913:LWO720914 MFY720913:MGK720914 MPU720913:MQG720914 MZQ720913:NAC720914 NJM720913:NJY720914 NTI720913:NTU720914 ODE720913:ODQ720914 ONA720913:ONM720914 OWW720913:OXI720914 PGS720913:PHE720914 PQO720913:PRA720914 QAK720913:QAW720914 QKG720913:QKS720914 QUC720913:QUO720914 RDY720913:REK720914 RNU720913:ROG720914 RXQ720913:RYC720914 SHM720913:SHY720914 SRI720913:SRU720914 TBE720913:TBQ720914 TLA720913:TLM720914 TUW720913:TVI720914 UES720913:UFE720914 UOO720913:UPA720914 UYK720913:UYW720914 VIG720913:VIS720914 VSC720913:VSO720914 WBY720913:WCK720914 WLU720913:WMG720914 WVQ720913:WWC720914 I786449:U786450 JE786449:JQ786450 TA786449:TM786450 ACW786449:ADI786450 AMS786449:ANE786450 AWO786449:AXA786450 BGK786449:BGW786450 BQG786449:BQS786450 CAC786449:CAO786450 CJY786449:CKK786450 CTU786449:CUG786450 DDQ786449:DEC786450 DNM786449:DNY786450 DXI786449:DXU786450 EHE786449:EHQ786450 ERA786449:ERM786450 FAW786449:FBI786450 FKS786449:FLE786450 FUO786449:FVA786450 GEK786449:GEW786450 GOG786449:GOS786450 GYC786449:GYO786450 HHY786449:HIK786450 HRU786449:HSG786450 IBQ786449:ICC786450 ILM786449:ILY786450 IVI786449:IVU786450 JFE786449:JFQ786450 JPA786449:JPM786450 JYW786449:JZI786450 KIS786449:KJE786450 KSO786449:KTA786450 LCK786449:LCW786450 LMG786449:LMS786450 LWC786449:LWO786450 MFY786449:MGK786450 MPU786449:MQG786450 MZQ786449:NAC786450 NJM786449:NJY786450 NTI786449:NTU786450 ODE786449:ODQ786450 ONA786449:ONM786450 OWW786449:OXI786450 PGS786449:PHE786450 PQO786449:PRA786450 QAK786449:QAW786450 QKG786449:QKS786450 QUC786449:QUO786450 RDY786449:REK786450 RNU786449:ROG786450 RXQ786449:RYC786450 SHM786449:SHY786450 SRI786449:SRU786450 TBE786449:TBQ786450 TLA786449:TLM786450 TUW786449:TVI786450 UES786449:UFE786450 UOO786449:UPA786450 UYK786449:UYW786450 VIG786449:VIS786450 VSC786449:VSO786450 WBY786449:WCK786450 WLU786449:WMG786450 WVQ786449:WWC786450 I851985:U851986 JE851985:JQ851986 TA851985:TM851986 ACW851985:ADI851986 AMS851985:ANE851986 AWO851985:AXA851986 BGK851985:BGW851986 BQG851985:BQS851986 CAC851985:CAO851986 CJY851985:CKK851986 CTU851985:CUG851986 DDQ851985:DEC851986 DNM851985:DNY851986 DXI851985:DXU851986 EHE851985:EHQ851986 ERA851985:ERM851986 FAW851985:FBI851986 FKS851985:FLE851986 FUO851985:FVA851986 GEK851985:GEW851986 GOG851985:GOS851986 GYC851985:GYO851986 HHY851985:HIK851986 HRU851985:HSG851986 IBQ851985:ICC851986 ILM851985:ILY851986 IVI851985:IVU851986 JFE851985:JFQ851986 JPA851985:JPM851986 JYW851985:JZI851986 KIS851985:KJE851986 KSO851985:KTA851986 LCK851985:LCW851986 LMG851985:LMS851986 LWC851985:LWO851986 MFY851985:MGK851986 MPU851985:MQG851986 MZQ851985:NAC851986 NJM851985:NJY851986 NTI851985:NTU851986 ODE851985:ODQ851986 ONA851985:ONM851986 OWW851985:OXI851986 PGS851985:PHE851986 PQO851985:PRA851986 QAK851985:QAW851986 QKG851985:QKS851986 QUC851985:QUO851986 RDY851985:REK851986 RNU851985:ROG851986 RXQ851985:RYC851986 SHM851985:SHY851986 SRI851985:SRU851986 TBE851985:TBQ851986 TLA851985:TLM851986 TUW851985:TVI851986 UES851985:UFE851986 UOO851985:UPA851986 UYK851985:UYW851986 VIG851985:VIS851986 VSC851985:VSO851986 WBY851985:WCK851986 WLU851985:WMG851986 WVQ851985:WWC851986 I917521:U917522 JE917521:JQ917522 TA917521:TM917522 ACW917521:ADI917522 AMS917521:ANE917522 AWO917521:AXA917522 BGK917521:BGW917522 BQG917521:BQS917522 CAC917521:CAO917522 CJY917521:CKK917522 CTU917521:CUG917522 DDQ917521:DEC917522 DNM917521:DNY917522 DXI917521:DXU917522 EHE917521:EHQ917522 ERA917521:ERM917522 FAW917521:FBI917522 FKS917521:FLE917522 FUO917521:FVA917522 GEK917521:GEW917522 GOG917521:GOS917522 GYC917521:GYO917522 HHY917521:HIK917522 HRU917521:HSG917522 IBQ917521:ICC917522 ILM917521:ILY917522 IVI917521:IVU917522 JFE917521:JFQ917522 JPA917521:JPM917522 JYW917521:JZI917522 KIS917521:KJE917522 KSO917521:KTA917522 LCK917521:LCW917522 LMG917521:LMS917522 LWC917521:LWO917522 MFY917521:MGK917522 MPU917521:MQG917522 MZQ917521:NAC917522 NJM917521:NJY917522 NTI917521:NTU917522 ODE917521:ODQ917522 ONA917521:ONM917522 OWW917521:OXI917522 PGS917521:PHE917522 PQO917521:PRA917522 QAK917521:QAW917522 QKG917521:QKS917522 QUC917521:QUO917522 RDY917521:REK917522 RNU917521:ROG917522 RXQ917521:RYC917522 SHM917521:SHY917522 SRI917521:SRU917522 TBE917521:TBQ917522 TLA917521:TLM917522 TUW917521:TVI917522 UES917521:UFE917522 UOO917521:UPA917522 UYK917521:UYW917522 VIG917521:VIS917522 VSC917521:VSO917522 WBY917521:WCK917522 WLU917521:WMG917522 WVQ917521:WWC917522 I983057:U983058 JE983057:JQ983058 TA983057:TM983058 ACW983057:ADI983058 AMS983057:ANE983058 AWO983057:AXA983058 BGK983057:BGW983058 BQG983057:BQS983058 CAC983057:CAO983058 CJY983057:CKK983058 CTU983057:CUG983058 DDQ983057:DEC983058 DNM983057:DNY983058 DXI983057:DXU983058 EHE983057:EHQ983058 ERA983057:ERM983058 FAW983057:FBI983058 FKS983057:FLE983058 FUO983057:FVA983058 GEK983057:GEW983058 GOG983057:GOS983058 GYC983057:GYO983058 HHY983057:HIK983058 HRU983057:HSG983058 IBQ983057:ICC983058 ILM983057:ILY983058 IVI983057:IVU983058 JFE983057:JFQ983058 JPA983057:JPM983058 JYW983057:JZI983058 KIS983057:KJE983058 KSO983057:KTA983058 LCK983057:LCW983058 LMG983057:LMS983058 LWC983057:LWO983058 MFY983057:MGK983058 MPU983057:MQG983058 MZQ983057:NAC983058 NJM983057:NJY983058 NTI983057:NTU983058 ODE983057:ODQ983058 ONA983057:ONM983058 OWW983057:OXI983058 PGS983057:PHE983058 PQO983057:PRA983058 QAK983057:QAW983058 QKG983057:QKS983058 QUC983057:QUO983058 RDY983057:REK983058 RNU983057:ROG983058 RXQ983057:RYC983058 SHM983057:SHY983058 SRI983057:SRU983058 TBE983057:TBQ983058 TLA983057:TLM983058 TUW983057:TVI983058 UES983057:UFE983058 UOO983057:UPA983058 UYK983057:UYW983058 VIG983057:VIS983058 VSC983057:VSO983058 WBY983057:WCK983058 WLU983057:WMG983058 WVQ983057:WWC983058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付表３（医療型児発）</vt:lpstr>
      <vt:lpstr>付表３の２（医療型児発）</vt:lpstr>
      <vt:lpstr>'付表３（医療型児発）'!Print_Area</vt:lpstr>
      <vt:lpstr>'付表３の２（医療型児発）'!Print_Area</vt:lpstr>
    </vt:vector>
  </TitlesOfParts>
  <Company>総務企画局情報管理部システム管理課</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dcterms:created xsi:type="dcterms:W3CDTF">2017-08-07T10:40:14Z</dcterms:created>
  <dcterms:modified xsi:type="dcterms:W3CDTF">2017-08-07T10:43:26Z</dcterms:modified>
</cp:coreProperties>
</file>