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awasaki.local\庁内共有ファイルサーバ\40（健）障害保健福祉部障害計画課\○指定・指導担当\10障害福祉情報サービスかながわ\者\6.　指定の更新\障害児通所支援\"/>
    </mc:Choice>
  </mc:AlternateContent>
  <bookViews>
    <workbookView xWindow="0" yWindow="0" windowWidth="18015" windowHeight="7560"/>
  </bookViews>
  <sheets>
    <sheet name="付表２（保育所）" sheetId="1" r:id="rId1"/>
  </sheets>
  <externalReferences>
    <externalReference r:id="rId2"/>
    <externalReference r:id="rId3"/>
    <externalReference r:id="rId4"/>
    <externalReference r:id="rId5"/>
    <externalReference r:id="rId6"/>
    <externalReference r:id="rId7"/>
    <externalReference r:id="rId8"/>
  </externalReferences>
  <definedNames>
    <definedName name="__kk06">#REF!</definedName>
    <definedName name="__kk29">#REF!</definedName>
    <definedName name="_kk06">#REF!</definedName>
    <definedName name="_kk1">#REF!</definedName>
    <definedName name="_kk29">#REF!</definedName>
    <definedName name="▼選択してください。">#REF!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KK2_3">#REF!</definedName>
    <definedName name="ｋｋｋｋ">#REF!</definedName>
    <definedName name="_xlnm.Print_Area" localSheetId="0">'付表２（保育所）'!$A$1:$AJ$47</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Z_DDFB4891_8D6C_4C1E_BD9F_97DEF428EC5B_.wvu.PrintArea" localSheetId="0" hidden="1">'付表２（保育所）'!$A$1:$AI$45</definedName>
    <definedName name="あ">#REF!</definedName>
    <definedName name="サービス種類">#REF!</definedName>
    <definedName name="リスト_ＣＨ夜間支援体制加算">[3]様式第１号!$AT$271:$AT$280</definedName>
    <definedName name="リスト_ＧＨ夜間防災体制加算">[3]様式第１号!$AT$284:$AT$289</definedName>
    <definedName name="リスト_サービス種類">#REF!</definedName>
    <definedName name="リスト_栄養士配置加算" localSheetId="0">[1]様式第１号!$BP$151:$BS$154</definedName>
    <definedName name="リスト_栄養士配置加算">[4]様式第１号!$BP$151:$BS$154</definedName>
    <definedName name="リスト_開所時間減算区分">[1]様式第１号!$CR$151:$CR$153</definedName>
    <definedName name="リスト_指導員加配加算の有無">[1]様式第１号!$CY$151:$CY$153</definedName>
    <definedName name="リスト_施設等の区分">#REF!</definedName>
    <definedName name="リスト_施設等の区分_児童デイ">#REF!</definedName>
    <definedName name="リスト_施設等の区分_障害児施設給付費">#REF!</definedName>
    <definedName name="リスト_施設等の区分付１">[1]様式第１号!$BI$151:$BJ$153</definedName>
    <definedName name="リスト_主たるサービス種類_付１１">[3]様式第１号!$AT$336:$AT$337</definedName>
    <definedName name="リスト_主たるサービス種類_付１２">[3]様式第１号!$AT$341:$AT$342</definedName>
    <definedName name="リスト_主たるサービス種類_付３">[3]様式第１号!$AT$311:$AT$312</definedName>
    <definedName name="リスト_主たるサービス種類_付５">[3]様式第１号!$AT$316:$AU$323</definedName>
    <definedName name="リスト_主たるサービス種類_付９">[3]様式第１号!$AT$326:$AT$327</definedName>
    <definedName name="リスト_就労移行支援体制加算区分">[3]様式第１号!$AT$293:$AT$298</definedName>
    <definedName name="リスト_処遇改善助成金キャリアパス区分" localSheetId="0">[1]様式第１号!$AT$151:$AW$156</definedName>
    <definedName name="リスト_障害児施設区分_児童発達支援のみ">[1]様式第１号!$BB$151:$BC$152</definedName>
    <definedName name="リスト_障害児施設区分_付４" localSheetId="0">[1]様式第１号!$CD$151:$CE$156</definedName>
    <definedName name="リスト_障害児施設区分_付４">[4]様式第１号!$CD$151:$CE$156</definedName>
    <definedName name="リスト_障害児入所区分のみ" localSheetId="0">[1]様式第１号!$BW$151:$BX$154</definedName>
    <definedName name="リスト_障害児入所区分のみ">[4]様式第１号!$BW$151:$BX$154</definedName>
    <definedName name="リスト_人員配置区分_共同生活援助">[5]様式第１号!$AT$177:$AT$179</definedName>
    <definedName name="リスト_人員配置区分_生活介護">[3]様式第１号!$AT$148:$AT$158</definedName>
    <definedName name="リスト_人員配置区分_療養介護">[3]様式第１号!$AT$247:$AT$252</definedName>
    <definedName name="リスト_定員区分">#REF!</definedName>
    <definedName name="リスト_定員区分_肢体不自由児施設_通所通園">#REF!</definedName>
    <definedName name="リスト_定員区分_肢体不自由児療護施設">#REF!</definedName>
    <definedName name="リスト_定員区分_児童デイ">[3]様式第１号!$AT$187:$AT$190</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体制加算の人数_付７">[6]様式第１号!$AT$400:$AT$409</definedName>
    <definedName name="リスト_夜間支援対象利用者数">[5]様式第１号!$AT$212:$AT$224</definedName>
    <definedName name="リスト_夜間支援対象利用者数_小規模">[5]様式第１号!$AT$228:$AT$234</definedName>
    <definedName name="参考様式">#REF!</definedName>
    <definedName name="取込変換_ＣＨ夜間支援体制加算">[3]様式第１号!$AV$271:$AW$280</definedName>
    <definedName name="取込変換_ＧＨ夜間防災体制加算">[3]様式第１号!$AV$284:$AW$289</definedName>
    <definedName name="取込変換_開所時間減算区分">[1]様式第１号!$CT$151:$CU$153</definedName>
    <definedName name="取込変換_指導員加配加算の有無">[1]様式第１号!$DA$151:$DB$153</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８_１">[7]様式第１号!$BO$348:$BP$351</definedName>
    <definedName name="取込変換_施設等の区分付１">[1]様式第１号!$BK$151:$BL$153</definedName>
    <definedName name="取込変換_主たるサービス種類_付１０">[7]様式第１号!$AV$328:$AW$329</definedName>
    <definedName name="取込変換_主たるサービス種類_付１１">[7]様式第１号!$AV$333:$AW$334</definedName>
    <definedName name="取込変換_主たるサービス種類_付１２">[7]様式第１号!$AV$338:$AW$339</definedName>
    <definedName name="取込変換_主たるサービス種類_付３">[3]様式第１号!$AV$311:$AW$312</definedName>
    <definedName name="取込変換_主たるサービス種類_付５">[3]様式第１号!$AV$316:$AW$323</definedName>
    <definedName name="取込変換_主たるサービス種類_付９">[7]様式第１号!$AV$323:$AW$324</definedName>
    <definedName name="取込変換_就労移行支援体制加算区分">[3]様式第１号!$AV$293:$AW$298</definedName>
    <definedName name="取込変換_就労定着実績区分">[7]様式第１号!$CA$348:$CB$351</definedName>
    <definedName name="取込変換_処遇改善助成金キャリアパス区分">#REF!</definedName>
    <definedName name="取込変換_障害児施設区分_児童発達支援のみ">[1]様式第１号!$BD$151:$BE$152</definedName>
    <definedName name="取込変換_障害児施設区分_付４" localSheetId="0">[1]様式第１号!$CF$151:$CG$156</definedName>
    <definedName name="取込変換_障害児施設区分_付４">[4]様式第１号!$CF$151:$CG$156</definedName>
    <definedName name="取込変換_障害児施設区分_付８_１">[7]様式第１号!$BU$348:$BV$353</definedName>
    <definedName name="取込変換_障害児入所区分のみ" localSheetId="0">[1]様式第１号!$BY$151:$BZ$154</definedName>
    <definedName name="取込変換_障害児入所区分のみ">[4]様式第１号!$BY$151:$BZ$154</definedName>
    <definedName name="取込変換_人員配置区分_共同生活援助">[3]様式第１号!$AV$263:$AW$267</definedName>
    <definedName name="取込変換_人員配置区分_生活介護">[3]様式第１号!$AV$148:$AW$158</definedName>
    <definedName name="取込変換_人員配置区分_療養介護">[3]様式第１号!$AV$247:$AW$252</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児童デイ">[3]様式第１号!$AV$187:$AW$190</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ＣＨ夜間支援体制加算">[3]様式第１号!$AS$271:$AW$280</definedName>
    <definedName name="出力変換_ＧＨ夜間防災体制加算">[3]様式第１号!$AS$284:$AW$289</definedName>
    <definedName name="出力変換_開所時間減算区分">[1]様式第１号!$CQ$151:$CU$153</definedName>
    <definedName name="出力変換_指導員加配加算の有無">[1]様式第１号!$CX$151:$DB$153</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８_１">[7]様式第１号!$BL$348:$BP$351</definedName>
    <definedName name="出力変換_施設等の区分付１">[1]様式第１号!$BH$151:$BL$153</definedName>
    <definedName name="出力変換_主たるサービス種類_付１０">[7]様式第１号!$AS$328:$AW$329</definedName>
    <definedName name="出力変換_主たるサービス種類_付１１">[7]様式第１号!$AS$333:$AW$334</definedName>
    <definedName name="出力変換_主たるサービス種類_付１２">[7]様式第１号!$AS$338:$AW$339</definedName>
    <definedName name="出力変換_主たるサービス種類_付３">[3]様式第１号!$AS$311:$AW$312</definedName>
    <definedName name="出力変換_主たるサービス種類_付５">[3]様式第１号!$AS$316:$AW$323</definedName>
    <definedName name="出力変換_主たるサービス種類_付９">[3]様式第１号!$AS$326:$AW$327</definedName>
    <definedName name="出力変換_就労移行支援体制加算区分">[3]様式第１号!$AS$293:$AW$298</definedName>
    <definedName name="出力変換_就労定着実績区分">[7]様式第１号!$BX$348:$CB$351</definedName>
    <definedName name="出力変換_処遇改善助成金キャリアパス区分">#REF!</definedName>
    <definedName name="出力変換_障害児施設区分_児童発達支援のみ">[1]様式第１号!$BA$151:$BE$152</definedName>
    <definedName name="出力変換_障害児施設区分_付４" localSheetId="0">[1]様式第１号!$CC$151:$CG$156</definedName>
    <definedName name="出力変換_障害児施設区分_付４">[4]様式第１号!$CC$151:$CG$156</definedName>
    <definedName name="出力変換_障害児施設区分_付８_１">[7]様式第１号!$BR$348:$BV$353</definedName>
    <definedName name="出力変換_障害児入所区分のみ" localSheetId="0">[1]様式第１号!$BV$151:$BZ$154</definedName>
    <definedName name="出力変換_障害児入所区分のみ">[4]様式第１号!$BV$151:$BZ$154</definedName>
    <definedName name="出力変換_人員配置区分_共同生活援助">[3]様式第１号!$AS$263:$AW$267</definedName>
    <definedName name="出力変換_人員配置区分_生活介護">[3]様式第１号!$AS$148:$AW$158</definedName>
    <definedName name="出力変換_人員配置区分_療養介護">[3]様式第１号!$AS$247:$AW$252</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児童デイ">[3]様式第１号!$AS$187:$AW$190</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町っ油">#REF!</definedName>
    <definedName name="様式名等">#REF!</definedName>
    <definedName name="利用日数記入例">#REF!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 i="1" l="1"/>
  <c r="I5" i="1"/>
  <c r="K6" i="1"/>
  <c r="I7" i="1"/>
  <c r="I8" i="1"/>
</calcChain>
</file>

<file path=xl/sharedStrings.xml><?xml version="1.0" encoding="utf-8"?>
<sst xmlns="http://schemas.openxmlformats.org/spreadsheetml/2006/main" count="102" uniqueCount="62">
  <si>
    <t>３．「主な掲示事項」欄には、その内容を簡潔に記載して下さい。</t>
    <rPh sb="3" eb="4">
      <t>オモ</t>
    </rPh>
    <rPh sb="5" eb="7">
      <t>ケイジ</t>
    </rPh>
    <rPh sb="7" eb="9">
      <t>ジコウ</t>
    </rPh>
    <rPh sb="10" eb="11">
      <t>ラン</t>
    </rPh>
    <rPh sb="16" eb="18">
      <t>ナイヨウ</t>
    </rPh>
    <rPh sb="19" eb="21">
      <t>カンケツ</t>
    </rPh>
    <rPh sb="22" eb="24">
      <t>キサイ</t>
    </rPh>
    <rPh sb="26" eb="27">
      <t>クダ</t>
    </rPh>
    <phoneticPr fontId="5"/>
  </si>
  <si>
    <t>２．事業所の名称・所在地については、様式第１号から転記されます。</t>
    <phoneticPr fontId="5"/>
  </si>
  <si>
    <t>１．「※」のついた欄は、記入しないでください。</t>
    <phoneticPr fontId="5"/>
  </si>
  <si>
    <t>（備考）</t>
    <rPh sb="1" eb="3">
      <t>ビコウ</t>
    </rPh>
    <phoneticPr fontId="5"/>
  </si>
  <si>
    <t>訪問支援員特別加算</t>
    <rPh sb="0" eb="2">
      <t>ホウモン</t>
    </rPh>
    <rPh sb="2" eb="4">
      <t>シエン</t>
    </rPh>
    <rPh sb="4" eb="5">
      <t>イン</t>
    </rPh>
    <rPh sb="5" eb="7">
      <t>トクベツ</t>
    </rPh>
    <rPh sb="7" eb="9">
      <t>カサン</t>
    </rPh>
    <phoneticPr fontId="5"/>
  </si>
  <si>
    <t>児童発達支援管理責任者専任加算</t>
    <rPh sb="0" eb="2">
      <t>ジドウ</t>
    </rPh>
    <rPh sb="2" eb="4">
      <t>ハッタツ</t>
    </rPh>
    <rPh sb="4" eb="6">
      <t>シエン</t>
    </rPh>
    <rPh sb="6" eb="8">
      <t>カンリ</t>
    </rPh>
    <rPh sb="8" eb="10">
      <t>セキニン</t>
    </rPh>
    <rPh sb="10" eb="11">
      <t>シャ</t>
    </rPh>
    <rPh sb="11" eb="13">
      <t>センニン</t>
    </rPh>
    <rPh sb="13" eb="15">
      <t>カサン</t>
    </rPh>
    <phoneticPr fontId="5"/>
  </si>
  <si>
    <t>処遇改善特別加算</t>
    <rPh sb="0" eb="2">
      <t>ショグウ</t>
    </rPh>
    <rPh sb="2" eb="4">
      <t>カイゼン</t>
    </rPh>
    <rPh sb="4" eb="6">
      <t>トクベツ</t>
    </rPh>
    <rPh sb="6" eb="8">
      <t>カサン</t>
    </rPh>
    <phoneticPr fontId="12"/>
  </si>
  <si>
    <t>1</t>
  </si>
  <si>
    <t>ｷｬﾘｱﾊﾟｽ区分</t>
    <rPh sb="7" eb="9">
      <t>クブン</t>
    </rPh>
    <phoneticPr fontId="5"/>
  </si>
  <si>
    <t>処遇改善加算</t>
    <rPh sb="0" eb="2">
      <t>ショグウ</t>
    </rPh>
    <rPh sb="2" eb="4">
      <t>カイゼン</t>
    </rPh>
    <rPh sb="4" eb="6">
      <t>カサン</t>
    </rPh>
    <phoneticPr fontId="5"/>
  </si>
  <si>
    <t>※
加算等</t>
    <rPh sb="2" eb="4">
      <t>カサン</t>
    </rPh>
    <rPh sb="4" eb="5">
      <t>トウ</t>
    </rPh>
    <phoneticPr fontId="12"/>
  </si>
  <si>
    <t/>
  </si>
  <si>
    <t>担当者</t>
    <rPh sb="0" eb="3">
      <t>タントウシャ</t>
    </rPh>
    <phoneticPr fontId="5"/>
  </si>
  <si>
    <t>窓口（連絡先）</t>
    <rPh sb="0" eb="2">
      <t>マドグチ</t>
    </rPh>
    <rPh sb="3" eb="6">
      <t>レンラクサキ</t>
    </rPh>
    <phoneticPr fontId="5"/>
  </si>
  <si>
    <t>苦情解決の措置概要</t>
    <rPh sb="0" eb="2">
      <t>クジョウ</t>
    </rPh>
    <rPh sb="2" eb="4">
      <t>カイケツ</t>
    </rPh>
    <rPh sb="5" eb="7">
      <t>ソチ</t>
    </rPh>
    <rPh sb="7" eb="9">
      <t>ガイヨウ</t>
    </rPh>
    <phoneticPr fontId="5"/>
  </si>
  <si>
    <t>2</t>
  </si>
  <si>
    <t>第三者評価の実施状況</t>
    <rPh sb="0" eb="3">
      <t>ダイサンシャ</t>
    </rPh>
    <rPh sb="3" eb="5">
      <t>ヒョウカ</t>
    </rPh>
    <rPh sb="6" eb="8">
      <t>ジッシ</t>
    </rPh>
    <rPh sb="8" eb="10">
      <t>ジョウキョウ</t>
    </rPh>
    <phoneticPr fontId="5"/>
  </si>
  <si>
    <t>その他参考となる事項</t>
    <rPh sb="2" eb="3">
      <t>タ</t>
    </rPh>
    <rPh sb="3" eb="5">
      <t>サンコウ</t>
    </rPh>
    <rPh sb="8" eb="10">
      <t>ジコウ</t>
    </rPh>
    <phoneticPr fontId="5"/>
  </si>
  <si>
    <t>通常の事業
の実施地域</t>
    <phoneticPr fontId="5"/>
  </si>
  <si>
    <t>その他費用</t>
    <rPh sb="2" eb="3">
      <t>タ</t>
    </rPh>
    <rPh sb="3" eb="5">
      <t>ヒヨウ</t>
    </rPh>
    <phoneticPr fontId="5"/>
  </si>
  <si>
    <t>利用料</t>
    <rPh sb="0" eb="3">
      <t>リヨウリョウ</t>
    </rPh>
    <phoneticPr fontId="5"/>
  </si>
  <si>
    <t>～</t>
    <phoneticPr fontId="5"/>
  </si>
  <si>
    <t>学校休業日</t>
    <rPh sb="0" eb="2">
      <t>ガッコウ</t>
    </rPh>
    <rPh sb="2" eb="4">
      <t>キュウギョウ</t>
    </rPh>
    <rPh sb="4" eb="5">
      <t>ニチ</t>
    </rPh>
    <phoneticPr fontId="5"/>
  </si>
  <si>
    <t>日曜祝日</t>
    <rPh sb="0" eb="2">
      <t>ニチヨウ</t>
    </rPh>
    <rPh sb="2" eb="4">
      <t>シュクジツ</t>
    </rPh>
    <phoneticPr fontId="5"/>
  </si>
  <si>
    <t>土曜</t>
    <rPh sb="0" eb="2">
      <t>ドヨウ</t>
    </rPh>
    <phoneticPr fontId="5"/>
  </si>
  <si>
    <t>平日</t>
    <rPh sb="0" eb="2">
      <t>ヘイジツ</t>
    </rPh>
    <phoneticPr fontId="5"/>
  </si>
  <si>
    <t>営業時間</t>
    <rPh sb="0" eb="2">
      <t>エイギョウ</t>
    </rPh>
    <rPh sb="2" eb="4">
      <t>ジカン</t>
    </rPh>
    <phoneticPr fontId="5"/>
  </si>
  <si>
    <t>営業日</t>
    <rPh sb="0" eb="3">
      <t>エイギョウビ</t>
    </rPh>
    <phoneticPr fontId="5"/>
  </si>
  <si>
    <t>主な掲示事項</t>
    <rPh sb="0" eb="1">
      <t>オモ</t>
    </rPh>
    <rPh sb="2" eb="4">
      <t>ケイジ</t>
    </rPh>
    <rPh sb="4" eb="6">
      <t>ジコウ</t>
    </rPh>
    <phoneticPr fontId="5"/>
  </si>
  <si>
    <t>合算先事業所番号</t>
    <rPh sb="0" eb="2">
      <t>ガッサン</t>
    </rPh>
    <rPh sb="2" eb="3">
      <t>サキ</t>
    </rPh>
    <rPh sb="3" eb="6">
      <t>ジギョウショ</t>
    </rPh>
    <rPh sb="6" eb="8">
      <t>バンゴウ</t>
    </rPh>
    <phoneticPr fontId="12"/>
  </si>
  <si>
    <t>他法との定員合算</t>
    <rPh sb="4" eb="6">
      <t>テイイン</t>
    </rPh>
    <phoneticPr fontId="12"/>
  </si>
  <si>
    <t>多機能型の有無</t>
    <phoneticPr fontId="12"/>
  </si>
  <si>
    <t>※基準上の必要人数（人）</t>
    <rPh sb="1" eb="3">
      <t>キジュン</t>
    </rPh>
    <rPh sb="3" eb="4">
      <t>ジョウ</t>
    </rPh>
    <rPh sb="5" eb="7">
      <t>ヒツヨウ</t>
    </rPh>
    <rPh sb="7" eb="9">
      <t>ニンズウ</t>
    </rPh>
    <rPh sb="10" eb="11">
      <t>ニン</t>
    </rPh>
    <phoneticPr fontId="5"/>
  </si>
  <si>
    <t>非常勤（人）</t>
    <rPh sb="0" eb="1">
      <t>ヒ</t>
    </rPh>
    <rPh sb="1" eb="3">
      <t>ジョウキン</t>
    </rPh>
    <phoneticPr fontId="5"/>
  </si>
  <si>
    <t>常勤（人）</t>
    <rPh sb="0" eb="2">
      <t>ジョウキン</t>
    </rPh>
    <rPh sb="3" eb="4">
      <t>ヒト</t>
    </rPh>
    <phoneticPr fontId="5"/>
  </si>
  <si>
    <t>従業者数</t>
    <rPh sb="0" eb="2">
      <t>ジュウギョウ</t>
    </rPh>
    <rPh sb="2" eb="3">
      <t>シャ</t>
    </rPh>
    <rPh sb="3" eb="4">
      <t>カズ</t>
    </rPh>
    <phoneticPr fontId="5"/>
  </si>
  <si>
    <t>兼務</t>
    <rPh sb="0" eb="2">
      <t>ケンム</t>
    </rPh>
    <phoneticPr fontId="5"/>
  </si>
  <si>
    <t>専従</t>
    <rPh sb="0" eb="2">
      <t>センジュウ</t>
    </rPh>
    <phoneticPr fontId="5"/>
  </si>
  <si>
    <t>児童発達支援管理責任者</t>
    <rPh sb="0" eb="2">
      <t>ジドウ</t>
    </rPh>
    <rPh sb="2" eb="4">
      <t>ハッタツ</t>
    </rPh>
    <rPh sb="4" eb="6">
      <t>シエン</t>
    </rPh>
    <rPh sb="6" eb="8">
      <t>カンリ</t>
    </rPh>
    <rPh sb="8" eb="10">
      <t>セキニン</t>
    </rPh>
    <rPh sb="10" eb="11">
      <t>シャ</t>
    </rPh>
    <phoneticPr fontId="5"/>
  </si>
  <si>
    <t>訪問支援員</t>
    <rPh sb="0" eb="2">
      <t>ホウモン</t>
    </rPh>
    <rPh sb="2" eb="4">
      <t>シエン</t>
    </rPh>
    <rPh sb="4" eb="5">
      <t>イン</t>
    </rPh>
    <phoneticPr fontId="5"/>
  </si>
  <si>
    <t>　従業者の職種・員数</t>
    <rPh sb="1" eb="4">
      <t>ジュウギョウシャ</t>
    </rPh>
    <rPh sb="5" eb="7">
      <t>ショクシュ</t>
    </rPh>
    <rPh sb="8" eb="10">
      <t>インズウ</t>
    </rPh>
    <phoneticPr fontId="5"/>
  </si>
  <si>
    <t>←郵便番号を半角数字７桁で入力してください</t>
    <rPh sb="1" eb="5">
      <t>ユウビンバンゴウ</t>
    </rPh>
    <rPh sb="6" eb="8">
      <t>ハンカク</t>
    </rPh>
    <rPh sb="8" eb="10">
      <t>スウジ</t>
    </rPh>
    <rPh sb="11" eb="12">
      <t>ケタ</t>
    </rPh>
    <rPh sb="13" eb="15">
      <t>ニュウリョク</t>
    </rPh>
    <phoneticPr fontId="5"/>
  </si>
  <si>
    <t>〒</t>
    <phoneticPr fontId="5"/>
  </si>
  <si>
    <t>住　　所</t>
    <rPh sb="0" eb="1">
      <t>ジュウ</t>
    </rPh>
    <rPh sb="3" eb="4">
      <t>ショ</t>
    </rPh>
    <phoneticPr fontId="5"/>
  </si>
  <si>
    <t>氏　　名</t>
    <rPh sb="0" eb="1">
      <t>シ</t>
    </rPh>
    <rPh sb="3" eb="4">
      <t>メイ</t>
    </rPh>
    <phoneticPr fontId="5"/>
  </si>
  <si>
    <t>ﾌﾘｶﾞﾅ</t>
    <phoneticPr fontId="5"/>
  </si>
  <si>
    <t>勤務時間</t>
    <rPh sb="0" eb="2">
      <t>キンム</t>
    </rPh>
    <rPh sb="2" eb="4">
      <t>ジカン</t>
    </rPh>
    <phoneticPr fontId="5"/>
  </si>
  <si>
    <t>兼務する職種</t>
    <rPh sb="0" eb="2">
      <t>ケンム</t>
    </rPh>
    <rPh sb="4" eb="6">
      <t>ショクシュ</t>
    </rPh>
    <phoneticPr fontId="5"/>
  </si>
  <si>
    <t>事業所等の名称</t>
    <rPh sb="0" eb="3">
      <t>ジギョウショ</t>
    </rPh>
    <rPh sb="3" eb="4">
      <t>トウ</t>
    </rPh>
    <rPh sb="5" eb="7">
      <t>メイショウ</t>
    </rPh>
    <phoneticPr fontId="5"/>
  </si>
  <si>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5"/>
  </si>
  <si>
    <t>当該障害児通所支援で兼務する他の職種（兼務の場合のみ記入）</t>
    <rPh sb="0" eb="2">
      <t>トウガイ</t>
    </rPh>
    <rPh sb="2" eb="5">
      <t>ショウガイジ</t>
    </rPh>
    <rPh sb="5" eb="7">
      <t>ツウショ</t>
    </rPh>
    <rPh sb="7" eb="9">
      <t>シエン</t>
    </rPh>
    <rPh sb="10" eb="12">
      <t>ケンム</t>
    </rPh>
    <rPh sb="14" eb="15">
      <t>ホカ</t>
    </rPh>
    <rPh sb="16" eb="18">
      <t>ショクシュ</t>
    </rPh>
    <rPh sb="19" eb="21">
      <t>ケンム</t>
    </rPh>
    <rPh sb="22" eb="24">
      <t>バアイ</t>
    </rPh>
    <rPh sb="26" eb="28">
      <t>キニュウ</t>
    </rPh>
    <phoneticPr fontId="5"/>
  </si>
  <si>
    <t>ﾌﾘｶﾞﾅ</t>
    <phoneticPr fontId="5"/>
  </si>
  <si>
    <t>管理者</t>
    <rPh sb="0" eb="1">
      <t>カン</t>
    </rPh>
    <rPh sb="1" eb="2">
      <t>リ</t>
    </rPh>
    <rPh sb="2" eb="3">
      <t>モノ</t>
    </rPh>
    <phoneticPr fontId="5"/>
  </si>
  <si>
    <t>当該支援の実施について定めてある定款又は条例等</t>
    <rPh sb="0" eb="2">
      <t>トウガイ</t>
    </rPh>
    <rPh sb="2" eb="4">
      <t>シエン</t>
    </rPh>
    <rPh sb="5" eb="7">
      <t>ジッシ</t>
    </rPh>
    <rPh sb="11" eb="12">
      <t>サダ</t>
    </rPh>
    <rPh sb="16" eb="18">
      <t>テイカン</t>
    </rPh>
    <rPh sb="18" eb="19">
      <t>マタ</t>
    </rPh>
    <rPh sb="20" eb="22">
      <t>ジョウレイ</t>
    </rPh>
    <rPh sb="22" eb="23">
      <t>ナド</t>
    </rPh>
    <phoneticPr fontId="5"/>
  </si>
  <si>
    <t>ＦＡＸ番号</t>
    <rPh sb="3" eb="5">
      <t>バンゴウ</t>
    </rPh>
    <phoneticPr fontId="5"/>
  </si>
  <si>
    <t>電話番号</t>
    <rPh sb="0" eb="2">
      <t>デンワ</t>
    </rPh>
    <rPh sb="2" eb="4">
      <t>バンゴウ</t>
    </rPh>
    <phoneticPr fontId="5"/>
  </si>
  <si>
    <t>連 絡 先</t>
    <rPh sb="0" eb="1">
      <t>レン</t>
    </rPh>
    <rPh sb="2" eb="3">
      <t>ラク</t>
    </rPh>
    <rPh sb="4" eb="5">
      <t>サキ</t>
    </rPh>
    <phoneticPr fontId="5"/>
  </si>
  <si>
    <t>所在地</t>
    <rPh sb="0" eb="3">
      <t>ショザイチ</t>
    </rPh>
    <phoneticPr fontId="5"/>
  </si>
  <si>
    <t>名　　称</t>
    <rPh sb="0" eb="1">
      <t>メイ</t>
    </rPh>
    <rPh sb="3" eb="4">
      <t>ショウ</t>
    </rPh>
    <phoneticPr fontId="5"/>
  </si>
  <si>
    <t>事業所</t>
    <rPh sb="0" eb="3">
      <t>ジギョウショ</t>
    </rPh>
    <phoneticPr fontId="5"/>
  </si>
  <si>
    <t>※受付番号</t>
    <rPh sb="1" eb="3">
      <t>ウケツケ</t>
    </rPh>
    <rPh sb="3" eb="5">
      <t>バンゴウ</t>
    </rPh>
    <phoneticPr fontId="5"/>
  </si>
  <si>
    <t>付表２　指定保育所等訪問支援の指定に係る記載事項</t>
    <rPh sb="0" eb="2">
      <t>フヒョウ</t>
    </rPh>
    <rPh sb="4" eb="6">
      <t>シテイ</t>
    </rPh>
    <rPh sb="6" eb="8">
      <t>ホイク</t>
    </rPh>
    <rPh sb="8" eb="9">
      <t>ショ</t>
    </rPh>
    <rPh sb="9" eb="10">
      <t>トウ</t>
    </rPh>
    <rPh sb="10" eb="12">
      <t>ホウモン</t>
    </rPh>
    <rPh sb="12" eb="14">
      <t>シエン</t>
    </rPh>
    <rPh sb="15" eb="17">
      <t>シテイ</t>
    </rPh>
    <rPh sb="18" eb="19">
      <t>カカ</t>
    </rPh>
    <rPh sb="20" eb="22">
      <t>キサイ</t>
    </rPh>
    <rPh sb="22" eb="24">
      <t>ジコウ</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</si>
</sst>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000"/>
    <numFmt numFmtId="177" formatCode="[&lt;=999]000;[&lt;=9999]000\-00;000\-0000"/>
  </numFmts>
  <fonts count="18" x14ac:knownFonts="1">
    <font>
      <sz val="11"/>
      <color theme="1"/>
      <name val="ＭＳ Ｐゴシック"/>
      <family val="2"/>
      <charset val="128"/>
      <scheme val="minor"/>
    </font>
    <font>
      <sz val="11"/>
      <name val="ＭＳ Ｐゴシック"/>
      <family val="3"/>
      <charset val="128"/>
    </font>
    <font>
      <sz val="10"/>
      <name val="ＭＳ ゴシック"/>
      <family val="3"/>
      <charset val="128"/>
    </font>
    <font>
      <sz val="6"/>
      <name val="ＭＳ Ｐゴシック"/>
      <family val="2"/>
      <charset val="128"/>
      <scheme val="minor"/>
    </font>
    <font>
      <sz val="10"/>
      <name val="ＭＳ 明朝"/>
      <family val="1"/>
      <charset val="128"/>
    </font>
    <font>
      <sz val="6"/>
      <name val="ＭＳ Ｐゴシック"/>
      <family val="3"/>
      <charset val="128"/>
    </font>
    <font>
      <sz val="12"/>
      <name val="ＭＳ 明朝"/>
      <family val="1"/>
      <charset val="128"/>
    </font>
    <font>
      <sz val="9"/>
      <name val="ＭＳ 明朝"/>
      <family val="1"/>
      <charset val="128"/>
    </font>
    <font>
      <b/>
      <sz val="9"/>
      <color theme="0"/>
      <name val="ＭＳ 明朝"/>
      <family val="1"/>
      <charset val="128"/>
    </font>
    <font>
      <sz val="11"/>
      <name val="ＭＳ 明朝"/>
      <family val="1"/>
      <charset val="128"/>
    </font>
    <font>
      <sz val="8"/>
      <name val="ＭＳ 明朝"/>
      <family val="1"/>
      <charset val="128"/>
    </font>
    <font>
      <b/>
      <sz val="11"/>
      <color indexed="9"/>
      <name val="ＭＳ 明朝"/>
      <family val="1"/>
      <charset val="128"/>
    </font>
    <font>
      <sz val="6"/>
      <name val="ＭＳ 明朝"/>
      <family val="1"/>
      <charset val="128"/>
    </font>
    <font>
      <sz val="9"/>
      <color theme="0"/>
      <name val="ＭＳ 明朝"/>
      <family val="1"/>
      <charset val="128"/>
    </font>
    <font>
      <sz val="8"/>
      <color indexed="9"/>
      <name val="ＭＳ ゴシック"/>
      <family val="3"/>
      <charset val="128"/>
    </font>
    <font>
      <b/>
      <sz val="11"/>
      <color indexed="10"/>
      <name val="ＭＳ 明朝"/>
      <family val="1"/>
      <charset val="128"/>
    </font>
    <font>
      <sz val="9"/>
      <color indexed="9"/>
      <name val="ＭＳ 明朝"/>
      <family val="1"/>
      <charset val="128"/>
    </font>
    <font>
      <sz val="9"/>
      <color rgb="FF000000"/>
      <name val="MS UI Gothic"/>
      <family val="3"/>
      <charset val="128"/>
    </font>
  </fonts>
  <fills count="6">
    <fill>
      <patternFill patternType="none"/>
    </fill>
    <fill>
      <patternFill patternType="gray125"/>
    </fill>
    <fill>
      <patternFill patternType="solid">
        <fgColor indexed="65"/>
        <bgColor indexed="64"/>
      </patternFill>
    </fill>
    <fill>
      <patternFill patternType="solid">
        <fgColor indexed="43"/>
        <bgColor indexed="64"/>
      </patternFill>
    </fill>
    <fill>
      <patternFill patternType="solid">
        <fgColor indexed="44"/>
        <bgColor indexed="64"/>
      </patternFill>
    </fill>
    <fill>
      <patternFill patternType="solid">
        <fgColor rgb="FFFFCC99"/>
        <bgColor indexed="64"/>
      </patternFill>
    </fill>
  </fills>
  <borders count="68">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diagonalDown="1">
      <left/>
      <right/>
      <top style="thin">
        <color indexed="64"/>
      </top>
      <bottom style="medium">
        <color indexed="64"/>
      </bottom>
      <diagonal style="thin">
        <color indexed="64"/>
      </diagonal>
    </border>
    <border diagonalDown="1">
      <left style="thin">
        <color indexed="64"/>
      </left>
      <right/>
      <top style="thin">
        <color indexed="64"/>
      </top>
      <bottom style="medium">
        <color indexed="64"/>
      </bottom>
      <diagonal style="thin">
        <color indexed="64"/>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style="thin">
        <color indexed="64"/>
      </right>
      <top style="thin">
        <color indexed="64"/>
      </top>
      <bottom/>
      <diagonal/>
    </border>
    <border>
      <left style="medium">
        <color indexed="64"/>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right style="medium">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diagonalDown="1">
      <left/>
      <right style="medium">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style="thin">
        <color indexed="64"/>
      </bottom>
      <diagonal style="thin">
        <color indexed="64"/>
      </diagonal>
    </border>
    <border diagonalDown="1">
      <left/>
      <right style="medium">
        <color indexed="64"/>
      </right>
      <top style="thin">
        <color indexed="64"/>
      </top>
      <bottom/>
      <diagonal style="thin">
        <color indexed="64"/>
      </diagonal>
    </border>
    <border diagonalDown="1">
      <left/>
      <right/>
      <top style="thin">
        <color indexed="64"/>
      </top>
      <bottom/>
      <diagonal style="thin">
        <color indexed="64"/>
      </diagonal>
    </border>
    <border diagonalDown="1">
      <left style="thin">
        <color indexed="64"/>
      </left>
      <right/>
      <top style="thin">
        <color indexed="64"/>
      </top>
      <bottom/>
      <diagonal style="thin">
        <color indexed="64"/>
      </diagonal>
    </border>
    <border diagonalDown="1">
      <left/>
      <right style="medium">
        <color indexed="64"/>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medium">
        <color indexed="64"/>
      </right>
      <top/>
      <bottom/>
      <diagonal style="thin">
        <color indexed="64"/>
      </diagonal>
    </border>
    <border diagonalDown="1">
      <left/>
      <right/>
      <top/>
      <bottom/>
      <diagonal style="thin">
        <color indexed="64"/>
      </diagonal>
    </border>
    <border diagonalDown="1">
      <left style="thin">
        <color indexed="64"/>
      </left>
      <right/>
      <top/>
      <bottom/>
      <diagonal style="thin">
        <color indexed="64"/>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
      <left/>
      <right style="medium">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style="thin">
        <color indexed="64"/>
      </top>
      <bottom style="dotted">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dotted">
        <color indexed="64"/>
      </bottom>
      <diagonal/>
    </border>
    <border>
      <left/>
      <right/>
      <top style="medium">
        <color indexed="64"/>
      </top>
      <bottom style="dotted">
        <color indexed="64"/>
      </bottom>
      <diagonal/>
    </border>
    <border>
      <left style="thin">
        <color indexed="64"/>
      </left>
      <right/>
      <top style="medium">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medium">
        <color indexed="64"/>
      </top>
      <bottom/>
      <diagonal/>
    </border>
    <border>
      <left style="medium">
        <color indexed="64"/>
      </left>
      <right/>
      <top style="medium">
        <color indexed="64"/>
      </top>
      <bottom/>
      <diagonal/>
    </border>
  </borders>
  <cellStyleXfs count="3">
    <xf numFmtId="0" fontId="0" fillId="0" borderId="0">
      <alignment vertical="center"/>
    </xf>
    <xf numFmtId="0" fontId="1" fillId="0" borderId="0"/>
    <xf numFmtId="0" fontId="6" fillId="0" borderId="0">
      <alignment vertical="center"/>
    </xf>
  </cellStyleXfs>
  <cellXfs count="269">
    <xf numFmtId="0" fontId="0" fillId="0" borderId="0" xfId="0">
      <alignment vertical="center"/>
    </xf>
    <xf numFmtId="0" fontId="2" fillId="0" borderId="0" xfId="1" applyFont="1" applyAlignment="1" applyProtection="1">
      <alignment vertical="center"/>
      <protection hidden="1"/>
    </xf>
    <xf numFmtId="0" fontId="4" fillId="0" borderId="0" xfId="1" applyFont="1" applyAlignment="1" applyProtection="1">
      <alignment vertical="center"/>
      <protection hidden="1"/>
    </xf>
    <xf numFmtId="0" fontId="6" fillId="0" borderId="0" xfId="2" applyProtection="1">
      <alignment vertical="center"/>
      <protection hidden="1"/>
    </xf>
    <xf numFmtId="0" fontId="7" fillId="0" borderId="0" xfId="1" applyFont="1" applyBorder="1" applyAlignment="1" applyProtection="1">
      <alignment vertical="center"/>
      <protection hidden="1"/>
    </xf>
    <xf numFmtId="0" fontId="8" fillId="2" borderId="1" xfId="1" applyFont="1" applyFill="1" applyBorder="1" applyAlignment="1" applyProtection="1">
      <alignment horizontal="center" vertical="center"/>
      <protection locked="0" hidden="1"/>
    </xf>
    <xf numFmtId="0" fontId="8" fillId="2" borderId="2" xfId="1" applyFont="1" applyFill="1" applyBorder="1" applyAlignment="1" applyProtection="1">
      <alignment horizontal="center" vertical="center"/>
      <protection locked="0" hidden="1"/>
    </xf>
    <xf numFmtId="0" fontId="8" fillId="2" borderId="3" xfId="1" applyFont="1" applyFill="1" applyBorder="1" applyAlignment="1" applyProtection="1">
      <alignment horizontal="center" vertical="center"/>
      <protection locked="0" hidden="1"/>
    </xf>
    <xf numFmtId="49" fontId="9" fillId="3" borderId="4" xfId="2" applyNumberFormat="1" applyFont="1" applyFill="1" applyBorder="1" applyAlignment="1" applyProtection="1">
      <alignment horizontal="center" vertical="center" shrinkToFit="1"/>
      <protection hidden="1"/>
    </xf>
    <xf numFmtId="49" fontId="9" fillId="3" borderId="2" xfId="2" applyNumberFormat="1" applyFont="1" applyFill="1" applyBorder="1" applyAlignment="1" applyProtection="1">
      <alignment horizontal="center" vertical="center" shrinkToFit="1"/>
      <protection hidden="1"/>
    </xf>
    <xf numFmtId="49" fontId="9" fillId="3" borderId="3" xfId="2" applyNumberFormat="1" applyFont="1" applyFill="1" applyBorder="1" applyAlignment="1" applyProtection="1">
      <alignment horizontal="center" vertical="center" shrinkToFit="1"/>
      <protection hidden="1"/>
    </xf>
    <xf numFmtId="0" fontId="7" fillId="0" borderId="5" xfId="2" applyFont="1" applyFill="1" applyBorder="1" applyAlignment="1" applyProtection="1">
      <alignment horizontal="center" vertical="center"/>
      <protection hidden="1"/>
    </xf>
    <xf numFmtId="0" fontId="7" fillId="0" borderId="6" xfId="2" applyFont="1" applyFill="1" applyBorder="1" applyAlignment="1" applyProtection="1">
      <alignment horizontal="center" vertical="center"/>
      <protection hidden="1"/>
    </xf>
    <xf numFmtId="49" fontId="10" fillId="3" borderId="7" xfId="2" applyNumberFormat="1" applyFont="1" applyFill="1" applyBorder="1" applyAlignment="1" applyProtection="1">
      <alignment horizontal="center" vertical="center" textRotation="255" wrapText="1" shrinkToFit="1"/>
      <protection hidden="1"/>
    </xf>
    <xf numFmtId="49" fontId="10" fillId="3" borderId="8" xfId="2" applyNumberFormat="1" applyFont="1" applyFill="1" applyBorder="1" applyAlignment="1" applyProtection="1">
      <alignment horizontal="center" vertical="center" textRotation="255" wrapText="1" shrinkToFit="1"/>
      <protection hidden="1"/>
    </xf>
    <xf numFmtId="0" fontId="1" fillId="0" borderId="9" xfId="1" applyBorder="1" applyAlignment="1" applyProtection="1">
      <alignment horizontal="center" vertical="center" shrinkToFit="1"/>
      <protection locked="0" hidden="1"/>
    </xf>
    <xf numFmtId="0" fontId="1" fillId="0" borderId="10" xfId="1" applyBorder="1" applyAlignment="1" applyProtection="1">
      <alignment horizontal="center" vertical="center" shrinkToFit="1"/>
      <protection locked="0" hidden="1"/>
    </xf>
    <xf numFmtId="0" fontId="11" fillId="0" borderId="11" xfId="2" applyNumberFormat="1" applyFont="1" applyFill="1" applyBorder="1" applyAlignment="1" applyProtection="1">
      <alignment horizontal="center" vertical="center" shrinkToFit="1"/>
      <protection locked="0" hidden="1"/>
    </xf>
    <xf numFmtId="49" fontId="9" fillId="3" borderId="12" xfId="2" applyNumberFormat="1" applyFont="1" applyFill="1" applyBorder="1" applyAlignment="1" applyProtection="1">
      <alignment horizontal="center" vertical="center" shrinkToFit="1"/>
      <protection hidden="1"/>
    </xf>
    <xf numFmtId="49" fontId="9" fillId="3" borderId="10" xfId="2" applyNumberFormat="1" applyFont="1" applyFill="1" applyBorder="1" applyAlignment="1" applyProtection="1">
      <alignment horizontal="center" vertical="center" shrinkToFit="1"/>
      <protection hidden="1"/>
    </xf>
    <xf numFmtId="49" fontId="9" fillId="3" borderId="11" xfId="2" applyNumberFormat="1" applyFont="1" applyFill="1" applyBorder="1" applyAlignment="1" applyProtection="1">
      <alignment horizontal="center" vertical="center" shrinkToFit="1"/>
      <protection hidden="1"/>
    </xf>
    <xf numFmtId="0" fontId="11" fillId="0" borderId="12" xfId="1" applyFont="1" applyFill="1" applyBorder="1" applyAlignment="1" applyProtection="1">
      <alignment horizontal="left" vertical="center"/>
      <protection locked="0" hidden="1"/>
    </xf>
    <xf numFmtId="0" fontId="11" fillId="0" borderId="10" xfId="1" applyFont="1" applyFill="1" applyBorder="1" applyAlignment="1" applyProtection="1">
      <alignment horizontal="left" vertical="center"/>
      <protection locked="0" hidden="1"/>
    </xf>
    <xf numFmtId="0" fontId="11" fillId="0" borderId="11" xfId="1" applyFont="1" applyFill="1" applyBorder="1" applyAlignment="1" applyProtection="1">
      <alignment horizontal="left" vertical="center"/>
      <protection locked="0" hidden="1"/>
    </xf>
    <xf numFmtId="0" fontId="9" fillId="3" borderId="13" xfId="2" applyFont="1" applyFill="1" applyBorder="1" applyAlignment="1" applyProtection="1">
      <alignment horizontal="center" vertical="center"/>
      <protection hidden="1"/>
    </xf>
    <xf numFmtId="49" fontId="10" fillId="3" borderId="14" xfId="2" applyNumberFormat="1" applyFont="1" applyFill="1" applyBorder="1" applyAlignment="1" applyProtection="1">
      <alignment horizontal="center" vertical="center" textRotation="255" wrapText="1" shrinkToFit="1"/>
      <protection hidden="1"/>
    </xf>
    <xf numFmtId="49" fontId="10" fillId="3" borderId="15" xfId="2" applyNumberFormat="1" applyFont="1" applyFill="1" applyBorder="1" applyAlignment="1" applyProtection="1">
      <alignment horizontal="center" vertical="center" textRotation="255" wrapText="1" shrinkToFit="1"/>
      <protection hidden="1"/>
    </xf>
    <xf numFmtId="0" fontId="1" fillId="0" borderId="9" xfId="1" applyFill="1" applyBorder="1" applyAlignment="1" applyProtection="1">
      <alignment horizontal="left" vertical="center" shrinkToFit="1"/>
      <protection locked="0" hidden="1"/>
    </xf>
    <xf numFmtId="0" fontId="1" fillId="0" borderId="10" xfId="1" applyFill="1" applyBorder="1" applyAlignment="1" applyProtection="1">
      <alignment horizontal="left" vertical="center" shrinkToFit="1"/>
      <protection locked="0" hidden="1"/>
    </xf>
    <xf numFmtId="49" fontId="9" fillId="0" borderId="11" xfId="2" applyNumberFormat="1" applyFont="1" applyFill="1" applyBorder="1" applyAlignment="1" applyProtection="1">
      <alignment horizontal="left" vertical="center" shrinkToFit="1"/>
      <protection locked="0" hidden="1"/>
    </xf>
    <xf numFmtId="0" fontId="1" fillId="0" borderId="12" xfId="1" applyBorder="1" applyAlignment="1" applyProtection="1">
      <alignment horizontal="left" vertical="center" shrinkToFit="1"/>
      <protection hidden="1"/>
    </xf>
    <xf numFmtId="0" fontId="1" fillId="0" borderId="10" xfId="1" applyBorder="1" applyAlignment="1" applyProtection="1">
      <alignment horizontal="left" vertical="center" shrinkToFit="1"/>
      <protection hidden="1"/>
    </xf>
    <xf numFmtId="49" fontId="9" fillId="3" borderId="11" xfId="2" applyNumberFormat="1" applyFont="1" applyFill="1" applyBorder="1" applyAlignment="1" applyProtection="1">
      <alignment horizontal="left" vertical="center" shrinkToFit="1"/>
      <protection hidden="1"/>
    </xf>
    <xf numFmtId="0" fontId="11" fillId="0" borderId="12" xfId="2" applyFont="1" applyBorder="1" applyAlignment="1" applyProtection="1">
      <alignment horizontal="left" vertical="center"/>
      <protection locked="0" hidden="1"/>
    </xf>
    <xf numFmtId="0" fontId="11" fillId="0" borderId="10" xfId="2" applyFont="1" applyBorder="1" applyAlignment="1" applyProtection="1">
      <alignment horizontal="left" vertical="center"/>
      <protection locked="0" hidden="1"/>
    </xf>
    <xf numFmtId="0" fontId="11" fillId="0" borderId="11" xfId="2" applyFont="1" applyBorder="1" applyAlignment="1" applyProtection="1">
      <alignment horizontal="left" vertical="center"/>
      <protection locked="0" hidden="1"/>
    </xf>
    <xf numFmtId="49" fontId="9" fillId="3" borderId="13" xfId="2" applyNumberFormat="1" applyFont="1" applyFill="1" applyBorder="1" applyAlignment="1" applyProtection="1">
      <alignment horizontal="center" vertical="center"/>
      <protection hidden="1"/>
    </xf>
    <xf numFmtId="49" fontId="10" fillId="3" borderId="16" xfId="2" applyNumberFormat="1" applyFont="1" applyFill="1" applyBorder="1" applyAlignment="1" applyProtection="1">
      <alignment horizontal="center" vertical="center" textRotation="255" wrapText="1" shrinkToFit="1"/>
      <protection hidden="1"/>
    </xf>
    <xf numFmtId="49" fontId="10" fillId="3" borderId="17" xfId="2" applyNumberFormat="1" applyFont="1" applyFill="1" applyBorder="1" applyAlignment="1" applyProtection="1">
      <alignment horizontal="center" vertical="center" textRotation="255" wrapText="1" shrinkToFit="1"/>
      <protection hidden="1"/>
    </xf>
    <xf numFmtId="0" fontId="6" fillId="0" borderId="0" xfId="2" applyFill="1" applyProtection="1">
      <alignment vertical="center"/>
      <protection hidden="1"/>
    </xf>
    <xf numFmtId="0" fontId="1" fillId="0" borderId="9" xfId="1" applyBorder="1" applyAlignment="1" applyProtection="1">
      <alignment horizontal="center" vertical="center"/>
      <protection locked="0"/>
    </xf>
    <xf numFmtId="0" fontId="1" fillId="0" borderId="10" xfId="1" applyBorder="1" applyAlignment="1" applyProtection="1">
      <alignment horizontal="center" vertical="center"/>
      <protection locked="0"/>
    </xf>
    <xf numFmtId="49" fontId="7" fillId="0" borderId="11" xfId="2" applyNumberFormat="1" applyFont="1" applyBorder="1" applyAlignment="1" applyProtection="1">
      <alignment horizontal="center" vertical="center"/>
      <protection locked="0"/>
    </xf>
    <xf numFmtId="49" fontId="7" fillId="4" borderId="12" xfId="2" applyNumberFormat="1" applyFont="1" applyFill="1" applyBorder="1" applyAlignment="1" applyProtection="1">
      <alignment horizontal="center" vertical="center" shrinkToFit="1"/>
      <protection hidden="1"/>
    </xf>
    <xf numFmtId="49" fontId="7" fillId="4" borderId="11" xfId="2" applyNumberFormat="1" applyFont="1" applyFill="1" applyBorder="1" applyAlignment="1" applyProtection="1">
      <alignment horizontal="center" vertical="center" shrinkToFit="1"/>
      <protection hidden="1"/>
    </xf>
    <xf numFmtId="49" fontId="7" fillId="0" borderId="12" xfId="2" applyNumberFormat="1" applyFont="1" applyFill="1" applyBorder="1" applyAlignment="1" applyProtection="1">
      <alignment horizontal="center" vertical="center" shrinkToFit="1"/>
      <protection locked="0"/>
    </xf>
    <xf numFmtId="49" fontId="7" fillId="0" borderId="10" xfId="2" applyNumberFormat="1" applyFont="1" applyFill="1" applyBorder="1" applyAlignment="1" applyProtection="1">
      <alignment horizontal="center" vertical="center" shrinkToFit="1"/>
      <protection locked="0"/>
    </xf>
    <xf numFmtId="49" fontId="7" fillId="4" borderId="10" xfId="2" applyNumberFormat="1" applyFont="1" applyFill="1" applyBorder="1" applyAlignment="1" applyProtection="1">
      <alignment horizontal="center" vertical="center" shrinkToFit="1"/>
      <protection hidden="1"/>
    </xf>
    <xf numFmtId="49" fontId="7" fillId="4" borderId="10" xfId="2" applyNumberFormat="1" applyFont="1" applyFill="1" applyBorder="1" applyAlignment="1" applyProtection="1">
      <alignment horizontal="center" vertical="center"/>
      <protection hidden="1"/>
    </xf>
    <xf numFmtId="49" fontId="7" fillId="4" borderId="11" xfId="2" applyNumberFormat="1" applyFont="1" applyFill="1" applyBorder="1" applyAlignment="1" applyProtection="1">
      <alignment horizontal="center" vertical="center"/>
      <protection hidden="1"/>
    </xf>
    <xf numFmtId="0" fontId="1" fillId="0" borderId="18" xfId="1" applyBorder="1" applyAlignment="1" applyProtection="1">
      <alignment vertical="center"/>
      <protection hidden="1"/>
    </xf>
    <xf numFmtId="0" fontId="1" fillId="0" borderId="19" xfId="1" applyBorder="1" applyAlignment="1" applyProtection="1">
      <alignment vertical="center"/>
      <protection hidden="1"/>
    </xf>
    <xf numFmtId="0" fontId="1" fillId="0" borderId="20" xfId="1" applyBorder="1" applyAlignment="1" applyProtection="1">
      <alignment vertical="center"/>
      <protection hidden="1"/>
    </xf>
    <xf numFmtId="0" fontId="1" fillId="0" borderId="18" xfId="1" applyBorder="1" applyAlignment="1" applyProtection="1">
      <alignment horizontal="center" vertical="center" textRotation="255"/>
      <protection hidden="1"/>
    </xf>
    <xf numFmtId="0" fontId="1" fillId="0" borderId="21" xfId="1" applyBorder="1" applyAlignment="1" applyProtection="1">
      <alignment horizontal="center" vertical="center" textRotation="255"/>
      <protection hidden="1"/>
    </xf>
    <xf numFmtId="0" fontId="6" fillId="0" borderId="0" xfId="2" applyFill="1" applyBorder="1" applyProtection="1">
      <alignment vertical="center"/>
      <protection hidden="1"/>
    </xf>
    <xf numFmtId="49" fontId="13" fillId="0" borderId="9" xfId="2" applyNumberFormat="1" applyFont="1" applyFill="1" applyBorder="1" applyAlignment="1" applyProtection="1">
      <alignment horizontal="left" vertical="center"/>
      <protection locked="0" hidden="1"/>
    </xf>
    <xf numFmtId="49" fontId="13" fillId="0" borderId="10" xfId="2" applyNumberFormat="1" applyFont="1" applyFill="1" applyBorder="1" applyAlignment="1" applyProtection="1">
      <alignment horizontal="left" vertical="center"/>
      <protection locked="0" hidden="1"/>
    </xf>
    <xf numFmtId="49" fontId="13" fillId="0" borderId="11" xfId="2" applyNumberFormat="1" applyFont="1" applyFill="1" applyBorder="1" applyAlignment="1" applyProtection="1">
      <alignment horizontal="left" vertical="center"/>
      <protection locked="0" hidden="1"/>
    </xf>
    <xf numFmtId="49" fontId="7" fillId="4" borderId="12" xfId="2" applyNumberFormat="1" applyFont="1" applyFill="1" applyBorder="1" applyAlignment="1" applyProtection="1">
      <alignment horizontal="center" vertical="center"/>
      <protection hidden="1"/>
    </xf>
    <xf numFmtId="0" fontId="1" fillId="0" borderId="16" xfId="1" applyBorder="1" applyAlignment="1" applyProtection="1">
      <alignment vertical="center"/>
      <protection hidden="1"/>
    </xf>
    <xf numFmtId="0" fontId="1" fillId="0" borderId="22" xfId="1" applyBorder="1" applyAlignment="1" applyProtection="1">
      <alignment vertical="center"/>
      <protection hidden="1"/>
    </xf>
    <xf numFmtId="49" fontId="7" fillId="4" borderId="23" xfId="2" applyNumberFormat="1" applyFont="1" applyFill="1" applyBorder="1" applyAlignment="1" applyProtection="1">
      <alignment vertical="center"/>
      <protection hidden="1"/>
    </xf>
    <xf numFmtId="0" fontId="1" fillId="0" borderId="14" xfId="1" applyBorder="1" applyAlignment="1" applyProtection="1">
      <alignment horizontal="center" vertical="center" textRotation="255"/>
      <protection hidden="1"/>
    </xf>
    <xf numFmtId="0" fontId="1" fillId="0" borderId="15" xfId="1" applyBorder="1" applyAlignment="1" applyProtection="1">
      <alignment horizontal="center" vertical="center" textRotation="255"/>
      <protection hidden="1"/>
    </xf>
    <xf numFmtId="0" fontId="4" fillId="0" borderId="24" xfId="1" applyFont="1" applyBorder="1" applyAlignment="1" applyProtection="1">
      <alignment horizontal="center" vertical="center"/>
      <protection locked="0"/>
    </xf>
    <xf numFmtId="0" fontId="4" fillId="0" borderId="25" xfId="1" applyFont="1" applyBorder="1" applyAlignment="1" applyProtection="1">
      <alignment horizontal="center" vertical="center"/>
      <protection locked="0"/>
    </xf>
    <xf numFmtId="0" fontId="4" fillId="0" borderId="26" xfId="1" applyFont="1" applyBorder="1" applyAlignment="1" applyProtection="1">
      <alignment horizontal="center" vertical="center"/>
      <protection locked="0"/>
    </xf>
    <xf numFmtId="0" fontId="4" fillId="0" borderId="27" xfId="1" applyFont="1" applyBorder="1" applyAlignment="1" applyProtection="1">
      <alignment horizontal="center" vertical="center"/>
      <protection locked="0"/>
    </xf>
    <xf numFmtId="0" fontId="4" fillId="4" borderId="18" xfId="1" applyFont="1" applyFill="1" applyBorder="1" applyAlignment="1" applyProtection="1">
      <alignment horizontal="center" vertical="center" wrapText="1"/>
      <protection hidden="1"/>
    </xf>
    <xf numFmtId="0" fontId="4" fillId="4" borderId="19" xfId="1" applyFont="1" applyFill="1" applyBorder="1" applyAlignment="1" applyProtection="1">
      <alignment horizontal="center" vertical="center" wrapText="1"/>
      <protection hidden="1"/>
    </xf>
    <xf numFmtId="0" fontId="4" fillId="4" borderId="20" xfId="1" applyFont="1" applyFill="1" applyBorder="1" applyAlignment="1" applyProtection="1">
      <alignment horizontal="center" vertical="center" wrapText="1"/>
      <protection hidden="1"/>
    </xf>
    <xf numFmtId="0" fontId="4" fillId="4" borderId="14" xfId="1" applyFont="1" applyFill="1" applyBorder="1" applyAlignment="1" applyProtection="1">
      <alignment horizontal="center" vertical="center" textRotation="255" shrinkToFit="1"/>
      <protection hidden="1"/>
    </xf>
    <xf numFmtId="0" fontId="4" fillId="4" borderId="15" xfId="1" applyFont="1" applyFill="1" applyBorder="1" applyAlignment="1" applyProtection="1">
      <alignment horizontal="center" vertical="center" textRotation="255" shrinkToFit="1"/>
      <protection hidden="1"/>
    </xf>
    <xf numFmtId="0" fontId="4" fillId="3" borderId="28" xfId="1" applyFont="1" applyFill="1" applyBorder="1" applyAlignment="1" applyProtection="1">
      <alignment horizontal="center" vertical="center"/>
      <protection locked="0"/>
    </xf>
    <xf numFmtId="0" fontId="4" fillId="3" borderId="29" xfId="1" applyFont="1" applyFill="1" applyBorder="1" applyAlignment="1" applyProtection="1">
      <alignment horizontal="center" vertical="center"/>
      <protection locked="0"/>
    </xf>
    <xf numFmtId="0" fontId="4" fillId="3" borderId="30" xfId="1" applyFont="1" applyFill="1" applyBorder="1" applyAlignment="1" applyProtection="1">
      <alignment horizontal="center" vertical="center"/>
      <protection locked="0"/>
    </xf>
    <xf numFmtId="0" fontId="4" fillId="3" borderId="31" xfId="1" applyFont="1" applyFill="1" applyBorder="1" applyAlignment="1" applyProtection="1">
      <alignment horizontal="center" vertical="center"/>
      <protection locked="0"/>
    </xf>
    <xf numFmtId="0" fontId="4" fillId="3" borderId="32" xfId="1" applyFont="1" applyFill="1" applyBorder="1" applyAlignment="1" applyProtection="1">
      <alignment horizontal="center" vertical="center"/>
      <protection locked="0"/>
    </xf>
    <xf numFmtId="0" fontId="4" fillId="3" borderId="33" xfId="1" applyFont="1" applyFill="1" applyBorder="1" applyAlignment="1" applyProtection="1">
      <alignment horizontal="center" vertical="center"/>
      <protection locked="0"/>
    </xf>
    <xf numFmtId="0" fontId="4" fillId="4" borderId="14" xfId="1" applyFont="1" applyFill="1" applyBorder="1" applyAlignment="1" applyProtection="1">
      <alignment horizontal="center" vertical="center" wrapText="1"/>
      <protection hidden="1"/>
    </xf>
    <xf numFmtId="0" fontId="4" fillId="4" borderId="0" xfId="1" applyFont="1" applyFill="1" applyBorder="1" applyAlignment="1" applyProtection="1">
      <alignment horizontal="center" vertical="center" wrapText="1"/>
      <protection hidden="1"/>
    </xf>
    <xf numFmtId="0" fontId="4" fillId="4" borderId="34" xfId="1" applyFont="1" applyFill="1" applyBorder="1" applyAlignment="1" applyProtection="1">
      <alignment horizontal="center" vertical="center" wrapText="1"/>
      <protection hidden="1"/>
    </xf>
    <xf numFmtId="0" fontId="4" fillId="0" borderId="35" xfId="1" applyFont="1" applyBorder="1" applyAlignment="1" applyProtection="1">
      <alignment horizontal="center" vertical="center"/>
      <protection locked="0"/>
    </xf>
    <xf numFmtId="0" fontId="4" fillId="0" borderId="36" xfId="1" applyFont="1" applyBorder="1" applyAlignment="1" applyProtection="1">
      <alignment horizontal="center" vertical="center"/>
      <protection locked="0"/>
    </xf>
    <xf numFmtId="0" fontId="4" fillId="0" borderId="37" xfId="1" applyFont="1" applyBorder="1" applyAlignment="1" applyProtection="1">
      <alignment horizontal="center" vertical="center"/>
      <protection locked="0"/>
    </xf>
    <xf numFmtId="0" fontId="4" fillId="0" borderId="38" xfId="1" applyFont="1" applyBorder="1" applyAlignment="1" applyProtection="1">
      <alignment horizontal="center" vertical="center"/>
      <protection locked="0"/>
    </xf>
    <xf numFmtId="0" fontId="4" fillId="4" borderId="16" xfId="1" applyFont="1" applyFill="1" applyBorder="1" applyAlignment="1" applyProtection="1">
      <alignment horizontal="center" vertical="center" wrapText="1"/>
      <protection hidden="1"/>
    </xf>
    <xf numFmtId="0" fontId="4" fillId="4" borderId="22" xfId="1" applyFont="1" applyFill="1" applyBorder="1" applyAlignment="1" applyProtection="1">
      <alignment horizontal="center" vertical="center" wrapText="1"/>
      <protection hidden="1"/>
    </xf>
    <xf numFmtId="0" fontId="4" fillId="4" borderId="23" xfId="1" applyFont="1" applyFill="1" applyBorder="1" applyAlignment="1" applyProtection="1">
      <alignment horizontal="center" vertical="center" wrapText="1"/>
      <protection hidden="1"/>
    </xf>
    <xf numFmtId="0" fontId="4" fillId="0" borderId="9" xfId="1" applyFont="1" applyBorder="1" applyAlignment="1" applyProtection="1">
      <alignment horizontal="center" vertical="center"/>
      <protection locked="0"/>
    </xf>
    <xf numFmtId="0" fontId="4" fillId="0" borderId="10" xfId="1" applyFont="1" applyBorder="1" applyAlignment="1" applyProtection="1">
      <alignment horizontal="center" vertical="center"/>
      <protection locked="0"/>
    </xf>
    <xf numFmtId="0" fontId="4" fillId="0" borderId="11" xfId="1" applyFont="1" applyBorder="1" applyAlignment="1" applyProtection="1">
      <alignment horizontal="center" vertical="center"/>
      <protection locked="0"/>
    </xf>
    <xf numFmtId="0" fontId="4" fillId="4" borderId="12" xfId="1" applyFont="1" applyFill="1" applyBorder="1" applyAlignment="1" applyProtection="1">
      <alignment horizontal="center" vertical="center"/>
      <protection hidden="1"/>
    </xf>
    <xf numFmtId="0" fontId="4" fillId="4" borderId="10" xfId="1" applyFont="1" applyFill="1" applyBorder="1" applyAlignment="1" applyProtection="1">
      <alignment horizontal="center" vertical="center"/>
      <protection hidden="1"/>
    </xf>
    <xf numFmtId="0" fontId="4" fillId="4" borderId="11" xfId="1" applyFont="1" applyFill="1" applyBorder="1" applyAlignment="1" applyProtection="1">
      <alignment horizontal="center" vertical="center"/>
      <protection hidden="1"/>
    </xf>
    <xf numFmtId="0" fontId="4" fillId="0" borderId="12" xfId="1" applyFont="1" applyBorder="1" applyAlignment="1" applyProtection="1">
      <alignment horizontal="center" vertical="center"/>
      <protection locked="0"/>
    </xf>
    <xf numFmtId="0" fontId="1" fillId="0" borderId="39" xfId="1" applyBorder="1" applyAlignment="1" applyProtection="1">
      <alignment vertical="center"/>
      <protection hidden="1"/>
    </xf>
    <xf numFmtId="0" fontId="1" fillId="0" borderId="40" xfId="1" applyBorder="1" applyAlignment="1" applyProtection="1">
      <alignment vertical="center"/>
      <protection hidden="1"/>
    </xf>
    <xf numFmtId="0" fontId="1" fillId="0" borderId="41" xfId="1" applyBorder="1" applyAlignment="1" applyProtection="1">
      <alignment vertical="center"/>
      <protection hidden="1"/>
    </xf>
    <xf numFmtId="49" fontId="4" fillId="0" borderId="11" xfId="1" applyNumberFormat="1" applyFont="1" applyBorder="1" applyAlignment="1" applyProtection="1">
      <alignment horizontal="center" vertical="center"/>
      <protection locked="0"/>
    </xf>
    <xf numFmtId="49" fontId="4" fillId="0" borderId="13" xfId="1" applyNumberFormat="1" applyFont="1" applyBorder="1" applyAlignment="1" applyProtection="1">
      <alignment horizontal="center" vertical="center"/>
      <protection locked="0"/>
    </xf>
    <xf numFmtId="49" fontId="4" fillId="0" borderId="12" xfId="1" applyNumberFormat="1" applyFont="1" applyBorder="1" applyAlignment="1" applyProtection="1">
      <alignment horizontal="center" vertical="center"/>
      <protection locked="0"/>
    </xf>
    <xf numFmtId="0" fontId="4" fillId="4" borderId="13" xfId="1" applyFont="1" applyFill="1" applyBorder="1" applyAlignment="1" applyProtection="1">
      <alignment horizontal="center" vertical="center" shrinkToFit="1"/>
      <protection hidden="1"/>
    </xf>
    <xf numFmtId="0" fontId="4" fillId="4" borderId="12" xfId="1" applyFont="1" applyFill="1" applyBorder="1" applyAlignment="1" applyProtection="1">
      <alignment horizontal="center" vertical="center" shrinkToFit="1"/>
      <protection hidden="1"/>
    </xf>
    <xf numFmtId="0" fontId="4" fillId="4" borderId="18" xfId="1" applyFont="1" applyFill="1" applyBorder="1" applyAlignment="1" applyProtection="1">
      <alignment horizontal="center" vertical="center"/>
      <protection hidden="1"/>
    </xf>
    <xf numFmtId="0" fontId="4" fillId="4" borderId="19" xfId="1" applyFont="1" applyFill="1" applyBorder="1" applyAlignment="1" applyProtection="1">
      <alignment horizontal="center" vertical="center"/>
      <protection hidden="1"/>
    </xf>
    <xf numFmtId="0" fontId="4" fillId="4" borderId="20" xfId="1" applyFont="1" applyFill="1" applyBorder="1" applyAlignment="1" applyProtection="1">
      <alignment horizontal="center" vertical="center"/>
      <protection hidden="1"/>
    </xf>
    <xf numFmtId="0" fontId="1" fillId="0" borderId="42" xfId="1" applyBorder="1" applyAlignment="1" applyProtection="1">
      <alignment vertical="center"/>
      <protection hidden="1"/>
    </xf>
    <xf numFmtId="0" fontId="1" fillId="0" borderId="43" xfId="1" applyBorder="1" applyAlignment="1" applyProtection="1">
      <alignment vertical="center"/>
      <protection hidden="1"/>
    </xf>
    <xf numFmtId="0" fontId="4" fillId="0" borderId="44" xfId="1" applyFont="1" applyFill="1" applyBorder="1" applyAlignment="1" applyProtection="1">
      <alignment vertical="center"/>
      <protection hidden="1"/>
    </xf>
    <xf numFmtId="0" fontId="4" fillId="4" borderId="13" xfId="1" applyFont="1" applyFill="1" applyBorder="1" applyAlignment="1" applyProtection="1">
      <alignment horizontal="center" vertical="center"/>
      <protection hidden="1"/>
    </xf>
    <xf numFmtId="0" fontId="4" fillId="4" borderId="16" xfId="1" applyFont="1" applyFill="1" applyBorder="1" applyAlignment="1" applyProtection="1">
      <alignment horizontal="center" vertical="center"/>
      <protection hidden="1"/>
    </xf>
    <xf numFmtId="0" fontId="4" fillId="4" borderId="22" xfId="1" applyFont="1" applyFill="1" applyBorder="1" applyAlignment="1" applyProtection="1">
      <alignment horizontal="center" vertical="center"/>
      <protection hidden="1"/>
    </xf>
    <xf numFmtId="0" fontId="4" fillId="4" borderId="23" xfId="1" applyFont="1" applyFill="1" applyBorder="1" applyAlignment="1" applyProtection="1">
      <alignment horizontal="center" vertical="center"/>
      <protection hidden="1"/>
    </xf>
    <xf numFmtId="0" fontId="14" fillId="0" borderId="0" xfId="1" applyFont="1" applyAlignment="1" applyProtection="1">
      <alignment vertical="center"/>
      <protection locked="0" hidden="1"/>
    </xf>
    <xf numFmtId="0" fontId="4" fillId="0" borderId="9" xfId="1" applyFont="1" applyBorder="1" applyAlignment="1" applyProtection="1">
      <alignment horizontal="center" vertical="center"/>
      <protection hidden="1"/>
    </xf>
    <xf numFmtId="0" fontId="4" fillId="0" borderId="10" xfId="1" applyFont="1" applyBorder="1" applyAlignment="1" applyProtection="1">
      <alignment horizontal="center" vertical="center"/>
      <protection hidden="1"/>
    </xf>
    <xf numFmtId="0" fontId="4" fillId="0" borderId="11" xfId="1" applyFont="1" applyBorder="1" applyAlignment="1" applyProtection="1">
      <alignment horizontal="center" vertical="center"/>
      <protection hidden="1"/>
    </xf>
    <xf numFmtId="0" fontId="4" fillId="4" borderId="16" xfId="1" applyFont="1" applyFill="1" applyBorder="1" applyAlignment="1" applyProtection="1">
      <alignment horizontal="center" vertical="center" textRotation="255" shrinkToFit="1"/>
      <protection hidden="1"/>
    </xf>
    <xf numFmtId="0" fontId="4" fillId="4" borderId="17" xfId="1" applyFont="1" applyFill="1" applyBorder="1" applyAlignment="1" applyProtection="1">
      <alignment horizontal="center" vertical="center" textRotation="255" shrinkToFit="1"/>
      <protection hidden="1"/>
    </xf>
    <xf numFmtId="49" fontId="15" fillId="0" borderId="0" xfId="2" applyNumberFormat="1" applyFont="1" applyFill="1" applyBorder="1" applyAlignment="1" applyProtection="1">
      <alignment horizontal="left" vertical="center"/>
      <protection hidden="1"/>
    </xf>
    <xf numFmtId="176" fontId="9" fillId="0" borderId="9" xfId="2" applyNumberFormat="1" applyFont="1" applyFill="1" applyBorder="1" applyAlignment="1" applyProtection="1">
      <alignment horizontal="center" vertical="center"/>
      <protection locked="0" hidden="1"/>
    </xf>
    <xf numFmtId="176" fontId="9" fillId="0" borderId="10" xfId="2" applyNumberFormat="1" applyFont="1" applyFill="1" applyBorder="1" applyAlignment="1" applyProtection="1">
      <alignment horizontal="center" vertical="center"/>
      <protection locked="0" hidden="1"/>
    </xf>
    <xf numFmtId="176" fontId="9" fillId="0" borderId="11" xfId="2" applyNumberFormat="1" applyFont="1" applyFill="1" applyBorder="1" applyAlignment="1" applyProtection="1">
      <alignment horizontal="center" vertical="center"/>
      <protection locked="0" hidden="1"/>
    </xf>
    <xf numFmtId="49" fontId="11" fillId="2" borderId="12" xfId="2" applyNumberFormat="1" applyFont="1" applyFill="1" applyBorder="1" applyAlignment="1" applyProtection="1">
      <alignment horizontal="left" vertical="center"/>
      <protection locked="0" hidden="1"/>
    </xf>
    <xf numFmtId="49" fontId="11" fillId="2" borderId="10" xfId="2" applyNumberFormat="1" applyFont="1" applyFill="1" applyBorder="1" applyAlignment="1" applyProtection="1">
      <alignment horizontal="left" vertical="center"/>
      <protection locked="0" hidden="1"/>
    </xf>
    <xf numFmtId="49" fontId="7" fillId="4" borderId="14" xfId="2" applyNumberFormat="1" applyFont="1" applyFill="1" applyBorder="1" applyAlignment="1" applyProtection="1">
      <alignment horizontal="center" vertical="top" textRotation="255" wrapText="1"/>
      <protection hidden="1"/>
    </xf>
    <xf numFmtId="49" fontId="7" fillId="4" borderId="15" xfId="2" applyNumberFormat="1" applyFont="1" applyFill="1" applyBorder="1" applyAlignment="1" applyProtection="1">
      <alignment horizontal="center" vertical="top" textRotation="255" wrapText="1"/>
      <protection hidden="1"/>
    </xf>
    <xf numFmtId="0" fontId="1" fillId="0" borderId="45" xfId="1" applyBorder="1" applyAlignment="1" applyProtection="1">
      <alignment vertical="center"/>
      <protection hidden="1"/>
    </xf>
    <xf numFmtId="0" fontId="1" fillId="0" borderId="46" xfId="1" applyBorder="1" applyAlignment="1" applyProtection="1">
      <alignment vertical="center"/>
      <protection hidden="1"/>
    </xf>
    <xf numFmtId="0" fontId="4" fillId="0" borderId="46" xfId="1" applyFont="1" applyFill="1" applyBorder="1" applyAlignment="1" applyProtection="1">
      <alignment horizontal="center" vertical="center"/>
      <protection hidden="1"/>
    </xf>
    <xf numFmtId="0" fontId="4" fillId="0" borderId="47" xfId="1" applyFont="1" applyFill="1" applyBorder="1" applyAlignment="1" applyProtection="1">
      <alignment horizontal="center" vertical="center"/>
      <protection hidden="1"/>
    </xf>
    <xf numFmtId="0" fontId="1" fillId="0" borderId="12" xfId="1" applyBorder="1" applyAlignment="1" applyProtection="1">
      <alignment vertical="center"/>
      <protection locked="0" hidden="1"/>
    </xf>
    <xf numFmtId="0" fontId="1" fillId="0" borderId="10" xfId="1" applyBorder="1" applyAlignment="1" applyProtection="1">
      <alignment vertical="center"/>
      <protection locked="0" hidden="1"/>
    </xf>
    <xf numFmtId="49" fontId="16" fillId="2" borderId="11" xfId="2" applyNumberFormat="1" applyFont="1" applyFill="1" applyBorder="1" applyAlignment="1" applyProtection="1">
      <alignment vertical="center"/>
      <protection locked="0" hidden="1"/>
    </xf>
    <xf numFmtId="0" fontId="2" fillId="0" borderId="0" xfId="1" applyFont="1" applyBorder="1" applyAlignment="1" applyProtection="1">
      <alignment vertical="center"/>
      <protection hidden="1"/>
    </xf>
    <xf numFmtId="0" fontId="7" fillId="3" borderId="12" xfId="2" applyNumberFormat="1" applyFont="1" applyFill="1" applyBorder="1" applyAlignment="1" applyProtection="1">
      <alignment horizontal="center" vertical="center"/>
      <protection locked="0"/>
    </xf>
    <xf numFmtId="0" fontId="7" fillId="3" borderId="10" xfId="2" applyNumberFormat="1" applyFont="1" applyFill="1" applyBorder="1" applyAlignment="1" applyProtection="1">
      <alignment horizontal="center" vertical="center"/>
      <protection locked="0"/>
    </xf>
    <xf numFmtId="0" fontId="7" fillId="3" borderId="11" xfId="2" applyNumberFormat="1" applyFont="1" applyFill="1" applyBorder="1" applyAlignment="1" applyProtection="1">
      <alignment horizontal="center" vertical="center"/>
      <protection locked="0"/>
    </xf>
    <xf numFmtId="49" fontId="7" fillId="3" borderId="12" xfId="2" applyNumberFormat="1" applyFont="1" applyFill="1" applyBorder="1" applyAlignment="1" applyProtection="1">
      <alignment horizontal="center" vertical="center" shrinkToFit="1"/>
      <protection hidden="1"/>
    </xf>
    <xf numFmtId="49" fontId="7" fillId="3" borderId="10" xfId="2" applyNumberFormat="1" applyFont="1" applyFill="1" applyBorder="1" applyAlignment="1" applyProtection="1">
      <alignment horizontal="center" vertical="center" shrinkToFit="1"/>
      <protection hidden="1"/>
    </xf>
    <xf numFmtId="49" fontId="7" fillId="3" borderId="11" xfId="2" applyNumberFormat="1" applyFont="1" applyFill="1" applyBorder="1" applyAlignment="1" applyProtection="1">
      <alignment horizontal="center" vertical="center" shrinkToFit="1"/>
      <protection hidden="1"/>
    </xf>
    <xf numFmtId="0" fontId="1" fillId="0" borderId="48" xfId="1" applyBorder="1" applyAlignment="1" applyProtection="1">
      <alignment vertical="center"/>
      <protection hidden="1"/>
    </xf>
    <xf numFmtId="0" fontId="1" fillId="0" borderId="49" xfId="1" applyBorder="1" applyAlignment="1" applyProtection="1">
      <alignment vertical="center"/>
      <protection hidden="1"/>
    </xf>
    <xf numFmtId="0" fontId="1" fillId="0" borderId="50" xfId="1" applyBorder="1" applyAlignment="1" applyProtection="1">
      <alignment vertical="center"/>
      <protection hidden="1"/>
    </xf>
    <xf numFmtId="0" fontId="7" fillId="0" borderId="13" xfId="2" applyNumberFormat="1" applyFont="1" applyBorder="1" applyAlignment="1" applyProtection="1">
      <alignment horizontal="center" vertical="center"/>
      <protection locked="0"/>
    </xf>
    <xf numFmtId="49" fontId="7" fillId="4" borderId="18" xfId="2" applyNumberFormat="1" applyFont="1" applyFill="1" applyBorder="1" applyAlignment="1" applyProtection="1">
      <alignment horizontal="center" vertical="center"/>
      <protection hidden="1"/>
    </xf>
    <xf numFmtId="49" fontId="7" fillId="4" borderId="19" xfId="2" applyNumberFormat="1" applyFont="1" applyFill="1" applyBorder="1" applyAlignment="1" applyProtection="1">
      <alignment horizontal="center" vertical="center"/>
      <protection hidden="1"/>
    </xf>
    <xf numFmtId="49" fontId="7" fillId="4" borderId="20" xfId="2" applyNumberFormat="1" applyFont="1" applyFill="1" applyBorder="1" applyAlignment="1" applyProtection="1">
      <alignment horizontal="center" vertical="center"/>
      <protection hidden="1"/>
    </xf>
    <xf numFmtId="49" fontId="7" fillId="4" borderId="16" xfId="2" applyNumberFormat="1" applyFont="1" applyFill="1" applyBorder="1" applyAlignment="1" applyProtection="1">
      <alignment horizontal="center" vertical="center"/>
      <protection hidden="1"/>
    </xf>
    <xf numFmtId="49" fontId="7" fillId="4" borderId="22" xfId="2" applyNumberFormat="1" applyFont="1" applyFill="1" applyBorder="1" applyAlignment="1" applyProtection="1">
      <alignment horizontal="center" vertical="center"/>
      <protection hidden="1"/>
    </xf>
    <xf numFmtId="49" fontId="7" fillId="4" borderId="23" xfId="2" applyNumberFormat="1" applyFont="1" applyFill="1" applyBorder="1" applyAlignment="1" applyProtection="1">
      <alignment horizontal="center" vertical="center"/>
      <protection hidden="1"/>
    </xf>
    <xf numFmtId="49" fontId="7" fillId="4" borderId="13" xfId="2" applyNumberFormat="1" applyFont="1" applyFill="1" applyBorder="1" applyAlignment="1" applyProtection="1">
      <alignment horizontal="center" vertical="center"/>
      <protection hidden="1"/>
    </xf>
    <xf numFmtId="49" fontId="9" fillId="4" borderId="51" xfId="2" applyNumberFormat="1" applyFont="1" applyFill="1" applyBorder="1" applyAlignment="1" applyProtection="1">
      <alignment horizontal="center" vertical="center"/>
      <protection hidden="1"/>
    </xf>
    <xf numFmtId="49" fontId="9" fillId="4" borderId="40" xfId="2" applyNumberFormat="1" applyFont="1" applyFill="1" applyBorder="1" applyAlignment="1" applyProtection="1">
      <alignment horizontal="center" vertical="center"/>
      <protection hidden="1"/>
    </xf>
    <xf numFmtId="49" fontId="9" fillId="4" borderId="41" xfId="2" applyNumberFormat="1" applyFont="1" applyFill="1" applyBorder="1" applyAlignment="1" applyProtection="1">
      <alignment horizontal="center" vertical="center"/>
      <protection hidden="1"/>
    </xf>
    <xf numFmtId="49" fontId="7" fillId="0" borderId="44" xfId="2" applyNumberFormat="1" applyFont="1" applyFill="1" applyBorder="1" applyAlignment="1" applyProtection="1">
      <alignment vertical="center"/>
      <protection hidden="1"/>
    </xf>
    <xf numFmtId="49" fontId="9" fillId="4" borderId="52" xfId="2" applyNumberFormat="1" applyFont="1" applyFill="1" applyBorder="1" applyAlignment="1" applyProtection="1">
      <alignment horizontal="center" vertical="center"/>
      <protection hidden="1"/>
    </xf>
    <xf numFmtId="49" fontId="9" fillId="4" borderId="43" xfId="2" applyNumberFormat="1" applyFont="1" applyFill="1" applyBorder="1" applyAlignment="1" applyProtection="1">
      <alignment horizontal="center" vertical="center"/>
      <protection hidden="1"/>
    </xf>
    <xf numFmtId="49" fontId="7" fillId="4" borderId="43" xfId="2" applyNumberFormat="1" applyFont="1" applyFill="1" applyBorder="1" applyAlignment="1" applyProtection="1">
      <alignment horizontal="center" vertical="center"/>
      <protection hidden="1"/>
    </xf>
    <xf numFmtId="49" fontId="7" fillId="4" borderId="44" xfId="2" applyNumberFormat="1" applyFont="1" applyFill="1" applyBorder="1" applyAlignment="1" applyProtection="1">
      <alignment horizontal="center" vertical="center"/>
      <protection hidden="1"/>
    </xf>
    <xf numFmtId="49" fontId="7" fillId="4" borderId="16" xfId="2" applyNumberFormat="1" applyFont="1" applyFill="1" applyBorder="1" applyAlignment="1" applyProtection="1">
      <alignment horizontal="center" vertical="top" textRotation="255" wrapText="1"/>
      <protection hidden="1"/>
    </xf>
    <xf numFmtId="49" fontId="7" fillId="4" borderId="17" xfId="2" applyNumberFormat="1" applyFont="1" applyFill="1" applyBorder="1" applyAlignment="1" applyProtection="1">
      <alignment horizontal="center" vertical="top" textRotation="255" wrapText="1"/>
      <protection hidden="1"/>
    </xf>
    <xf numFmtId="49" fontId="4" fillId="0" borderId="53" xfId="2" applyNumberFormat="1" applyFont="1" applyBorder="1" applyAlignment="1" applyProtection="1">
      <alignment horizontal="left" vertical="center"/>
      <protection locked="0"/>
    </xf>
    <xf numFmtId="49" fontId="4" fillId="0" borderId="54" xfId="2" applyNumberFormat="1" applyFont="1" applyBorder="1" applyAlignment="1" applyProtection="1">
      <alignment horizontal="left" vertical="center"/>
      <protection locked="0"/>
    </xf>
    <xf numFmtId="49" fontId="4" fillId="0" borderId="55" xfId="2" applyNumberFormat="1" applyFont="1" applyBorder="1" applyAlignment="1" applyProtection="1">
      <alignment horizontal="left" vertical="center"/>
      <protection locked="0"/>
    </xf>
    <xf numFmtId="49" fontId="4" fillId="4" borderId="18" xfId="2" applyNumberFormat="1" applyFont="1" applyFill="1" applyBorder="1" applyAlignment="1" applyProtection="1">
      <alignment horizontal="center" vertical="center"/>
      <protection hidden="1"/>
    </xf>
    <xf numFmtId="49" fontId="4" fillId="4" borderId="19" xfId="2" applyNumberFormat="1" applyFont="1" applyFill="1" applyBorder="1" applyAlignment="1" applyProtection="1">
      <alignment horizontal="center" vertical="center"/>
      <protection hidden="1"/>
    </xf>
    <xf numFmtId="49" fontId="4" fillId="4" borderId="20" xfId="2" applyNumberFormat="1" applyFont="1" applyFill="1" applyBorder="1" applyAlignment="1" applyProtection="1">
      <alignment horizontal="center" vertical="center"/>
      <protection hidden="1"/>
    </xf>
    <xf numFmtId="49" fontId="7" fillId="4" borderId="14" xfId="2" applyNumberFormat="1" applyFont="1" applyFill="1" applyBorder="1" applyAlignment="1" applyProtection="1">
      <alignment horizontal="center" vertical="center" textRotation="255" wrapText="1"/>
      <protection hidden="1"/>
    </xf>
    <xf numFmtId="49" fontId="7" fillId="4" borderId="15" xfId="2" applyNumberFormat="1" applyFont="1" applyFill="1" applyBorder="1" applyAlignment="1" applyProtection="1">
      <alignment horizontal="center" vertical="center" textRotation="255" wrapText="1"/>
      <protection hidden="1"/>
    </xf>
    <xf numFmtId="49" fontId="4" fillId="0" borderId="56" xfId="2" applyNumberFormat="1" applyFont="1" applyBorder="1" applyAlignment="1" applyProtection="1">
      <alignment horizontal="left" vertical="top"/>
      <protection locked="0"/>
    </xf>
    <xf numFmtId="49" fontId="4" fillId="0" borderId="57" xfId="2" applyNumberFormat="1" applyFont="1" applyBorder="1" applyAlignment="1" applyProtection="1">
      <alignment horizontal="left" vertical="top"/>
      <protection locked="0"/>
    </xf>
    <xf numFmtId="49" fontId="4" fillId="0" borderId="58" xfId="2" applyNumberFormat="1" applyFont="1" applyBorder="1" applyAlignment="1" applyProtection="1">
      <alignment horizontal="left" vertical="top"/>
      <protection locked="0"/>
    </xf>
    <xf numFmtId="49" fontId="4" fillId="4" borderId="14" xfId="2" applyNumberFormat="1" applyFont="1" applyFill="1" applyBorder="1" applyAlignment="1" applyProtection="1">
      <alignment horizontal="center" vertical="center"/>
      <protection hidden="1"/>
    </xf>
    <xf numFmtId="49" fontId="4" fillId="4" borderId="0" xfId="2" applyNumberFormat="1" applyFont="1" applyFill="1" applyBorder="1" applyAlignment="1" applyProtection="1">
      <alignment horizontal="center" vertical="center"/>
      <protection hidden="1"/>
    </xf>
    <xf numFmtId="49" fontId="4" fillId="4" borderId="34" xfId="2" applyNumberFormat="1" applyFont="1" applyFill="1" applyBorder="1" applyAlignment="1" applyProtection="1">
      <alignment horizontal="center" vertical="center"/>
      <protection hidden="1"/>
    </xf>
    <xf numFmtId="49" fontId="7" fillId="4" borderId="9" xfId="2" applyNumberFormat="1" applyFont="1" applyFill="1" applyBorder="1" applyAlignment="1" applyProtection="1">
      <alignment vertical="center"/>
      <protection hidden="1"/>
    </xf>
    <xf numFmtId="49" fontId="7" fillId="4" borderId="10" xfId="2" applyNumberFormat="1" applyFont="1" applyFill="1" applyBorder="1" applyAlignment="1" applyProtection="1">
      <alignment vertical="center"/>
      <protection hidden="1"/>
    </xf>
    <xf numFmtId="49" fontId="7" fillId="4" borderId="11" xfId="2" applyNumberFormat="1" applyFont="1" applyFill="1" applyBorder="1" applyAlignment="1" applyProtection="1">
      <alignment vertical="center"/>
      <protection hidden="1"/>
    </xf>
    <xf numFmtId="177" fontId="4" fillId="0" borderId="12" xfId="2" applyNumberFormat="1" applyFont="1" applyBorder="1" applyAlignment="1" applyProtection="1">
      <alignment horizontal="center" vertical="center"/>
      <protection locked="0"/>
    </xf>
    <xf numFmtId="177" fontId="4" fillId="0" borderId="10" xfId="2" applyNumberFormat="1" applyFont="1" applyBorder="1" applyAlignment="1" applyProtection="1">
      <alignment horizontal="center" vertical="center"/>
      <protection locked="0"/>
    </xf>
    <xf numFmtId="49" fontId="4" fillId="4" borderId="10" xfId="2" applyNumberFormat="1" applyFont="1" applyFill="1" applyBorder="1" applyAlignment="1" applyProtection="1">
      <alignment horizontal="center" vertical="top"/>
      <protection hidden="1"/>
    </xf>
    <xf numFmtId="49" fontId="4" fillId="4" borderId="11" xfId="2" applyNumberFormat="1" applyFont="1" applyFill="1" applyBorder="1" applyAlignment="1" applyProtection="1">
      <alignment horizontal="center" vertical="top"/>
      <protection hidden="1"/>
    </xf>
    <xf numFmtId="49" fontId="4" fillId="4" borderId="16" xfId="2" applyNumberFormat="1" applyFont="1" applyFill="1" applyBorder="1" applyAlignment="1" applyProtection="1">
      <alignment horizontal="center" vertical="center"/>
      <protection hidden="1"/>
    </xf>
    <xf numFmtId="49" fontId="4" fillId="4" borderId="22" xfId="2" applyNumberFormat="1" applyFont="1" applyFill="1" applyBorder="1" applyAlignment="1" applyProtection="1">
      <alignment horizontal="center" vertical="center"/>
      <protection hidden="1"/>
    </xf>
    <xf numFmtId="49" fontId="4" fillId="4" borderId="23" xfId="2" applyNumberFormat="1" applyFont="1" applyFill="1" applyBorder="1" applyAlignment="1" applyProtection="1">
      <alignment horizontal="center" vertical="center"/>
      <protection hidden="1"/>
    </xf>
    <xf numFmtId="49" fontId="4" fillId="4" borderId="59" xfId="2" applyNumberFormat="1" applyFont="1" applyFill="1" applyBorder="1" applyAlignment="1" applyProtection="1">
      <alignment horizontal="center" vertical="center"/>
      <protection hidden="1"/>
    </xf>
    <xf numFmtId="49" fontId="4" fillId="4" borderId="54" xfId="2" applyNumberFormat="1" applyFont="1" applyFill="1" applyBorder="1" applyAlignment="1" applyProtection="1">
      <alignment horizontal="center" vertical="center"/>
      <protection hidden="1"/>
    </xf>
    <xf numFmtId="49" fontId="4" fillId="4" borderId="55" xfId="2" applyNumberFormat="1" applyFont="1" applyFill="1" applyBorder="1" applyAlignment="1" applyProtection="1">
      <alignment horizontal="center" vertical="center"/>
      <protection hidden="1"/>
    </xf>
    <xf numFmtId="49" fontId="4" fillId="0" borderId="56" xfId="2" applyNumberFormat="1" applyFont="1" applyBorder="1" applyAlignment="1" applyProtection="1">
      <alignment horizontal="left" vertical="center"/>
      <protection locked="0"/>
    </xf>
    <xf numFmtId="49" fontId="4" fillId="0" borderId="57" xfId="2" applyNumberFormat="1" applyFont="1" applyBorder="1" applyAlignment="1" applyProtection="1">
      <alignment horizontal="left" vertical="center"/>
      <protection locked="0"/>
    </xf>
    <xf numFmtId="49" fontId="4" fillId="0" borderId="58" xfId="2" applyNumberFormat="1" applyFont="1" applyBorder="1" applyAlignment="1" applyProtection="1">
      <alignment horizontal="left" vertical="center"/>
      <protection locked="0"/>
    </xf>
    <xf numFmtId="49" fontId="4" fillId="4" borderId="60" xfId="2" applyNumberFormat="1" applyFont="1" applyFill="1" applyBorder="1" applyAlignment="1" applyProtection="1">
      <alignment horizontal="center" vertical="center"/>
      <protection hidden="1"/>
    </xf>
    <xf numFmtId="49" fontId="4" fillId="4" borderId="57" xfId="2" applyNumberFormat="1" applyFont="1" applyFill="1" applyBorder="1" applyAlignment="1" applyProtection="1">
      <alignment horizontal="center" vertical="center"/>
      <protection hidden="1"/>
    </xf>
    <xf numFmtId="49" fontId="4" fillId="4" borderId="58" xfId="2" applyNumberFormat="1" applyFont="1" applyFill="1" applyBorder="1" applyAlignment="1" applyProtection="1">
      <alignment horizontal="center" vertical="center"/>
      <protection hidden="1"/>
    </xf>
    <xf numFmtId="49" fontId="7" fillId="4" borderId="16" xfId="2" applyNumberFormat="1" applyFont="1" applyFill="1" applyBorder="1" applyAlignment="1" applyProtection="1">
      <alignment horizontal="center" vertical="center" textRotation="255" wrapText="1"/>
      <protection hidden="1"/>
    </xf>
    <xf numFmtId="49" fontId="7" fillId="4" borderId="17" xfId="2" applyNumberFormat="1" applyFont="1" applyFill="1" applyBorder="1" applyAlignment="1" applyProtection="1">
      <alignment horizontal="center" vertical="center" textRotation="255" wrapText="1"/>
      <protection hidden="1"/>
    </xf>
    <xf numFmtId="49" fontId="4" fillId="0" borderId="53" xfId="2" applyNumberFormat="1" applyFont="1" applyBorder="1" applyAlignment="1" applyProtection="1">
      <alignment vertical="center"/>
      <protection locked="0"/>
    </xf>
    <xf numFmtId="49" fontId="4" fillId="0" borderId="54" xfId="2" applyNumberFormat="1" applyFont="1" applyBorder="1" applyAlignment="1" applyProtection="1">
      <alignment vertical="center"/>
      <protection locked="0"/>
    </xf>
    <xf numFmtId="49" fontId="4" fillId="0" borderId="55" xfId="2" applyNumberFormat="1" applyFont="1" applyBorder="1" applyAlignment="1" applyProtection="1">
      <alignment vertical="center" wrapText="1"/>
      <protection locked="0"/>
    </xf>
    <xf numFmtId="49" fontId="4" fillId="4" borderId="59" xfId="2" applyNumberFormat="1" applyFont="1" applyFill="1" applyBorder="1" applyAlignment="1" applyProtection="1">
      <alignment horizontal="center" vertical="center" wrapText="1"/>
      <protection hidden="1"/>
    </xf>
    <xf numFmtId="49" fontId="4" fillId="4" borderId="54" xfId="2" applyNumberFormat="1" applyFont="1" applyFill="1" applyBorder="1" applyAlignment="1" applyProtection="1">
      <alignment horizontal="center" vertical="center" wrapText="1"/>
      <protection hidden="1"/>
    </xf>
    <xf numFmtId="49" fontId="4" fillId="4" borderId="55" xfId="2" applyNumberFormat="1" applyFont="1" applyFill="1" applyBorder="1" applyAlignment="1" applyProtection="1">
      <alignment horizontal="center" vertical="center" wrapText="1"/>
      <protection hidden="1"/>
    </xf>
    <xf numFmtId="49" fontId="4" fillId="4" borderId="18" xfId="2" applyNumberFormat="1" applyFont="1" applyFill="1" applyBorder="1" applyAlignment="1" applyProtection="1">
      <alignment horizontal="center" vertical="center" wrapText="1" shrinkToFit="1"/>
      <protection hidden="1"/>
    </xf>
    <xf numFmtId="49" fontId="4" fillId="4" borderId="19" xfId="2" applyNumberFormat="1" applyFont="1" applyFill="1" applyBorder="1" applyAlignment="1" applyProtection="1">
      <alignment horizontal="center" vertical="center" wrapText="1" shrinkToFit="1"/>
      <protection hidden="1"/>
    </xf>
    <xf numFmtId="49" fontId="4" fillId="4" borderId="20" xfId="2" applyNumberFormat="1" applyFont="1" applyFill="1" applyBorder="1" applyAlignment="1" applyProtection="1">
      <alignment horizontal="center" vertical="center" wrapText="1" shrinkToFit="1"/>
      <protection hidden="1"/>
    </xf>
    <xf numFmtId="49" fontId="4" fillId="4" borderId="18" xfId="2" applyNumberFormat="1" applyFont="1" applyFill="1" applyBorder="1" applyAlignment="1" applyProtection="1">
      <alignment horizontal="center" vertical="center" textRotation="255" wrapText="1"/>
      <protection hidden="1"/>
    </xf>
    <xf numFmtId="49" fontId="4" fillId="4" borderId="21" xfId="2" applyNumberFormat="1" applyFont="1" applyFill="1" applyBorder="1" applyAlignment="1" applyProtection="1">
      <alignment horizontal="center" vertical="center" textRotation="255" wrapText="1"/>
      <protection hidden="1"/>
    </xf>
    <xf numFmtId="49" fontId="4" fillId="0" borderId="56" xfId="2" applyNumberFormat="1" applyFont="1" applyBorder="1" applyAlignment="1" applyProtection="1">
      <alignment vertical="center"/>
      <protection locked="0"/>
    </xf>
    <xf numFmtId="49" fontId="4" fillId="0" borderId="57" xfId="2" applyNumberFormat="1" applyFont="1" applyBorder="1" applyAlignment="1" applyProtection="1">
      <alignment vertical="center"/>
      <protection locked="0"/>
    </xf>
    <xf numFmtId="49" fontId="4" fillId="0" borderId="58" xfId="2" applyNumberFormat="1" applyFont="1" applyBorder="1" applyAlignment="1" applyProtection="1">
      <alignment vertical="center"/>
      <protection locked="0"/>
    </xf>
    <xf numFmtId="49" fontId="4" fillId="4" borderId="60" xfId="2" applyNumberFormat="1" applyFont="1" applyFill="1" applyBorder="1" applyAlignment="1" applyProtection="1">
      <alignment horizontal="center" vertical="center" wrapText="1"/>
      <protection hidden="1"/>
    </xf>
    <xf numFmtId="49" fontId="4" fillId="4" borderId="57" xfId="2" applyNumberFormat="1" applyFont="1" applyFill="1" applyBorder="1" applyAlignment="1" applyProtection="1">
      <alignment horizontal="center" vertical="center" wrapText="1"/>
      <protection hidden="1"/>
    </xf>
    <xf numFmtId="49" fontId="4" fillId="4" borderId="58" xfId="2" applyNumberFormat="1" applyFont="1" applyFill="1" applyBorder="1" applyAlignment="1" applyProtection="1">
      <alignment horizontal="center" vertical="center" wrapText="1"/>
      <protection hidden="1"/>
    </xf>
    <xf numFmtId="49" fontId="4" fillId="4" borderId="14" xfId="2" applyNumberFormat="1" applyFont="1" applyFill="1" applyBorder="1" applyAlignment="1" applyProtection="1">
      <alignment horizontal="center" vertical="center" wrapText="1" shrinkToFit="1"/>
      <protection hidden="1"/>
    </xf>
    <xf numFmtId="49" fontId="4" fillId="4" borderId="0" xfId="2" applyNumberFormat="1" applyFont="1" applyFill="1" applyBorder="1" applyAlignment="1" applyProtection="1">
      <alignment horizontal="center" vertical="center" wrapText="1" shrinkToFit="1"/>
      <protection hidden="1"/>
    </xf>
    <xf numFmtId="49" fontId="4" fillId="4" borderId="34" xfId="2" applyNumberFormat="1" applyFont="1" applyFill="1" applyBorder="1" applyAlignment="1" applyProtection="1">
      <alignment horizontal="center" vertical="center" wrapText="1" shrinkToFit="1"/>
      <protection hidden="1"/>
    </xf>
    <xf numFmtId="49" fontId="4" fillId="4" borderId="14" xfId="2" applyNumberFormat="1" applyFont="1" applyFill="1" applyBorder="1" applyAlignment="1" applyProtection="1">
      <alignment horizontal="center" vertical="center" textRotation="255" wrapText="1"/>
      <protection hidden="1"/>
    </xf>
    <xf numFmtId="49" fontId="4" fillId="4" borderId="15" xfId="2" applyNumberFormat="1" applyFont="1" applyFill="1" applyBorder="1" applyAlignment="1" applyProtection="1">
      <alignment horizontal="center" vertical="center" textRotation="255" wrapText="1"/>
      <protection hidden="1"/>
    </xf>
    <xf numFmtId="49" fontId="4" fillId="0" borderId="9" xfId="2" applyNumberFormat="1" applyFont="1" applyBorder="1" applyAlignment="1" applyProtection="1">
      <alignment vertical="center" shrinkToFit="1"/>
      <protection locked="0"/>
    </xf>
    <xf numFmtId="49" fontId="4" fillId="0" borderId="10" xfId="2" applyNumberFormat="1" applyFont="1" applyBorder="1" applyAlignment="1" applyProtection="1">
      <alignment vertical="center" shrinkToFit="1"/>
      <protection locked="0"/>
    </xf>
    <xf numFmtId="49" fontId="4" fillId="0" borderId="11" xfId="2" applyNumberFormat="1" applyFont="1" applyBorder="1" applyAlignment="1" applyProtection="1">
      <alignment vertical="center" shrinkToFit="1"/>
      <protection locked="0"/>
    </xf>
    <xf numFmtId="49" fontId="4" fillId="4" borderId="12" xfId="2" applyNumberFormat="1" applyFont="1" applyFill="1" applyBorder="1" applyAlignment="1" applyProtection="1">
      <alignment horizontal="center" vertical="center"/>
      <protection hidden="1"/>
    </xf>
    <xf numFmtId="49" fontId="4" fillId="4" borderId="10" xfId="2" applyNumberFormat="1" applyFont="1" applyFill="1" applyBorder="1" applyAlignment="1" applyProtection="1">
      <alignment horizontal="center" vertical="center"/>
      <protection hidden="1"/>
    </xf>
    <xf numFmtId="49" fontId="4" fillId="4" borderId="11" xfId="2" applyNumberFormat="1" applyFont="1" applyFill="1" applyBorder="1" applyAlignment="1" applyProtection="1">
      <alignment horizontal="center" vertical="center"/>
      <protection hidden="1"/>
    </xf>
    <xf numFmtId="49" fontId="4" fillId="4" borderId="16" xfId="2" applyNumberFormat="1" applyFont="1" applyFill="1" applyBorder="1" applyAlignment="1" applyProtection="1">
      <alignment horizontal="center" vertical="center" wrapText="1" shrinkToFit="1"/>
      <protection hidden="1"/>
    </xf>
    <xf numFmtId="49" fontId="4" fillId="4" borderId="22" xfId="2" applyNumberFormat="1" applyFont="1" applyFill="1" applyBorder="1" applyAlignment="1" applyProtection="1">
      <alignment horizontal="center" vertical="center" wrapText="1" shrinkToFit="1"/>
      <protection hidden="1"/>
    </xf>
    <xf numFmtId="49" fontId="4" fillId="4" borderId="23" xfId="2" applyNumberFormat="1" applyFont="1" applyFill="1" applyBorder="1" applyAlignment="1" applyProtection="1">
      <alignment horizontal="center" vertical="center" wrapText="1" shrinkToFit="1"/>
      <protection hidden="1"/>
    </xf>
    <xf numFmtId="49" fontId="4" fillId="0" borderId="9" xfId="2" applyNumberFormat="1" applyFont="1" applyBorder="1" applyAlignment="1" applyProtection="1">
      <alignment vertical="center"/>
      <protection locked="0"/>
    </xf>
    <xf numFmtId="49" fontId="4" fillId="0" borderId="10" xfId="2" applyNumberFormat="1" applyFont="1" applyBorder="1" applyAlignment="1" applyProtection="1">
      <alignment vertical="center"/>
      <protection locked="0"/>
    </xf>
    <xf numFmtId="49" fontId="4" fillId="0" borderId="11" xfId="2" applyNumberFormat="1" applyFont="1" applyBorder="1" applyAlignment="1" applyProtection="1">
      <alignment vertical="center"/>
      <protection locked="0"/>
    </xf>
    <xf numFmtId="49" fontId="4" fillId="4" borderId="12" xfId="2" applyNumberFormat="1" applyFont="1" applyFill="1" applyBorder="1" applyAlignment="1" applyProtection="1">
      <alignment horizontal="center" vertical="center" shrinkToFit="1"/>
      <protection hidden="1"/>
    </xf>
    <xf numFmtId="49" fontId="4" fillId="4" borderId="10" xfId="2" applyNumberFormat="1" applyFont="1" applyFill="1" applyBorder="1" applyAlignment="1" applyProtection="1">
      <alignment horizontal="center" vertical="center" shrinkToFit="1"/>
      <protection hidden="1"/>
    </xf>
    <xf numFmtId="49" fontId="4" fillId="4" borderId="11" xfId="2" applyNumberFormat="1" applyFont="1" applyFill="1" applyBorder="1" applyAlignment="1" applyProtection="1">
      <alignment horizontal="center" vertical="center" shrinkToFit="1"/>
      <protection hidden="1"/>
    </xf>
    <xf numFmtId="49" fontId="4" fillId="4" borderId="16" xfId="2" applyNumberFormat="1" applyFont="1" applyFill="1" applyBorder="1" applyAlignment="1" applyProtection="1">
      <alignment horizontal="center" vertical="center" textRotation="255" wrapText="1"/>
      <protection hidden="1"/>
    </xf>
    <xf numFmtId="49" fontId="4" fillId="4" borderId="17" xfId="2" applyNumberFormat="1" applyFont="1" applyFill="1" applyBorder="1" applyAlignment="1" applyProtection="1">
      <alignment horizontal="center" vertical="center" textRotation="255" wrapText="1"/>
      <protection hidden="1"/>
    </xf>
    <xf numFmtId="49" fontId="4" fillId="0" borderId="9" xfId="2" applyNumberFormat="1" applyFont="1" applyBorder="1" applyAlignment="1" applyProtection="1">
      <alignment horizontal="left" vertical="center"/>
      <protection locked="0"/>
    </xf>
    <xf numFmtId="49" fontId="4" fillId="0" borderId="10" xfId="2" applyNumberFormat="1" applyFont="1" applyBorder="1" applyAlignment="1" applyProtection="1">
      <alignment horizontal="left" vertical="center"/>
      <protection locked="0"/>
    </xf>
    <xf numFmtId="49" fontId="4" fillId="0" borderId="11" xfId="2" applyNumberFormat="1" applyFont="1" applyBorder="1" applyAlignment="1" applyProtection="1">
      <alignment horizontal="left" vertical="center"/>
      <protection locked="0"/>
    </xf>
    <xf numFmtId="49" fontId="4" fillId="4" borderId="61" xfId="2" applyNumberFormat="1" applyFont="1" applyFill="1" applyBorder="1" applyAlignment="1" applyProtection="1">
      <alignment horizontal="center" vertical="center" shrinkToFit="1"/>
      <protection hidden="1"/>
    </xf>
    <xf numFmtId="49" fontId="4" fillId="0" borderId="9" xfId="2" applyNumberFormat="1" applyFont="1" applyBorder="1" applyAlignment="1" applyProtection="1">
      <alignment horizontal="left" vertical="center" shrinkToFit="1"/>
      <protection locked="0"/>
    </xf>
    <xf numFmtId="49" fontId="4" fillId="0" borderId="10" xfId="2" applyNumberFormat="1" applyFont="1" applyBorder="1" applyAlignment="1" applyProtection="1">
      <alignment horizontal="left" vertical="center" shrinkToFit="1"/>
      <protection locked="0"/>
    </xf>
    <xf numFmtId="49" fontId="4" fillId="0" borderId="11" xfId="2" applyNumberFormat="1" applyFont="1" applyBorder="1" applyAlignment="1" applyProtection="1">
      <alignment horizontal="left" vertical="center" shrinkToFit="1"/>
      <protection locked="0"/>
    </xf>
    <xf numFmtId="49" fontId="4" fillId="0" borderId="12" xfId="2" applyNumberFormat="1" applyFont="1" applyBorder="1" applyAlignment="1" applyProtection="1">
      <alignment horizontal="left" vertical="center" shrinkToFit="1"/>
      <protection locked="0"/>
    </xf>
    <xf numFmtId="0" fontId="4" fillId="5" borderId="53" xfId="2" applyNumberFormat="1" applyFont="1" applyFill="1" applyBorder="1" applyAlignment="1" applyProtection="1">
      <alignment horizontal="left" vertical="center"/>
      <protection hidden="1"/>
    </xf>
    <xf numFmtId="0" fontId="4" fillId="5" borderId="54" xfId="2" applyNumberFormat="1" applyFont="1" applyFill="1" applyBorder="1" applyAlignment="1" applyProtection="1">
      <alignment horizontal="left" vertical="center"/>
      <protection hidden="1"/>
    </xf>
    <xf numFmtId="0" fontId="4" fillId="5" borderId="55" xfId="2" applyNumberFormat="1" applyFont="1" applyFill="1" applyBorder="1" applyAlignment="1" applyProtection="1">
      <alignment horizontal="left" vertical="center"/>
      <protection hidden="1"/>
    </xf>
    <xf numFmtId="0" fontId="4" fillId="5" borderId="56" xfId="2" applyNumberFormat="1" applyFont="1" applyFill="1" applyBorder="1" applyAlignment="1" applyProtection="1">
      <alignment horizontal="left" vertical="top"/>
      <protection hidden="1"/>
    </xf>
    <xf numFmtId="0" fontId="4" fillId="5" borderId="57" xfId="2" applyNumberFormat="1" applyFont="1" applyFill="1" applyBorder="1" applyAlignment="1" applyProtection="1">
      <alignment horizontal="left" vertical="top"/>
      <protection hidden="1"/>
    </xf>
    <xf numFmtId="0" fontId="4" fillId="5" borderId="58" xfId="2" applyNumberFormat="1" applyFont="1" applyFill="1" applyBorder="1" applyAlignment="1" applyProtection="1">
      <alignment horizontal="left" vertical="top"/>
      <protection hidden="1"/>
    </xf>
    <xf numFmtId="177" fontId="4" fillId="5" borderId="12" xfId="2" applyNumberFormat="1" applyFont="1" applyFill="1" applyBorder="1" applyAlignment="1" applyProtection="1">
      <alignment horizontal="center" vertical="center"/>
      <protection hidden="1"/>
    </xf>
    <xf numFmtId="177" fontId="4" fillId="5" borderId="10" xfId="2" applyNumberFormat="1" applyFont="1" applyFill="1" applyBorder="1" applyAlignment="1" applyProtection="1">
      <alignment horizontal="center" vertical="center"/>
      <protection hidden="1"/>
    </xf>
    <xf numFmtId="0" fontId="4" fillId="5" borderId="62" xfId="2" applyNumberFormat="1" applyFont="1" applyFill="1" applyBorder="1" applyAlignment="1" applyProtection="1">
      <alignment horizontal="left" vertical="center"/>
      <protection hidden="1"/>
    </xf>
    <xf numFmtId="0" fontId="4" fillId="5" borderId="63" xfId="2" applyNumberFormat="1" applyFont="1" applyFill="1" applyBorder="1" applyAlignment="1" applyProtection="1">
      <alignment horizontal="left" vertical="center"/>
      <protection hidden="1"/>
    </xf>
    <xf numFmtId="0" fontId="4" fillId="5" borderId="64" xfId="2" applyNumberFormat="1" applyFont="1" applyFill="1" applyBorder="1" applyAlignment="1" applyProtection="1">
      <alignment horizontal="left" vertical="center"/>
      <protection hidden="1"/>
    </xf>
    <xf numFmtId="49" fontId="4" fillId="4" borderId="65" xfId="2" applyNumberFormat="1" applyFont="1" applyFill="1" applyBorder="1" applyAlignment="1" applyProtection="1">
      <alignment horizontal="center" vertical="center"/>
      <protection hidden="1"/>
    </xf>
    <xf numFmtId="49" fontId="4" fillId="4" borderId="63" xfId="2" applyNumberFormat="1" applyFont="1" applyFill="1" applyBorder="1" applyAlignment="1" applyProtection="1">
      <alignment horizontal="center" vertical="center"/>
      <protection hidden="1"/>
    </xf>
    <xf numFmtId="49" fontId="4" fillId="4" borderId="64" xfId="2" applyNumberFormat="1" applyFont="1" applyFill="1" applyBorder="1" applyAlignment="1" applyProtection="1">
      <alignment horizontal="center" vertical="center"/>
      <protection hidden="1"/>
    </xf>
    <xf numFmtId="49" fontId="4" fillId="4" borderId="66" xfId="2" applyNumberFormat="1" applyFont="1" applyFill="1" applyBorder="1" applyAlignment="1" applyProtection="1">
      <alignment horizontal="center" vertical="center" textRotation="255" wrapText="1"/>
      <protection hidden="1"/>
    </xf>
    <xf numFmtId="49" fontId="4" fillId="4" borderId="67" xfId="2" applyNumberFormat="1" applyFont="1" applyFill="1" applyBorder="1" applyAlignment="1" applyProtection="1">
      <alignment horizontal="center" vertical="center" textRotation="255" wrapText="1"/>
      <protection hidden="1"/>
    </xf>
    <xf numFmtId="49" fontId="4" fillId="3" borderId="12" xfId="1" applyNumberFormat="1" applyFont="1" applyFill="1" applyBorder="1" applyAlignment="1" applyProtection="1">
      <alignment vertical="center"/>
      <protection locked="0"/>
    </xf>
    <xf numFmtId="49" fontId="4" fillId="3" borderId="10" xfId="1" applyNumberFormat="1" applyFont="1" applyFill="1" applyBorder="1" applyAlignment="1" applyProtection="1">
      <alignment vertical="center"/>
      <protection locked="0"/>
    </xf>
    <xf numFmtId="49" fontId="4" fillId="3" borderId="11" xfId="1" applyNumberFormat="1" applyFont="1" applyFill="1" applyBorder="1" applyAlignment="1" applyProtection="1">
      <alignment vertical="center"/>
      <protection locked="0"/>
    </xf>
    <xf numFmtId="0" fontId="4" fillId="3" borderId="12" xfId="1" applyFont="1" applyFill="1" applyBorder="1" applyAlignment="1" applyProtection="1">
      <alignment horizontal="center" vertical="center"/>
      <protection hidden="1"/>
    </xf>
    <xf numFmtId="0" fontId="4" fillId="3" borderId="10" xfId="1" applyFont="1" applyFill="1" applyBorder="1" applyAlignment="1" applyProtection="1">
      <alignment horizontal="center" vertical="center"/>
      <protection hidden="1"/>
    </xf>
    <xf numFmtId="0" fontId="4" fillId="3" borderId="11" xfId="1" applyFont="1" applyFill="1" applyBorder="1" applyAlignment="1" applyProtection="1">
      <alignment horizontal="center" vertical="center"/>
      <protection hidden="1"/>
    </xf>
    <xf numFmtId="0" fontId="4" fillId="0" borderId="0" xfId="1" applyFont="1" applyAlignment="1" applyProtection="1">
      <alignment horizontal="left" vertical="center"/>
      <protection hidden="1"/>
    </xf>
  </cellXfs>
  <cellStyles count="3">
    <cellStyle name="標準" xfId="0" builtinId="0"/>
    <cellStyle name="標準 2" xfId="1"/>
    <cellStyle name="標準_Book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fmlaLink="$AM$32" lockText="1" noThreeD="1"/>
</file>

<file path=xl/ctrlProps/ctrlProp2.xml><?xml version="1.0" encoding="utf-8"?>
<formControlPr xmlns="http://schemas.microsoft.com/office/spreadsheetml/2009/9/main" objectType="CheckBox" fmlaLink="$AP$32" lockText="1" noThreeD="1"/>
</file>

<file path=xl/ctrlProps/ctrlProp3.xml><?xml version="1.0" encoding="utf-8"?>
<formControlPr xmlns="http://schemas.microsoft.com/office/spreadsheetml/2009/9/main" objectType="CheckBox" fmlaLink="$AO$32" lockText="1" noThreeD="1"/>
</file>

<file path=xl/ctrlProps/ctrlProp4.xml><?xml version="1.0" encoding="utf-8"?>
<formControlPr xmlns="http://schemas.microsoft.com/office/spreadsheetml/2009/9/main" objectType="CheckBox" fmlaLink="$AN$32" lockText="1" noThreeD="1"/>
</file>

<file path=xl/ctrlProps/ctrlProp5.xml><?xml version="1.0" encoding="utf-8"?>
<formControlPr xmlns="http://schemas.microsoft.com/office/spreadsheetml/2009/9/main" objectType="CheckBox" fmlaLink="$AL$32" lockText="1" noThreeD="1"/>
</file>

<file path=xl/ctrlProps/ctrlProp6.xml><?xml version="1.0" encoding="utf-8"?>
<formControlPr xmlns="http://schemas.microsoft.com/office/spreadsheetml/2009/9/main" objectType="CheckBox" fmlaLink="$AR$32" lockText="1" noThreeD="1"/>
</file>

<file path=xl/ctrlProps/ctrlProp7.xml><?xml version="1.0" encoding="utf-8"?>
<formControlPr xmlns="http://schemas.microsoft.com/office/spreadsheetml/2009/9/main" objectType="CheckBox" fmlaLink="$AQ$32"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Radio" firstButton="1" fmlaLink="$K$42"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firstButton="1" fmlaLink="$K$43" lockText="1" noThreeD="1"/>
</file>

<file path=xl/ctrlProps/ctrlProp13.xml><?xml version="1.0" encoding="utf-8"?>
<formControlPr xmlns="http://schemas.microsoft.com/office/spreadsheetml/2009/9/main" objectType="Radio" checked="Checked" lockText="1"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Radio" firstButton="1" fmlaLink="$AA$43" lockText="1" noThreeD="1"/>
</file>

<file path=xl/ctrlProps/ctrlProp16.xml><?xml version="1.0" encoding="utf-8"?>
<formControlPr xmlns="http://schemas.microsoft.com/office/spreadsheetml/2009/9/main" objectType="Radio" checked="Checked" lockText="1"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Radio" firstButton="1" fmlaLink="$AA$44" lockText="1" noThreeD="1"/>
</file>

<file path=xl/ctrlProps/ctrlProp19.xml><?xml version="1.0" encoding="utf-8"?>
<formControlPr xmlns="http://schemas.microsoft.com/office/spreadsheetml/2009/9/main" objectType="Radio" checked="Checked" lockText="1"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Radio" firstButton="1" fmlaLink="$I$30" lockText="1" noThreeD="1"/>
</file>

<file path=xl/ctrlProps/ctrlProp22.xml><?xml version="1.0" encoding="utf-8"?>
<formControlPr xmlns="http://schemas.microsoft.com/office/spreadsheetml/2009/9/main" objectType="Radio" checked="Checked"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Radio" firstButton="1" fmlaLink="$I$31" lockText="1" noThreeD="1"/>
</file>

<file path=xl/ctrlProps/ctrlProp25.xml><?xml version="1.0" encoding="utf-8"?>
<formControlPr xmlns="http://schemas.microsoft.com/office/spreadsheetml/2009/9/main" objectType="Radio" checked="Checked" lockText="1" noThreeD="1"/>
</file>

<file path=xl/ctrlProps/ctrlProp26.xml><?xml version="1.0" encoding="utf-8"?>
<formControlPr xmlns="http://schemas.microsoft.com/office/spreadsheetml/2009/9/main" objectType="Drop" dropLines="6" dropStyle="combo" dx="22" fmlaLink="$AA$42" fmlaRange="リスト_処遇改善助成金キャリアパス区分" noThreeD="1" sel="0" val="0"/>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Radio" firstButton="1" fmlaLink="$R$40" lockText="1" noThreeD="1"/>
</file>

<file path=xl/ctrlProps/ctrlProp29.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oneCellAnchor>
        <xdr:from>
          <xdr:col>11</xdr:col>
          <xdr:colOff>171450</xdr:colOff>
          <xdr:row>31</xdr:row>
          <xdr:rowOff>28575</xdr:rowOff>
        </xdr:from>
        <xdr:ext cx="476250" cy="219075"/>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oneCellAnchor>
    </mc:Choice>
    <mc:Fallback/>
  </mc:AlternateContent>
  <mc:AlternateContent xmlns:mc="http://schemas.openxmlformats.org/markup-compatibility/2006">
    <mc:Choice xmlns:a14="http://schemas.microsoft.com/office/drawing/2010/main" Requires="a14">
      <xdr:oneCellAnchor>
        <xdr:from>
          <xdr:col>23</xdr:col>
          <xdr:colOff>171450</xdr:colOff>
          <xdr:row>31</xdr:row>
          <xdr:rowOff>38100</xdr:rowOff>
        </xdr:from>
        <xdr:ext cx="666750" cy="200025"/>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oneCellAnchor>
    </mc:Choice>
    <mc:Fallback/>
  </mc:AlternateContent>
  <mc:AlternateContent xmlns:mc="http://schemas.openxmlformats.org/markup-compatibility/2006">
    <mc:Choice xmlns:a14="http://schemas.microsoft.com/office/drawing/2010/main" Requires="a14">
      <xdr:oneCellAnchor>
        <xdr:from>
          <xdr:col>20</xdr:col>
          <xdr:colOff>0</xdr:colOff>
          <xdr:row>31</xdr:row>
          <xdr:rowOff>9525</xdr:rowOff>
        </xdr:from>
        <xdr:ext cx="447675" cy="247650"/>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oneCellAnchor>
    </mc:Choice>
    <mc:Fallback/>
  </mc:AlternateContent>
  <mc:AlternateContent xmlns:mc="http://schemas.openxmlformats.org/markup-compatibility/2006">
    <mc:Choice xmlns:a14="http://schemas.microsoft.com/office/drawing/2010/main" Requires="a14">
      <xdr:oneCellAnchor>
        <xdr:from>
          <xdr:col>15</xdr:col>
          <xdr:colOff>142875</xdr:colOff>
          <xdr:row>31</xdr:row>
          <xdr:rowOff>38100</xdr:rowOff>
        </xdr:from>
        <xdr:ext cx="523875" cy="209550"/>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oneCellAnchor>
    </mc:Choice>
    <mc:Fallback/>
  </mc:AlternateContent>
  <mc:AlternateContent xmlns:mc="http://schemas.openxmlformats.org/markup-compatibility/2006">
    <mc:Choice xmlns:a14="http://schemas.microsoft.com/office/drawing/2010/main" Requires="a14">
      <xdr:oneCellAnchor>
        <xdr:from>
          <xdr:col>8</xdr:col>
          <xdr:colOff>76200</xdr:colOff>
          <xdr:row>31</xdr:row>
          <xdr:rowOff>28575</xdr:rowOff>
        </xdr:from>
        <xdr:ext cx="609600" cy="200025"/>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oneCellAnchor>
    </mc:Choice>
    <mc:Fallback/>
  </mc:AlternateContent>
  <mc:AlternateContent xmlns:mc="http://schemas.openxmlformats.org/markup-compatibility/2006">
    <mc:Choice xmlns:a14="http://schemas.microsoft.com/office/drawing/2010/main" Requires="a14">
      <xdr:oneCellAnchor>
        <xdr:from>
          <xdr:col>32</xdr:col>
          <xdr:colOff>38100</xdr:colOff>
          <xdr:row>31</xdr:row>
          <xdr:rowOff>38100</xdr:rowOff>
        </xdr:from>
        <xdr:ext cx="609600" cy="200025"/>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oneCellAnchor>
    </mc:Choice>
    <mc:Fallback/>
  </mc:AlternateContent>
  <mc:AlternateContent xmlns:mc="http://schemas.openxmlformats.org/markup-compatibility/2006">
    <mc:Choice xmlns:a14="http://schemas.microsoft.com/office/drawing/2010/main" Requires="a14">
      <xdr:oneCellAnchor>
        <xdr:from>
          <xdr:col>28</xdr:col>
          <xdr:colOff>9525</xdr:colOff>
          <xdr:row>31</xdr:row>
          <xdr:rowOff>38100</xdr:rowOff>
        </xdr:from>
        <xdr:ext cx="666750" cy="200025"/>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oneCellAnchor>
    </mc:Choice>
    <mc:Fallback/>
  </mc:AlternateContent>
  <mc:AlternateContent xmlns:mc="http://schemas.openxmlformats.org/markup-compatibility/2006">
    <mc:Choice xmlns:a14="http://schemas.microsoft.com/office/drawing/2010/main" Requires="a14">
      <xdr:oneCellAnchor>
        <xdr:from>
          <xdr:col>10</xdr:col>
          <xdr:colOff>0</xdr:colOff>
          <xdr:row>41</xdr:row>
          <xdr:rowOff>0</xdr:rowOff>
        </xdr:from>
        <xdr:ext cx="1714500" cy="238125"/>
        <xdr:sp macro="" textlink="">
          <xdr:nvSpPr>
            <xdr:cNvPr id="1032" name="Group Box 8" hidden="1">
              <a:extLst>
                <a:ext uri="{63B3BB69-23CF-44E3-9099-C40C66FF867C}">
                  <a14:compatExt spid="_x0000_s10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10</xdr:col>
          <xdr:colOff>142875</xdr:colOff>
          <xdr:row>41</xdr:row>
          <xdr:rowOff>19050</xdr:rowOff>
        </xdr:from>
        <xdr:ext cx="495300" cy="209550"/>
        <xdr:sp macro="" textlink="">
          <xdr:nvSpPr>
            <xdr:cNvPr id="1033" name="Option Button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13</xdr:col>
          <xdr:colOff>180975</xdr:colOff>
          <xdr:row>41</xdr:row>
          <xdr:rowOff>19050</xdr:rowOff>
        </xdr:from>
        <xdr:ext cx="552450" cy="209550"/>
        <xdr:sp macro="" textlink="">
          <xdr:nvSpPr>
            <xdr:cNvPr id="1034" name="Option Button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10</xdr:col>
          <xdr:colOff>0</xdr:colOff>
          <xdr:row>42</xdr:row>
          <xdr:rowOff>0</xdr:rowOff>
        </xdr:from>
        <xdr:ext cx="1714500" cy="238125"/>
        <xdr:sp macro="" textlink="">
          <xdr:nvSpPr>
            <xdr:cNvPr id="1035" name="Group Box 11" hidden="1">
              <a:extLst>
                <a:ext uri="{63B3BB69-23CF-44E3-9099-C40C66FF867C}">
                  <a14:compatExt spid="_x0000_s10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10</xdr:col>
          <xdr:colOff>142875</xdr:colOff>
          <xdr:row>42</xdr:row>
          <xdr:rowOff>9525</xdr:rowOff>
        </xdr:from>
        <xdr:ext cx="495300" cy="209550"/>
        <xdr:sp macro="" textlink="">
          <xdr:nvSpPr>
            <xdr:cNvPr id="1036" name="Option Button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13</xdr:col>
          <xdr:colOff>180975</xdr:colOff>
          <xdr:row>42</xdr:row>
          <xdr:rowOff>19050</xdr:rowOff>
        </xdr:from>
        <xdr:ext cx="552450" cy="209550"/>
        <xdr:sp macro="" textlink="">
          <xdr:nvSpPr>
            <xdr:cNvPr id="1037" name="Option Button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26</xdr:col>
          <xdr:colOff>0</xdr:colOff>
          <xdr:row>42</xdr:row>
          <xdr:rowOff>0</xdr:rowOff>
        </xdr:from>
        <xdr:ext cx="1905000" cy="238125"/>
        <xdr:sp macro="" textlink="">
          <xdr:nvSpPr>
            <xdr:cNvPr id="1038" name="Group Box 14" hidden="1">
              <a:extLst>
                <a:ext uri="{63B3BB69-23CF-44E3-9099-C40C66FF867C}">
                  <a14:compatExt spid="_x0000_s10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27</xdr:col>
          <xdr:colOff>104775</xdr:colOff>
          <xdr:row>42</xdr:row>
          <xdr:rowOff>9525</xdr:rowOff>
        </xdr:from>
        <xdr:ext cx="495300" cy="209550"/>
        <xdr:sp macro="" textlink="">
          <xdr:nvSpPr>
            <xdr:cNvPr id="1039" name="Option Button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31</xdr:col>
          <xdr:colOff>180975</xdr:colOff>
          <xdr:row>42</xdr:row>
          <xdr:rowOff>19050</xdr:rowOff>
        </xdr:from>
        <xdr:ext cx="552450" cy="209550"/>
        <xdr:sp macro="" textlink="">
          <xdr:nvSpPr>
            <xdr:cNvPr id="1040" name="Option Button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26</xdr:col>
          <xdr:colOff>0</xdr:colOff>
          <xdr:row>43</xdr:row>
          <xdr:rowOff>0</xdr:rowOff>
        </xdr:from>
        <xdr:ext cx="1905000" cy="238125"/>
        <xdr:sp macro="" textlink="">
          <xdr:nvSpPr>
            <xdr:cNvPr id="1041" name="Group Box 17" hidden="1">
              <a:extLst>
                <a:ext uri="{63B3BB69-23CF-44E3-9099-C40C66FF867C}">
                  <a14:compatExt spid="_x0000_s10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27</xdr:col>
          <xdr:colOff>104775</xdr:colOff>
          <xdr:row>43</xdr:row>
          <xdr:rowOff>19050</xdr:rowOff>
        </xdr:from>
        <xdr:ext cx="552450" cy="209550"/>
        <xdr:sp macro="" textlink="">
          <xdr:nvSpPr>
            <xdr:cNvPr id="1042" name="Option Button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31</xdr:col>
          <xdr:colOff>180975</xdr:colOff>
          <xdr:row>43</xdr:row>
          <xdr:rowOff>19050</xdr:rowOff>
        </xdr:from>
        <xdr:ext cx="609600" cy="209550"/>
        <xdr:sp macro="" textlink="">
          <xdr:nvSpPr>
            <xdr:cNvPr id="1043" name="Option Button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8</xdr:col>
          <xdr:colOff>0</xdr:colOff>
          <xdr:row>29</xdr:row>
          <xdr:rowOff>0</xdr:rowOff>
        </xdr:from>
        <xdr:ext cx="1905000" cy="238125"/>
        <xdr:sp macro="" textlink="">
          <xdr:nvSpPr>
            <xdr:cNvPr id="1044" name="Group Box 20" hidden="1">
              <a:extLst>
                <a:ext uri="{63B3BB69-23CF-44E3-9099-C40C66FF867C}">
                  <a14:compatExt spid="_x0000_s10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142875</xdr:colOff>
          <xdr:row>29</xdr:row>
          <xdr:rowOff>19050</xdr:rowOff>
        </xdr:from>
        <xdr:ext cx="495300" cy="209550"/>
        <xdr:sp macro="" textlink="">
          <xdr:nvSpPr>
            <xdr:cNvPr id="1045" name="Option Button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11</xdr:col>
          <xdr:colOff>180975</xdr:colOff>
          <xdr:row>29</xdr:row>
          <xdr:rowOff>19050</xdr:rowOff>
        </xdr:from>
        <xdr:ext cx="552450" cy="209550"/>
        <xdr:sp macro="" textlink="">
          <xdr:nvSpPr>
            <xdr:cNvPr id="1046" name="Option Button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8</xdr:col>
          <xdr:colOff>0</xdr:colOff>
          <xdr:row>30</xdr:row>
          <xdr:rowOff>0</xdr:rowOff>
        </xdr:from>
        <xdr:ext cx="1905000" cy="238125"/>
        <xdr:sp macro="" textlink="">
          <xdr:nvSpPr>
            <xdr:cNvPr id="1047" name="Group Box 23" hidden="1">
              <a:extLst>
                <a:ext uri="{63B3BB69-23CF-44E3-9099-C40C66FF867C}">
                  <a14:compatExt spid="_x0000_s10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142875</xdr:colOff>
          <xdr:row>30</xdr:row>
          <xdr:rowOff>19050</xdr:rowOff>
        </xdr:from>
        <xdr:ext cx="495300" cy="209550"/>
        <xdr:sp macro="" textlink="">
          <xdr:nvSpPr>
            <xdr:cNvPr id="1048" name="Option Button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11</xdr:col>
          <xdr:colOff>180975</xdr:colOff>
          <xdr:row>30</xdr:row>
          <xdr:rowOff>19050</xdr:rowOff>
        </xdr:from>
        <xdr:ext cx="552450" cy="209550"/>
        <xdr:sp macro="" textlink="">
          <xdr:nvSpPr>
            <xdr:cNvPr id="1049" name="Option Button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23</xdr:col>
          <xdr:colOff>180975</xdr:colOff>
          <xdr:row>41</xdr:row>
          <xdr:rowOff>9525</xdr:rowOff>
        </xdr:from>
        <xdr:ext cx="2286000" cy="219075"/>
        <xdr:sp macro="" textlink="">
          <xdr:nvSpPr>
            <xdr:cNvPr id="1050" name="Drop Down 26" hidden="1">
              <a:extLst>
                <a:ext uri="{63B3BB69-23CF-44E3-9099-C40C66FF867C}">
                  <a14:compatExt spid="_x0000_s10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oneCellAnchor>
    </mc:Choice>
    <mc:Fallback/>
  </mc:AlternateContent>
  <mc:AlternateContent xmlns:mc="http://schemas.openxmlformats.org/markup-compatibility/2006">
    <mc:Choice xmlns:a14="http://schemas.microsoft.com/office/drawing/2010/main" Requires="a14">
      <xdr:oneCellAnchor>
        <xdr:from>
          <xdr:col>17</xdr:col>
          <xdr:colOff>0</xdr:colOff>
          <xdr:row>39</xdr:row>
          <xdr:rowOff>0</xdr:rowOff>
        </xdr:from>
        <xdr:ext cx="3609975" cy="247650"/>
        <xdr:sp macro="" textlink="">
          <xdr:nvSpPr>
            <xdr:cNvPr id="1051" name="Group Box 27" hidden="1">
              <a:extLst>
                <a:ext uri="{63B3BB69-23CF-44E3-9099-C40C66FF867C}">
                  <a14:compatExt spid="_x0000_s105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17</xdr:col>
          <xdr:colOff>142875</xdr:colOff>
          <xdr:row>39</xdr:row>
          <xdr:rowOff>19050</xdr:rowOff>
        </xdr:from>
        <xdr:ext cx="495300" cy="209550"/>
        <xdr:sp macro="" textlink="">
          <xdr:nvSpPr>
            <xdr:cNvPr id="1052" name="Option Button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20</xdr:col>
          <xdr:colOff>180975</xdr:colOff>
          <xdr:row>39</xdr:row>
          <xdr:rowOff>19050</xdr:rowOff>
        </xdr:from>
        <xdr:ext cx="552450" cy="209550"/>
        <xdr:sp macro="" textlink="">
          <xdr:nvSpPr>
            <xdr:cNvPr id="1053" name="Option Button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40&#65288;&#20581;&#65289;&#38556;&#23475;&#20445;&#20581;&#31119;&#31049;&#37096;&#38556;&#23475;&#35336;&#30011;&#35506;/&#9675;&#25351;&#23450;&#12539;&#25351;&#23566;&#25285;&#24403;/10&#38556;&#23475;&#31119;&#31049;&#24773;&#22577;&#12469;&#12540;&#12499;&#12473;&#12363;&#12394;&#12364;&#12431;/&#20816;/02&#12288;&#26032;&#35215;&#30003;&#35531;&#38306;&#20418;/&#12304;&#36890;&#25152;&#12539;&#20837;&#25152;&#12305;/&#38556;&#23475;&#20816;&#26045;&#35373;&#30003;&#35531;&#27096;&#24335;V07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84;&#34920;&#65297;&#12539;&#20184;&#34920;&#65297;&#12398;&#65298;&#65288;&#20816;&#30330;&#12539;&#25918;&#12487;&#12452;&#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40&#65288;&#20581;&#65289;&#38556;&#23475;&#20445;&#20581;&#31119;&#31049;&#37096;&#38556;&#23475;&#35336;&#30011;&#35506;/&#9675;&#25351;&#23450;&#12539;&#25351;&#23566;&#25285;&#24403;/01&#12304;&#20107;&#26989;&#25152;&#25351;&#23450;&#38306;&#20418;&#12305;/&#12304;&#21508;&#31278;&#27096;&#24335;&#12305;/&#12304;&#12425;&#12367;&#12425;&#12367;&#12450;&#12483;&#12503;&#29992;&#12487;&#12540;&#12479;&#12305;/3.&#12288;&#26032;&#35215;&#25351;&#23450;&#65288;&#30456;&#35527;&#25903;&#25588;&#65289;/&#12304;&#30003;&#35531;&#27096;&#24335;&#31561;&#12305;/&#12304;&#29305;&#23450;&#30456;&#35527;&#12539;&#38556;&#23475;&#20816;&#30456;&#35527;&#12305;/&#12304;&#29305;&#23450;&#30456;&#35527;&#12539;&#38556;&#23475;&#20816;&#30456;&#35527;_1&#65295;2&#12305;V03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06_&#20445;&#20581;&#31119;&#31049;&#23616;\&#31119;&#31049;&#12539;&#27425;&#19990;&#20195;&#32946;&#25104;&#37096;\1387_&#38556;&#23475;&#12469;&#12540;&#12499;&#12473;&#35506;\group\004_&#26045;&#35373;&#31119;&#31049;G\&#38556;&#23475;&#20816;&#38306;&#20418;\&#12288;&#20107;&#26989;&#25152;&#25351;&#23450;\H24.9\H24.10.1&#38556;&#23475;&#20816;&#20837;&#25152;&#25903;&#25588;&#20877;&#25351;&#23450;&#12539;&#20107;&#26989;&#25152;&#25351;&#23450;&#26356;&#26032;&#12304;&#28310;&#20633;&#12305;\24.08.13&#20462;&#27491;&#29256;\&#38556;&#23475;&#20816;&#26045;&#35373;&#30003;&#35531;&#27096;&#24335;V041(24.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02000297\AppData\Local\Microsoft\Windows\Temporary%20Internet%20Files\Content.IE5\R1TEEMEI\&#25351;&#23450;&#38556;&#23475;&#31119;&#31049;&#12469;&#12540;&#12499;&#12473;&#20107;&#26989;&#32773;&#31561;&#30003;&#35531;&#27096;&#24335;V06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sheetData sheetId="1">
        <row r="38">
          <cell r="G38" t="str">
            <v/>
          </cell>
        </row>
        <row r="39">
          <cell r="G39" t="str">
            <v/>
          </cell>
        </row>
        <row r="42">
          <cell r="S42" t="str">
            <v/>
          </cell>
        </row>
        <row r="151">
          <cell r="BA151">
            <v>1</v>
          </cell>
          <cell r="BB151" t="str">
            <v>重症心身障害以外の場合</v>
          </cell>
          <cell r="BD151" t="str">
            <v>01</v>
          </cell>
          <cell r="BE151">
            <v>1</v>
          </cell>
          <cell r="BH151">
            <v>1</v>
          </cell>
          <cell r="BK151" t="str">
            <v>0</v>
          </cell>
          <cell r="BL151">
            <v>1</v>
          </cell>
          <cell r="BP151" t="str">
            <v>無</v>
          </cell>
          <cell r="BV151">
            <v>1</v>
          </cell>
          <cell r="BY151" t="str">
            <v>0</v>
          </cell>
          <cell r="BZ151">
            <v>1</v>
          </cell>
          <cell r="CC151">
            <v>1</v>
          </cell>
          <cell r="CF151" t="str">
            <v>00</v>
          </cell>
          <cell r="CG151">
            <v>1</v>
          </cell>
          <cell r="CQ151">
            <v>1</v>
          </cell>
          <cell r="CT151" t="str">
            <v>1</v>
          </cell>
          <cell r="CU151">
            <v>1</v>
          </cell>
          <cell r="CX151">
            <v>1</v>
          </cell>
          <cell r="CY151" t="str">
            <v>無し</v>
          </cell>
          <cell r="DA151" t="str">
            <v>1</v>
          </cell>
          <cell r="DB151">
            <v>1</v>
          </cell>
        </row>
        <row r="152">
          <cell r="AT152" t="str">
            <v>Ⅰ</v>
          </cell>
          <cell r="BA152">
            <v>2</v>
          </cell>
          <cell r="BB152" t="str">
            <v>重症心身障害の場合</v>
          </cell>
          <cell r="BD152" t="str">
            <v>02</v>
          </cell>
          <cell r="BE152">
            <v>2</v>
          </cell>
          <cell r="BH152">
            <v>2</v>
          </cell>
          <cell r="BI152" t="str">
            <v>児童発達支援センター</v>
          </cell>
          <cell r="BK152" t="str">
            <v>1</v>
          </cell>
          <cell r="BL152">
            <v>2</v>
          </cell>
          <cell r="BP152" t="str">
            <v>その他栄養士</v>
          </cell>
          <cell r="BV152">
            <v>2</v>
          </cell>
          <cell r="BW152" t="str">
            <v>当該施設が単独施設</v>
          </cell>
          <cell r="BY152" t="str">
            <v>1</v>
          </cell>
          <cell r="BZ152">
            <v>2</v>
          </cell>
          <cell r="CC152">
            <v>2</v>
          </cell>
          <cell r="CD152" t="str">
            <v>知的障害の場合</v>
          </cell>
          <cell r="CF152" t="str">
            <v>01</v>
          </cell>
          <cell r="CG152">
            <v>2</v>
          </cell>
          <cell r="CQ152">
            <v>2</v>
          </cell>
          <cell r="CR152" t="str">
            <v>４時間未満</v>
          </cell>
          <cell r="CT152" t="str">
            <v>2</v>
          </cell>
          <cell r="CU152">
            <v>2</v>
          </cell>
          <cell r="CX152">
            <v>2</v>
          </cell>
          <cell r="CY152" t="str">
            <v>児童指導員等</v>
          </cell>
          <cell r="DA152" t="str">
            <v>2</v>
          </cell>
          <cell r="DB152">
            <v>2</v>
          </cell>
        </row>
        <row r="153">
          <cell r="AT153" t="str">
            <v>Ⅱ</v>
          </cell>
          <cell r="BH153">
            <v>3</v>
          </cell>
          <cell r="BI153" t="str">
            <v>児童発達支援センター以外</v>
          </cell>
          <cell r="BK153" t="str">
            <v>2</v>
          </cell>
          <cell r="BL153">
            <v>3</v>
          </cell>
          <cell r="BP153" t="str">
            <v>常勤栄養士</v>
          </cell>
          <cell r="BV153">
            <v>3</v>
          </cell>
          <cell r="BW153" t="str">
            <v>当該施設に併設する施設が主たる施設</v>
          </cell>
          <cell r="BY153" t="str">
            <v>2</v>
          </cell>
          <cell r="BZ153">
            <v>3</v>
          </cell>
          <cell r="CC153">
            <v>3</v>
          </cell>
          <cell r="CD153" t="str">
            <v>自閉症の場合</v>
          </cell>
          <cell r="CF153" t="str">
            <v>02</v>
          </cell>
          <cell r="CG153">
            <v>3</v>
          </cell>
          <cell r="CQ153">
            <v>3</v>
          </cell>
          <cell r="CR153" t="str">
            <v>４時間以上６時間未満</v>
          </cell>
          <cell r="CT153" t="str">
            <v>3</v>
          </cell>
          <cell r="CU153">
            <v>3</v>
          </cell>
          <cell r="CX153">
            <v>3</v>
          </cell>
          <cell r="CY153" t="str">
            <v>児童指導員等以外</v>
          </cell>
          <cell r="DA153" t="str">
            <v>3</v>
          </cell>
          <cell r="DB153">
            <v>3</v>
          </cell>
        </row>
        <row r="154">
          <cell r="AT154" t="str">
            <v>Ⅲ(ｷｬﾘｱﾊﾟｽ要件非該当)</v>
          </cell>
          <cell r="BP154" t="str">
            <v>常勤管理栄養士</v>
          </cell>
          <cell r="BV154">
            <v>4</v>
          </cell>
          <cell r="BW154" t="str">
            <v>当該施設が主たる施設</v>
          </cell>
          <cell r="BY154" t="str">
            <v>3</v>
          </cell>
          <cell r="BZ154">
            <v>4</v>
          </cell>
          <cell r="CC154">
            <v>4</v>
          </cell>
          <cell r="CD154" t="str">
            <v>盲の場合</v>
          </cell>
          <cell r="CF154" t="str">
            <v>03</v>
          </cell>
          <cell r="CG154">
            <v>4</v>
          </cell>
        </row>
        <row r="155">
          <cell r="AT155" t="str">
            <v>Ⅲ(定量的要件非該当)</v>
          </cell>
          <cell r="CC155">
            <v>5</v>
          </cell>
          <cell r="CD155" t="str">
            <v>ろうあの場合</v>
          </cell>
          <cell r="CF155" t="str">
            <v>04</v>
          </cell>
          <cell r="CG155">
            <v>5</v>
          </cell>
        </row>
        <row r="156">
          <cell r="AT156" t="str">
            <v>Ⅳ(ｷｬﾘｱﾊﾟｽ要件、定量的要件非該当)</v>
          </cell>
          <cell r="CC156">
            <v>6</v>
          </cell>
          <cell r="CD156" t="str">
            <v>肢体不自由の場合</v>
          </cell>
          <cell r="CF156" t="str">
            <v>05</v>
          </cell>
          <cell r="CG156">
            <v>6</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１（児童発達、放デイ）"/>
      <sheetName val="付表１の２（児童発達、放デイ）"/>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refreshError="1"/>
      <sheetData sheetId="1">
        <row r="151">
          <cell r="BP151" t="str">
            <v>無</v>
          </cell>
          <cell r="BV151">
            <v>1</v>
          </cell>
          <cell r="BY151" t="str">
            <v>0</v>
          </cell>
          <cell r="BZ151">
            <v>1</v>
          </cell>
          <cell r="CC151">
            <v>1</v>
          </cell>
          <cell r="CF151" t="str">
            <v>00</v>
          </cell>
          <cell r="CG151">
            <v>1</v>
          </cell>
        </row>
        <row r="152">
          <cell r="BP152" t="str">
            <v>その他栄養士</v>
          </cell>
          <cell r="BV152">
            <v>2</v>
          </cell>
          <cell r="BW152" t="str">
            <v>当該施設が単独施設</v>
          </cell>
          <cell r="BY152" t="str">
            <v>1</v>
          </cell>
          <cell r="BZ152">
            <v>2</v>
          </cell>
          <cell r="CC152">
            <v>2</v>
          </cell>
          <cell r="CD152" t="str">
            <v>知的障害の場合</v>
          </cell>
          <cell r="CF152" t="str">
            <v>01</v>
          </cell>
          <cell r="CG152">
            <v>2</v>
          </cell>
        </row>
        <row r="153">
          <cell r="BP153" t="str">
            <v>常勤栄養士</v>
          </cell>
          <cell r="BV153">
            <v>3</v>
          </cell>
          <cell r="BW153" t="str">
            <v>当該施設に併設する施設が主たる施設</v>
          </cell>
          <cell r="BY153" t="str">
            <v>2</v>
          </cell>
          <cell r="BZ153">
            <v>3</v>
          </cell>
          <cell r="CC153">
            <v>3</v>
          </cell>
          <cell r="CD153" t="str">
            <v>自閉症の場合</v>
          </cell>
          <cell r="CF153" t="str">
            <v>02</v>
          </cell>
          <cell r="CG153">
            <v>3</v>
          </cell>
        </row>
        <row r="154">
          <cell r="BP154" t="str">
            <v>常勤管理栄養士</v>
          </cell>
          <cell r="BV154">
            <v>4</v>
          </cell>
          <cell r="BW154" t="str">
            <v>当該施設が主たる施設</v>
          </cell>
          <cell r="BY154" t="str">
            <v>3</v>
          </cell>
          <cell r="BZ154">
            <v>4</v>
          </cell>
          <cell r="CC154">
            <v>4</v>
          </cell>
          <cell r="CD154" t="str">
            <v>盲の場合</v>
          </cell>
          <cell r="CF154" t="str">
            <v>03</v>
          </cell>
          <cell r="CG154">
            <v>4</v>
          </cell>
        </row>
        <row r="155">
          <cell r="CC155">
            <v>5</v>
          </cell>
          <cell r="CD155" t="str">
            <v>ろうあの場合</v>
          </cell>
          <cell r="CF155" t="str">
            <v>04</v>
          </cell>
          <cell r="CG155">
            <v>5</v>
          </cell>
        </row>
        <row r="156">
          <cell r="CC156">
            <v>6</v>
          </cell>
          <cell r="CD156" t="str">
            <v>肢体不自由の場合</v>
          </cell>
          <cell r="CF156" t="str">
            <v>05</v>
          </cell>
          <cell r="CG156">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sheetData sheetId="1">
        <row r="323">
          <cell r="AV323" t="str">
            <v>00</v>
          </cell>
          <cell r="AW323">
            <v>1</v>
          </cell>
        </row>
        <row r="324">
          <cell r="AV324" t="str">
            <v>32</v>
          </cell>
          <cell r="AW324">
            <v>2</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8">
          <cell r="BL348">
            <v>1</v>
          </cell>
          <cell r="BO348" t="str">
            <v>0</v>
          </cell>
          <cell r="BP348">
            <v>1</v>
          </cell>
          <cell r="BR348">
            <v>1</v>
          </cell>
          <cell r="BU348" t="str">
            <v>00</v>
          </cell>
          <cell r="BV348">
            <v>1</v>
          </cell>
          <cell r="BX348">
            <v>1</v>
          </cell>
          <cell r="CA348" t="str">
            <v>0</v>
          </cell>
          <cell r="CB348">
            <v>1</v>
          </cell>
        </row>
        <row r="349">
          <cell r="BL349">
            <v>2</v>
          </cell>
          <cell r="BM349" t="str">
            <v>当該施設が単独施設</v>
          </cell>
          <cell r="BO349" t="str">
            <v>1</v>
          </cell>
          <cell r="BP349">
            <v>2</v>
          </cell>
          <cell r="BR349">
            <v>2</v>
          </cell>
          <cell r="BS349" t="str">
            <v>知的障害の場合</v>
          </cell>
          <cell r="BU349" t="str">
            <v>01</v>
          </cell>
          <cell r="BV349">
            <v>2</v>
          </cell>
          <cell r="BX349">
            <v>2</v>
          </cell>
          <cell r="BY349" t="str">
            <v>無</v>
          </cell>
          <cell r="CA349" t="str">
            <v>1</v>
          </cell>
          <cell r="CB349">
            <v>2</v>
          </cell>
        </row>
        <row r="350">
          <cell r="BL350">
            <v>3</v>
          </cell>
          <cell r="BM350" t="str">
            <v>当該施設に併設する施設が主たる施設</v>
          </cell>
          <cell r="BO350" t="str">
            <v>2</v>
          </cell>
          <cell r="BP350">
            <v>3</v>
          </cell>
          <cell r="BR350">
            <v>3</v>
          </cell>
          <cell r="BS350" t="str">
            <v>自閉症の場合</v>
          </cell>
          <cell r="BU350" t="str">
            <v>02</v>
          </cell>
          <cell r="BV350">
            <v>3</v>
          </cell>
          <cell r="BX350">
            <v>3</v>
          </cell>
          <cell r="BY350" t="str">
            <v>過去3年間定着率ゼロ</v>
          </cell>
          <cell r="CA350" t="str">
            <v>2</v>
          </cell>
          <cell r="CB350">
            <v>3</v>
          </cell>
        </row>
        <row r="351">
          <cell r="BL351">
            <v>4</v>
          </cell>
          <cell r="BM351" t="str">
            <v>当該施設が主たる施設</v>
          </cell>
          <cell r="BO351" t="str">
            <v>3</v>
          </cell>
          <cell r="BP351">
            <v>4</v>
          </cell>
          <cell r="BR351">
            <v>4</v>
          </cell>
          <cell r="BS351" t="str">
            <v>盲の場合</v>
          </cell>
          <cell r="BU351" t="str">
            <v>03</v>
          </cell>
          <cell r="BV351">
            <v>4</v>
          </cell>
          <cell r="BX351">
            <v>4</v>
          </cell>
          <cell r="BY351" t="str">
            <v>過去4年間定着率ゼロ</v>
          </cell>
          <cell r="CA351" t="str">
            <v>3</v>
          </cell>
          <cell r="CB351">
            <v>4</v>
          </cell>
        </row>
        <row r="352">
          <cell r="BR352">
            <v>5</v>
          </cell>
          <cell r="BS352" t="str">
            <v>ろうあの場合</v>
          </cell>
          <cell r="BU352" t="str">
            <v>04</v>
          </cell>
          <cell r="BV352">
            <v>5</v>
          </cell>
        </row>
        <row r="353">
          <cell r="BR353">
            <v>6</v>
          </cell>
          <cell r="BS353" t="str">
            <v>肢体不自由の場合</v>
          </cell>
          <cell r="BU353" t="str">
            <v>05</v>
          </cell>
          <cell r="BV353">
            <v>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47"/>
  <sheetViews>
    <sheetView showGridLines="0" showRowColHeaders="0" tabSelected="1" zoomScaleNormal="100" zoomScaleSheetLayoutView="100" workbookViewId="0">
      <selection activeCell="AL7" sqref="AL7"/>
    </sheetView>
  </sheetViews>
  <sheetFormatPr defaultColWidth="2.5" defaultRowHeight="15" customHeight="1" x14ac:dyDescent="0.15"/>
  <cols>
    <col min="1" max="37" width="2.5" style="1"/>
    <col min="38" max="41" width="5.875" style="1" bestFit="1" customWidth="1"/>
    <col min="42" max="42" width="5" style="1" bestFit="1" customWidth="1"/>
    <col min="43" max="43" width="5.875" style="1" bestFit="1" customWidth="1"/>
    <col min="44" max="44" width="5" style="1" bestFit="1" customWidth="1"/>
    <col min="45" max="293" width="2.5" style="1"/>
    <col min="294" max="297" width="5.875" style="1" bestFit="1" customWidth="1"/>
    <col min="298" max="298" width="5" style="1" bestFit="1" customWidth="1"/>
    <col min="299" max="299" width="5.875" style="1" bestFit="1" customWidth="1"/>
    <col min="300" max="300" width="5" style="1" bestFit="1" customWidth="1"/>
    <col min="301" max="549" width="2.5" style="1"/>
    <col min="550" max="553" width="5.875" style="1" bestFit="1" customWidth="1"/>
    <col min="554" max="554" width="5" style="1" bestFit="1" customWidth="1"/>
    <col min="555" max="555" width="5.875" style="1" bestFit="1" customWidth="1"/>
    <col min="556" max="556" width="5" style="1" bestFit="1" customWidth="1"/>
    <col min="557" max="805" width="2.5" style="1"/>
    <col min="806" max="809" width="5.875" style="1" bestFit="1" customWidth="1"/>
    <col min="810" max="810" width="5" style="1" bestFit="1" customWidth="1"/>
    <col min="811" max="811" width="5.875" style="1" bestFit="1" customWidth="1"/>
    <col min="812" max="812" width="5" style="1" bestFit="1" customWidth="1"/>
    <col min="813" max="1061" width="2.5" style="1"/>
    <col min="1062" max="1065" width="5.875" style="1" bestFit="1" customWidth="1"/>
    <col min="1066" max="1066" width="5" style="1" bestFit="1" customWidth="1"/>
    <col min="1067" max="1067" width="5.875" style="1" bestFit="1" customWidth="1"/>
    <col min="1068" max="1068" width="5" style="1" bestFit="1" customWidth="1"/>
    <col min="1069" max="1317" width="2.5" style="1"/>
    <col min="1318" max="1321" width="5.875" style="1" bestFit="1" customWidth="1"/>
    <col min="1322" max="1322" width="5" style="1" bestFit="1" customWidth="1"/>
    <col min="1323" max="1323" width="5.875" style="1" bestFit="1" customWidth="1"/>
    <col min="1324" max="1324" width="5" style="1" bestFit="1" customWidth="1"/>
    <col min="1325" max="1573" width="2.5" style="1"/>
    <col min="1574" max="1577" width="5.875" style="1" bestFit="1" customWidth="1"/>
    <col min="1578" max="1578" width="5" style="1" bestFit="1" customWidth="1"/>
    <col min="1579" max="1579" width="5.875" style="1" bestFit="1" customWidth="1"/>
    <col min="1580" max="1580" width="5" style="1" bestFit="1" customWidth="1"/>
    <col min="1581" max="1829" width="2.5" style="1"/>
    <col min="1830" max="1833" width="5.875" style="1" bestFit="1" customWidth="1"/>
    <col min="1834" max="1834" width="5" style="1" bestFit="1" customWidth="1"/>
    <col min="1835" max="1835" width="5.875" style="1" bestFit="1" customWidth="1"/>
    <col min="1836" max="1836" width="5" style="1" bestFit="1" customWidth="1"/>
    <col min="1837" max="2085" width="2.5" style="1"/>
    <col min="2086" max="2089" width="5.875" style="1" bestFit="1" customWidth="1"/>
    <col min="2090" max="2090" width="5" style="1" bestFit="1" customWidth="1"/>
    <col min="2091" max="2091" width="5.875" style="1" bestFit="1" customWidth="1"/>
    <col min="2092" max="2092" width="5" style="1" bestFit="1" customWidth="1"/>
    <col min="2093" max="2341" width="2.5" style="1"/>
    <col min="2342" max="2345" width="5.875" style="1" bestFit="1" customWidth="1"/>
    <col min="2346" max="2346" width="5" style="1" bestFit="1" customWidth="1"/>
    <col min="2347" max="2347" width="5.875" style="1" bestFit="1" customWidth="1"/>
    <col min="2348" max="2348" width="5" style="1" bestFit="1" customWidth="1"/>
    <col min="2349" max="2597" width="2.5" style="1"/>
    <col min="2598" max="2601" width="5.875" style="1" bestFit="1" customWidth="1"/>
    <col min="2602" max="2602" width="5" style="1" bestFit="1" customWidth="1"/>
    <col min="2603" max="2603" width="5.875" style="1" bestFit="1" customWidth="1"/>
    <col min="2604" max="2604" width="5" style="1" bestFit="1" customWidth="1"/>
    <col min="2605" max="2853" width="2.5" style="1"/>
    <col min="2854" max="2857" width="5.875" style="1" bestFit="1" customWidth="1"/>
    <col min="2858" max="2858" width="5" style="1" bestFit="1" customWidth="1"/>
    <col min="2859" max="2859" width="5.875" style="1" bestFit="1" customWidth="1"/>
    <col min="2860" max="2860" width="5" style="1" bestFit="1" customWidth="1"/>
    <col min="2861" max="3109" width="2.5" style="1"/>
    <col min="3110" max="3113" width="5.875" style="1" bestFit="1" customWidth="1"/>
    <col min="3114" max="3114" width="5" style="1" bestFit="1" customWidth="1"/>
    <col min="3115" max="3115" width="5.875" style="1" bestFit="1" customWidth="1"/>
    <col min="3116" max="3116" width="5" style="1" bestFit="1" customWidth="1"/>
    <col min="3117" max="3365" width="2.5" style="1"/>
    <col min="3366" max="3369" width="5.875" style="1" bestFit="1" customWidth="1"/>
    <col min="3370" max="3370" width="5" style="1" bestFit="1" customWidth="1"/>
    <col min="3371" max="3371" width="5.875" style="1" bestFit="1" customWidth="1"/>
    <col min="3372" max="3372" width="5" style="1" bestFit="1" customWidth="1"/>
    <col min="3373" max="3621" width="2.5" style="1"/>
    <col min="3622" max="3625" width="5.875" style="1" bestFit="1" customWidth="1"/>
    <col min="3626" max="3626" width="5" style="1" bestFit="1" customWidth="1"/>
    <col min="3627" max="3627" width="5.875" style="1" bestFit="1" customWidth="1"/>
    <col min="3628" max="3628" width="5" style="1" bestFit="1" customWidth="1"/>
    <col min="3629" max="3877" width="2.5" style="1"/>
    <col min="3878" max="3881" width="5.875" style="1" bestFit="1" customWidth="1"/>
    <col min="3882" max="3882" width="5" style="1" bestFit="1" customWidth="1"/>
    <col min="3883" max="3883" width="5.875" style="1" bestFit="1" customWidth="1"/>
    <col min="3884" max="3884" width="5" style="1" bestFit="1" customWidth="1"/>
    <col min="3885" max="4133" width="2.5" style="1"/>
    <col min="4134" max="4137" width="5.875" style="1" bestFit="1" customWidth="1"/>
    <col min="4138" max="4138" width="5" style="1" bestFit="1" customWidth="1"/>
    <col min="4139" max="4139" width="5.875" style="1" bestFit="1" customWidth="1"/>
    <col min="4140" max="4140" width="5" style="1" bestFit="1" customWidth="1"/>
    <col min="4141" max="4389" width="2.5" style="1"/>
    <col min="4390" max="4393" width="5.875" style="1" bestFit="1" customWidth="1"/>
    <col min="4394" max="4394" width="5" style="1" bestFit="1" customWidth="1"/>
    <col min="4395" max="4395" width="5.875" style="1" bestFit="1" customWidth="1"/>
    <col min="4396" max="4396" width="5" style="1" bestFit="1" customWidth="1"/>
    <col min="4397" max="4645" width="2.5" style="1"/>
    <col min="4646" max="4649" width="5.875" style="1" bestFit="1" customWidth="1"/>
    <col min="4650" max="4650" width="5" style="1" bestFit="1" customWidth="1"/>
    <col min="4651" max="4651" width="5.875" style="1" bestFit="1" customWidth="1"/>
    <col min="4652" max="4652" width="5" style="1" bestFit="1" customWidth="1"/>
    <col min="4653" max="4901" width="2.5" style="1"/>
    <col min="4902" max="4905" width="5.875" style="1" bestFit="1" customWidth="1"/>
    <col min="4906" max="4906" width="5" style="1" bestFit="1" customWidth="1"/>
    <col min="4907" max="4907" width="5.875" style="1" bestFit="1" customWidth="1"/>
    <col min="4908" max="4908" width="5" style="1" bestFit="1" customWidth="1"/>
    <col min="4909" max="5157" width="2.5" style="1"/>
    <col min="5158" max="5161" width="5.875" style="1" bestFit="1" customWidth="1"/>
    <col min="5162" max="5162" width="5" style="1" bestFit="1" customWidth="1"/>
    <col min="5163" max="5163" width="5.875" style="1" bestFit="1" customWidth="1"/>
    <col min="5164" max="5164" width="5" style="1" bestFit="1" customWidth="1"/>
    <col min="5165" max="5413" width="2.5" style="1"/>
    <col min="5414" max="5417" width="5.875" style="1" bestFit="1" customWidth="1"/>
    <col min="5418" max="5418" width="5" style="1" bestFit="1" customWidth="1"/>
    <col min="5419" max="5419" width="5.875" style="1" bestFit="1" customWidth="1"/>
    <col min="5420" max="5420" width="5" style="1" bestFit="1" customWidth="1"/>
    <col min="5421" max="5669" width="2.5" style="1"/>
    <col min="5670" max="5673" width="5.875" style="1" bestFit="1" customWidth="1"/>
    <col min="5674" max="5674" width="5" style="1" bestFit="1" customWidth="1"/>
    <col min="5675" max="5675" width="5.875" style="1" bestFit="1" customWidth="1"/>
    <col min="5676" max="5676" width="5" style="1" bestFit="1" customWidth="1"/>
    <col min="5677" max="5925" width="2.5" style="1"/>
    <col min="5926" max="5929" width="5.875" style="1" bestFit="1" customWidth="1"/>
    <col min="5930" max="5930" width="5" style="1" bestFit="1" customWidth="1"/>
    <col min="5931" max="5931" width="5.875" style="1" bestFit="1" customWidth="1"/>
    <col min="5932" max="5932" width="5" style="1" bestFit="1" customWidth="1"/>
    <col min="5933" max="6181" width="2.5" style="1"/>
    <col min="6182" max="6185" width="5.875" style="1" bestFit="1" customWidth="1"/>
    <col min="6186" max="6186" width="5" style="1" bestFit="1" customWidth="1"/>
    <col min="6187" max="6187" width="5.875" style="1" bestFit="1" customWidth="1"/>
    <col min="6188" max="6188" width="5" style="1" bestFit="1" customWidth="1"/>
    <col min="6189" max="6437" width="2.5" style="1"/>
    <col min="6438" max="6441" width="5.875" style="1" bestFit="1" customWidth="1"/>
    <col min="6442" max="6442" width="5" style="1" bestFit="1" customWidth="1"/>
    <col min="6443" max="6443" width="5.875" style="1" bestFit="1" customWidth="1"/>
    <col min="6444" max="6444" width="5" style="1" bestFit="1" customWidth="1"/>
    <col min="6445" max="6693" width="2.5" style="1"/>
    <col min="6694" max="6697" width="5.875" style="1" bestFit="1" customWidth="1"/>
    <col min="6698" max="6698" width="5" style="1" bestFit="1" customWidth="1"/>
    <col min="6699" max="6699" width="5.875" style="1" bestFit="1" customWidth="1"/>
    <col min="6700" max="6700" width="5" style="1" bestFit="1" customWidth="1"/>
    <col min="6701" max="6949" width="2.5" style="1"/>
    <col min="6950" max="6953" width="5.875" style="1" bestFit="1" customWidth="1"/>
    <col min="6954" max="6954" width="5" style="1" bestFit="1" customWidth="1"/>
    <col min="6955" max="6955" width="5.875" style="1" bestFit="1" customWidth="1"/>
    <col min="6956" max="6956" width="5" style="1" bestFit="1" customWidth="1"/>
    <col min="6957" max="7205" width="2.5" style="1"/>
    <col min="7206" max="7209" width="5.875" style="1" bestFit="1" customWidth="1"/>
    <col min="7210" max="7210" width="5" style="1" bestFit="1" customWidth="1"/>
    <col min="7211" max="7211" width="5.875" style="1" bestFit="1" customWidth="1"/>
    <col min="7212" max="7212" width="5" style="1" bestFit="1" customWidth="1"/>
    <col min="7213" max="7461" width="2.5" style="1"/>
    <col min="7462" max="7465" width="5.875" style="1" bestFit="1" customWidth="1"/>
    <col min="7466" max="7466" width="5" style="1" bestFit="1" customWidth="1"/>
    <col min="7467" max="7467" width="5.875" style="1" bestFit="1" customWidth="1"/>
    <col min="7468" max="7468" width="5" style="1" bestFit="1" customWidth="1"/>
    <col min="7469" max="7717" width="2.5" style="1"/>
    <col min="7718" max="7721" width="5.875" style="1" bestFit="1" customWidth="1"/>
    <col min="7722" max="7722" width="5" style="1" bestFit="1" customWidth="1"/>
    <col min="7723" max="7723" width="5.875" style="1" bestFit="1" customWidth="1"/>
    <col min="7724" max="7724" width="5" style="1" bestFit="1" customWidth="1"/>
    <col min="7725" max="7973" width="2.5" style="1"/>
    <col min="7974" max="7977" width="5.875" style="1" bestFit="1" customWidth="1"/>
    <col min="7978" max="7978" width="5" style="1" bestFit="1" customWidth="1"/>
    <col min="7979" max="7979" width="5.875" style="1" bestFit="1" customWidth="1"/>
    <col min="7980" max="7980" width="5" style="1" bestFit="1" customWidth="1"/>
    <col min="7981" max="8229" width="2.5" style="1"/>
    <col min="8230" max="8233" width="5.875" style="1" bestFit="1" customWidth="1"/>
    <col min="8234" max="8234" width="5" style="1" bestFit="1" customWidth="1"/>
    <col min="8235" max="8235" width="5.875" style="1" bestFit="1" customWidth="1"/>
    <col min="8236" max="8236" width="5" style="1" bestFit="1" customWidth="1"/>
    <col min="8237" max="8485" width="2.5" style="1"/>
    <col min="8486" max="8489" width="5.875" style="1" bestFit="1" customWidth="1"/>
    <col min="8490" max="8490" width="5" style="1" bestFit="1" customWidth="1"/>
    <col min="8491" max="8491" width="5.875" style="1" bestFit="1" customWidth="1"/>
    <col min="8492" max="8492" width="5" style="1" bestFit="1" customWidth="1"/>
    <col min="8493" max="8741" width="2.5" style="1"/>
    <col min="8742" max="8745" width="5.875" style="1" bestFit="1" customWidth="1"/>
    <col min="8746" max="8746" width="5" style="1" bestFit="1" customWidth="1"/>
    <col min="8747" max="8747" width="5.875" style="1" bestFit="1" customWidth="1"/>
    <col min="8748" max="8748" width="5" style="1" bestFit="1" customWidth="1"/>
    <col min="8749" max="8997" width="2.5" style="1"/>
    <col min="8998" max="9001" width="5.875" style="1" bestFit="1" customWidth="1"/>
    <col min="9002" max="9002" width="5" style="1" bestFit="1" customWidth="1"/>
    <col min="9003" max="9003" width="5.875" style="1" bestFit="1" customWidth="1"/>
    <col min="9004" max="9004" width="5" style="1" bestFit="1" customWidth="1"/>
    <col min="9005" max="9253" width="2.5" style="1"/>
    <col min="9254" max="9257" width="5.875" style="1" bestFit="1" customWidth="1"/>
    <col min="9258" max="9258" width="5" style="1" bestFit="1" customWidth="1"/>
    <col min="9259" max="9259" width="5.875" style="1" bestFit="1" customWidth="1"/>
    <col min="9260" max="9260" width="5" style="1" bestFit="1" customWidth="1"/>
    <col min="9261" max="9509" width="2.5" style="1"/>
    <col min="9510" max="9513" width="5.875" style="1" bestFit="1" customWidth="1"/>
    <col min="9514" max="9514" width="5" style="1" bestFit="1" customWidth="1"/>
    <col min="9515" max="9515" width="5.875" style="1" bestFit="1" customWidth="1"/>
    <col min="9516" max="9516" width="5" style="1" bestFit="1" customWidth="1"/>
    <col min="9517" max="9765" width="2.5" style="1"/>
    <col min="9766" max="9769" width="5.875" style="1" bestFit="1" customWidth="1"/>
    <col min="9770" max="9770" width="5" style="1" bestFit="1" customWidth="1"/>
    <col min="9771" max="9771" width="5.875" style="1" bestFit="1" customWidth="1"/>
    <col min="9772" max="9772" width="5" style="1" bestFit="1" customWidth="1"/>
    <col min="9773" max="10021" width="2.5" style="1"/>
    <col min="10022" max="10025" width="5.875" style="1" bestFit="1" customWidth="1"/>
    <col min="10026" max="10026" width="5" style="1" bestFit="1" customWidth="1"/>
    <col min="10027" max="10027" width="5.875" style="1" bestFit="1" customWidth="1"/>
    <col min="10028" max="10028" width="5" style="1" bestFit="1" customWidth="1"/>
    <col min="10029" max="10277" width="2.5" style="1"/>
    <col min="10278" max="10281" width="5.875" style="1" bestFit="1" customWidth="1"/>
    <col min="10282" max="10282" width="5" style="1" bestFit="1" customWidth="1"/>
    <col min="10283" max="10283" width="5.875" style="1" bestFit="1" customWidth="1"/>
    <col min="10284" max="10284" width="5" style="1" bestFit="1" customWidth="1"/>
    <col min="10285" max="10533" width="2.5" style="1"/>
    <col min="10534" max="10537" width="5.875" style="1" bestFit="1" customWidth="1"/>
    <col min="10538" max="10538" width="5" style="1" bestFit="1" customWidth="1"/>
    <col min="10539" max="10539" width="5.875" style="1" bestFit="1" customWidth="1"/>
    <col min="10540" max="10540" width="5" style="1" bestFit="1" customWidth="1"/>
    <col min="10541" max="10789" width="2.5" style="1"/>
    <col min="10790" max="10793" width="5.875" style="1" bestFit="1" customWidth="1"/>
    <col min="10794" max="10794" width="5" style="1" bestFit="1" customWidth="1"/>
    <col min="10795" max="10795" width="5.875" style="1" bestFit="1" customWidth="1"/>
    <col min="10796" max="10796" width="5" style="1" bestFit="1" customWidth="1"/>
    <col min="10797" max="11045" width="2.5" style="1"/>
    <col min="11046" max="11049" width="5.875" style="1" bestFit="1" customWidth="1"/>
    <col min="11050" max="11050" width="5" style="1" bestFit="1" customWidth="1"/>
    <col min="11051" max="11051" width="5.875" style="1" bestFit="1" customWidth="1"/>
    <col min="11052" max="11052" width="5" style="1" bestFit="1" customWidth="1"/>
    <col min="11053" max="11301" width="2.5" style="1"/>
    <col min="11302" max="11305" width="5.875" style="1" bestFit="1" customWidth="1"/>
    <col min="11306" max="11306" width="5" style="1" bestFit="1" customWidth="1"/>
    <col min="11307" max="11307" width="5.875" style="1" bestFit="1" customWidth="1"/>
    <col min="11308" max="11308" width="5" style="1" bestFit="1" customWidth="1"/>
    <col min="11309" max="11557" width="2.5" style="1"/>
    <col min="11558" max="11561" width="5.875" style="1" bestFit="1" customWidth="1"/>
    <col min="11562" max="11562" width="5" style="1" bestFit="1" customWidth="1"/>
    <col min="11563" max="11563" width="5.875" style="1" bestFit="1" customWidth="1"/>
    <col min="11564" max="11564" width="5" style="1" bestFit="1" customWidth="1"/>
    <col min="11565" max="11813" width="2.5" style="1"/>
    <col min="11814" max="11817" width="5.875" style="1" bestFit="1" customWidth="1"/>
    <col min="11818" max="11818" width="5" style="1" bestFit="1" customWidth="1"/>
    <col min="11819" max="11819" width="5.875" style="1" bestFit="1" customWidth="1"/>
    <col min="11820" max="11820" width="5" style="1" bestFit="1" customWidth="1"/>
    <col min="11821" max="12069" width="2.5" style="1"/>
    <col min="12070" max="12073" width="5.875" style="1" bestFit="1" customWidth="1"/>
    <col min="12074" max="12074" width="5" style="1" bestFit="1" customWidth="1"/>
    <col min="12075" max="12075" width="5.875" style="1" bestFit="1" customWidth="1"/>
    <col min="12076" max="12076" width="5" style="1" bestFit="1" customWidth="1"/>
    <col min="12077" max="12325" width="2.5" style="1"/>
    <col min="12326" max="12329" width="5.875" style="1" bestFit="1" customWidth="1"/>
    <col min="12330" max="12330" width="5" style="1" bestFit="1" customWidth="1"/>
    <col min="12331" max="12331" width="5.875" style="1" bestFit="1" customWidth="1"/>
    <col min="12332" max="12332" width="5" style="1" bestFit="1" customWidth="1"/>
    <col min="12333" max="12581" width="2.5" style="1"/>
    <col min="12582" max="12585" width="5.875" style="1" bestFit="1" customWidth="1"/>
    <col min="12586" max="12586" width="5" style="1" bestFit="1" customWidth="1"/>
    <col min="12587" max="12587" width="5.875" style="1" bestFit="1" customWidth="1"/>
    <col min="12588" max="12588" width="5" style="1" bestFit="1" customWidth="1"/>
    <col min="12589" max="12837" width="2.5" style="1"/>
    <col min="12838" max="12841" width="5.875" style="1" bestFit="1" customWidth="1"/>
    <col min="12842" max="12842" width="5" style="1" bestFit="1" customWidth="1"/>
    <col min="12843" max="12843" width="5.875" style="1" bestFit="1" customWidth="1"/>
    <col min="12844" max="12844" width="5" style="1" bestFit="1" customWidth="1"/>
    <col min="12845" max="13093" width="2.5" style="1"/>
    <col min="13094" max="13097" width="5.875" style="1" bestFit="1" customWidth="1"/>
    <col min="13098" max="13098" width="5" style="1" bestFit="1" customWidth="1"/>
    <col min="13099" max="13099" width="5.875" style="1" bestFit="1" customWidth="1"/>
    <col min="13100" max="13100" width="5" style="1" bestFit="1" customWidth="1"/>
    <col min="13101" max="13349" width="2.5" style="1"/>
    <col min="13350" max="13353" width="5.875" style="1" bestFit="1" customWidth="1"/>
    <col min="13354" max="13354" width="5" style="1" bestFit="1" customWidth="1"/>
    <col min="13355" max="13355" width="5.875" style="1" bestFit="1" customWidth="1"/>
    <col min="13356" max="13356" width="5" style="1" bestFit="1" customWidth="1"/>
    <col min="13357" max="13605" width="2.5" style="1"/>
    <col min="13606" max="13609" width="5.875" style="1" bestFit="1" customWidth="1"/>
    <col min="13610" max="13610" width="5" style="1" bestFit="1" customWidth="1"/>
    <col min="13611" max="13611" width="5.875" style="1" bestFit="1" customWidth="1"/>
    <col min="13612" max="13612" width="5" style="1" bestFit="1" customWidth="1"/>
    <col min="13613" max="13861" width="2.5" style="1"/>
    <col min="13862" max="13865" width="5.875" style="1" bestFit="1" customWidth="1"/>
    <col min="13866" max="13866" width="5" style="1" bestFit="1" customWidth="1"/>
    <col min="13867" max="13867" width="5.875" style="1" bestFit="1" customWidth="1"/>
    <col min="13868" max="13868" width="5" style="1" bestFit="1" customWidth="1"/>
    <col min="13869" max="14117" width="2.5" style="1"/>
    <col min="14118" max="14121" width="5.875" style="1" bestFit="1" customWidth="1"/>
    <col min="14122" max="14122" width="5" style="1" bestFit="1" customWidth="1"/>
    <col min="14123" max="14123" width="5.875" style="1" bestFit="1" customWidth="1"/>
    <col min="14124" max="14124" width="5" style="1" bestFit="1" customWidth="1"/>
    <col min="14125" max="14373" width="2.5" style="1"/>
    <col min="14374" max="14377" width="5.875" style="1" bestFit="1" customWidth="1"/>
    <col min="14378" max="14378" width="5" style="1" bestFit="1" customWidth="1"/>
    <col min="14379" max="14379" width="5.875" style="1" bestFit="1" customWidth="1"/>
    <col min="14380" max="14380" width="5" style="1" bestFit="1" customWidth="1"/>
    <col min="14381" max="14629" width="2.5" style="1"/>
    <col min="14630" max="14633" width="5.875" style="1" bestFit="1" customWidth="1"/>
    <col min="14634" max="14634" width="5" style="1" bestFit="1" customWidth="1"/>
    <col min="14635" max="14635" width="5.875" style="1" bestFit="1" customWidth="1"/>
    <col min="14636" max="14636" width="5" style="1" bestFit="1" customWidth="1"/>
    <col min="14637" max="14885" width="2.5" style="1"/>
    <col min="14886" max="14889" width="5.875" style="1" bestFit="1" customWidth="1"/>
    <col min="14890" max="14890" width="5" style="1" bestFit="1" customWidth="1"/>
    <col min="14891" max="14891" width="5.875" style="1" bestFit="1" customWidth="1"/>
    <col min="14892" max="14892" width="5" style="1" bestFit="1" customWidth="1"/>
    <col min="14893" max="15141" width="2.5" style="1"/>
    <col min="15142" max="15145" width="5.875" style="1" bestFit="1" customWidth="1"/>
    <col min="15146" max="15146" width="5" style="1" bestFit="1" customWidth="1"/>
    <col min="15147" max="15147" width="5.875" style="1" bestFit="1" customWidth="1"/>
    <col min="15148" max="15148" width="5" style="1" bestFit="1" customWidth="1"/>
    <col min="15149" max="15397" width="2.5" style="1"/>
    <col min="15398" max="15401" width="5.875" style="1" bestFit="1" customWidth="1"/>
    <col min="15402" max="15402" width="5" style="1" bestFit="1" customWidth="1"/>
    <col min="15403" max="15403" width="5.875" style="1" bestFit="1" customWidth="1"/>
    <col min="15404" max="15404" width="5" style="1" bestFit="1" customWidth="1"/>
    <col min="15405" max="15653" width="2.5" style="1"/>
    <col min="15654" max="15657" width="5.875" style="1" bestFit="1" customWidth="1"/>
    <col min="15658" max="15658" width="5" style="1" bestFit="1" customWidth="1"/>
    <col min="15659" max="15659" width="5.875" style="1" bestFit="1" customWidth="1"/>
    <col min="15660" max="15660" width="5" style="1" bestFit="1" customWidth="1"/>
    <col min="15661" max="15909" width="2.5" style="1"/>
    <col min="15910" max="15913" width="5.875" style="1" bestFit="1" customWidth="1"/>
    <col min="15914" max="15914" width="5" style="1" bestFit="1" customWidth="1"/>
    <col min="15915" max="15915" width="5.875" style="1" bestFit="1" customWidth="1"/>
    <col min="15916" max="15916" width="5" style="1" bestFit="1" customWidth="1"/>
    <col min="15917" max="16165" width="2.5" style="1"/>
    <col min="16166" max="16169" width="5.875" style="1" bestFit="1" customWidth="1"/>
    <col min="16170" max="16170" width="5" style="1" bestFit="1" customWidth="1"/>
    <col min="16171" max="16171" width="5.875" style="1" bestFit="1" customWidth="1"/>
    <col min="16172" max="16172" width="5" style="1" bestFit="1" customWidth="1"/>
    <col min="16173" max="16384" width="2.5" style="1"/>
  </cols>
  <sheetData>
    <row r="1" spans="1:36" ht="15" customHeight="1" x14ac:dyDescent="0.15">
      <c r="A1" s="268" t="s">
        <v>61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6"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67" t="s">
        <v>60</v>
      </c>
      <c r="AB2" s="266"/>
      <c r="AC2" s="266"/>
      <c r="AD2" s="265"/>
      <c r="AE2" s="264" t="s">
        <v>11</v>
      </c>
      <c r="AF2" s="263"/>
      <c r="AG2" s="263"/>
      <c r="AH2" s="263"/>
      <c r="AI2" s="263"/>
      <c r="AJ2" s="262"/>
    </row>
    <row r="3" spans="1:36" ht="15" customHeight="1" thickBot="1" x14ac:dyDescent="0.2">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36" ht="15" customHeight="1" x14ac:dyDescent="0.15">
      <c r="A4" s="261" t="s">
        <v>59</v>
      </c>
      <c r="B4" s="260"/>
      <c r="C4" s="259" t="s">
        <v>51</v>
      </c>
      <c r="D4" s="258"/>
      <c r="E4" s="258"/>
      <c r="F4" s="258"/>
      <c r="G4" s="258"/>
      <c r="H4" s="257"/>
      <c r="I4" s="256" t="str">
        <f>IF([1]様式第１号!S42=2,IF([1]様式第１号!G35&lt;&gt;"",[1]様式第１号!G35,""),"")</f>
        <v/>
      </c>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4"/>
    </row>
    <row r="5" spans="1:36" ht="15" customHeight="1" x14ac:dyDescent="0.15">
      <c r="A5" s="220"/>
      <c r="B5" s="219"/>
      <c r="C5" s="190" t="s">
        <v>58</v>
      </c>
      <c r="D5" s="189"/>
      <c r="E5" s="189"/>
      <c r="F5" s="189"/>
      <c r="G5" s="189"/>
      <c r="H5" s="188"/>
      <c r="I5" s="248" t="str">
        <f>IF([1]様式第１号!S42=2,IF([1]様式第１号!G36&lt;&gt;"",[1]様式第１号!G36,""),"")</f>
        <v/>
      </c>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6"/>
    </row>
    <row r="6" spans="1:36" ht="15" customHeight="1" x14ac:dyDescent="0.15">
      <c r="A6" s="220"/>
      <c r="B6" s="219"/>
      <c r="C6" s="187" t="s">
        <v>57</v>
      </c>
      <c r="D6" s="186"/>
      <c r="E6" s="186"/>
      <c r="F6" s="186"/>
      <c r="G6" s="186"/>
      <c r="H6" s="185"/>
      <c r="I6" s="184" t="s">
        <v>42</v>
      </c>
      <c r="J6" s="183"/>
      <c r="K6" s="253" t="str">
        <f>IF([1]様式第１号!S42=2,IF([1]様式第１号!H37&lt;&gt;"",[1]様式第１号!H37,""),"")</f>
        <v/>
      </c>
      <c r="L6" s="253"/>
      <c r="M6" s="253"/>
      <c r="N6" s="253"/>
      <c r="O6" s="253"/>
      <c r="P6" s="252"/>
      <c r="Q6" s="180" t="s">
        <v>41</v>
      </c>
      <c r="R6" s="179"/>
      <c r="S6" s="179"/>
      <c r="T6" s="179"/>
      <c r="U6" s="179"/>
      <c r="V6" s="179"/>
      <c r="W6" s="179"/>
      <c r="X6" s="179"/>
      <c r="Y6" s="179"/>
      <c r="Z6" s="179"/>
      <c r="AA6" s="179"/>
      <c r="AB6" s="179"/>
      <c r="AC6" s="179"/>
      <c r="AD6" s="179"/>
      <c r="AE6" s="179"/>
      <c r="AF6" s="179"/>
      <c r="AG6" s="179"/>
      <c r="AH6" s="179"/>
      <c r="AI6" s="179"/>
      <c r="AJ6" s="178"/>
    </row>
    <row r="7" spans="1:36" ht="15" customHeight="1" x14ac:dyDescent="0.15">
      <c r="A7" s="220"/>
      <c r="B7" s="219"/>
      <c r="C7" s="177"/>
      <c r="D7" s="176"/>
      <c r="E7" s="176"/>
      <c r="F7" s="176"/>
      <c r="G7" s="176"/>
      <c r="H7" s="175"/>
      <c r="I7" s="251" t="str">
        <f>IF([1]様式第１号!S42=2,IF([1]様式第１号!G38&lt;&gt;"",[1]様式第１号!G38,""),"")</f>
        <v/>
      </c>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49"/>
    </row>
    <row r="8" spans="1:36" ht="15" customHeight="1" x14ac:dyDescent="0.15">
      <c r="A8" s="220"/>
      <c r="B8" s="219"/>
      <c r="C8" s="169"/>
      <c r="D8" s="168"/>
      <c r="E8" s="168"/>
      <c r="F8" s="168"/>
      <c r="G8" s="168"/>
      <c r="H8" s="167"/>
      <c r="I8" s="248" t="str">
        <f>IF([1]様式第１号!S42=2,IF([1]様式第１号!G39&lt;&gt;"",[1]様式第１号!G39,""),"")</f>
        <v/>
      </c>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6"/>
    </row>
    <row r="9" spans="1:36" ht="15" customHeight="1" x14ac:dyDescent="0.15">
      <c r="A9" s="209"/>
      <c r="B9" s="208"/>
      <c r="C9" s="226" t="s">
        <v>56</v>
      </c>
      <c r="D9" s="225"/>
      <c r="E9" s="225"/>
      <c r="F9" s="225"/>
      <c r="G9" s="225"/>
      <c r="H9" s="224"/>
      <c r="I9" s="226" t="s">
        <v>55</v>
      </c>
      <c r="J9" s="225"/>
      <c r="K9" s="225"/>
      <c r="L9" s="224"/>
      <c r="M9" s="244" t="s">
        <v>11</v>
      </c>
      <c r="N9" s="243"/>
      <c r="O9" s="243"/>
      <c r="P9" s="243"/>
      <c r="Q9" s="243"/>
      <c r="R9" s="243"/>
      <c r="S9" s="243"/>
      <c r="T9" s="243"/>
      <c r="U9" s="243"/>
      <c r="V9" s="245"/>
      <c r="W9" s="226" t="s">
        <v>54</v>
      </c>
      <c r="X9" s="225"/>
      <c r="Y9" s="225"/>
      <c r="Z9" s="225"/>
      <c r="AA9" s="224"/>
      <c r="AB9" s="244" t="s">
        <v>11</v>
      </c>
      <c r="AC9" s="243"/>
      <c r="AD9" s="243"/>
      <c r="AE9" s="243"/>
      <c r="AF9" s="243"/>
      <c r="AG9" s="243"/>
      <c r="AH9" s="243"/>
      <c r="AI9" s="243"/>
      <c r="AJ9" s="242"/>
    </row>
    <row r="10" spans="1:36" ht="15" customHeight="1" x14ac:dyDescent="0.15">
      <c r="A10" s="241" t="s">
        <v>53</v>
      </c>
      <c r="B10" s="234"/>
      <c r="C10" s="234"/>
      <c r="D10" s="234"/>
      <c r="E10" s="234"/>
      <c r="F10" s="234"/>
      <c r="G10" s="234"/>
      <c r="H10" s="234"/>
      <c r="I10" s="234"/>
      <c r="J10" s="234"/>
      <c r="K10" s="234"/>
      <c r="L10" s="234"/>
      <c r="M10" s="234"/>
      <c r="N10" s="234"/>
      <c r="O10" s="234"/>
      <c r="P10" s="234"/>
      <c r="Q10" s="234"/>
      <c r="R10" s="234"/>
      <c r="S10" s="234"/>
      <c r="T10" s="234"/>
      <c r="U10" s="234"/>
      <c r="V10" s="233"/>
      <c r="W10" s="240" t="s">
        <v>11</v>
      </c>
      <c r="X10" s="239"/>
      <c r="Y10" s="239"/>
      <c r="Z10" s="239"/>
      <c r="AA10" s="239"/>
      <c r="AB10" s="239"/>
      <c r="AC10" s="239"/>
      <c r="AD10" s="239"/>
      <c r="AE10" s="239"/>
      <c r="AF10" s="239"/>
      <c r="AG10" s="239"/>
      <c r="AH10" s="239"/>
      <c r="AI10" s="239"/>
      <c r="AJ10" s="238"/>
    </row>
    <row r="11" spans="1:36" ht="15" customHeight="1" x14ac:dyDescent="0.15">
      <c r="A11" s="237" t="s">
        <v>52</v>
      </c>
      <c r="B11" s="236"/>
      <c r="C11" s="196" t="s">
        <v>51</v>
      </c>
      <c r="D11" s="195"/>
      <c r="E11" s="195"/>
      <c r="F11" s="195"/>
      <c r="G11" s="195"/>
      <c r="H11" s="194"/>
      <c r="I11" s="193" t="s">
        <v>11</v>
      </c>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1"/>
    </row>
    <row r="12" spans="1:36" ht="15" customHeight="1" x14ac:dyDescent="0.15">
      <c r="A12" s="220"/>
      <c r="B12" s="219"/>
      <c r="C12" s="190" t="s">
        <v>44</v>
      </c>
      <c r="D12" s="189"/>
      <c r="E12" s="189"/>
      <c r="F12" s="189"/>
      <c r="G12" s="189"/>
      <c r="H12" s="188"/>
      <c r="I12" s="166" t="s">
        <v>11</v>
      </c>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4"/>
    </row>
    <row r="13" spans="1:36" ht="15" customHeight="1" x14ac:dyDescent="0.15">
      <c r="A13" s="220"/>
      <c r="B13" s="219"/>
      <c r="C13" s="187" t="s">
        <v>43</v>
      </c>
      <c r="D13" s="186"/>
      <c r="E13" s="186"/>
      <c r="F13" s="186"/>
      <c r="G13" s="186"/>
      <c r="H13" s="185"/>
      <c r="I13" s="184" t="s">
        <v>42</v>
      </c>
      <c r="J13" s="183"/>
      <c r="K13" s="182"/>
      <c r="L13" s="182"/>
      <c r="M13" s="182"/>
      <c r="N13" s="182"/>
      <c r="O13" s="182"/>
      <c r="P13" s="181"/>
      <c r="Q13" s="180" t="s">
        <v>41</v>
      </c>
      <c r="R13" s="179"/>
      <c r="S13" s="179"/>
      <c r="T13" s="179"/>
      <c r="U13" s="179"/>
      <c r="V13" s="179"/>
      <c r="W13" s="179"/>
      <c r="X13" s="179"/>
      <c r="Y13" s="179"/>
      <c r="Z13" s="179"/>
      <c r="AA13" s="179"/>
      <c r="AB13" s="179"/>
      <c r="AC13" s="179"/>
      <c r="AD13" s="179"/>
      <c r="AE13" s="179"/>
      <c r="AF13" s="179"/>
      <c r="AG13" s="179"/>
      <c r="AH13" s="179"/>
      <c r="AI13" s="179"/>
      <c r="AJ13" s="178"/>
    </row>
    <row r="14" spans="1:36" ht="15" customHeight="1" x14ac:dyDescent="0.15">
      <c r="A14" s="220"/>
      <c r="B14" s="219"/>
      <c r="C14" s="177"/>
      <c r="D14" s="176"/>
      <c r="E14" s="176"/>
      <c r="F14" s="176"/>
      <c r="G14" s="176"/>
      <c r="H14" s="175"/>
      <c r="I14" s="174" t="s">
        <v>11</v>
      </c>
      <c r="J14" s="173"/>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2"/>
    </row>
    <row r="15" spans="1:36" ht="15" customHeight="1" x14ac:dyDescent="0.15">
      <c r="A15" s="220"/>
      <c r="B15" s="219"/>
      <c r="C15" s="169"/>
      <c r="D15" s="168"/>
      <c r="E15" s="168"/>
      <c r="F15" s="168"/>
      <c r="G15" s="168"/>
      <c r="H15" s="167"/>
      <c r="I15" s="166" t="s">
        <v>11</v>
      </c>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4"/>
    </row>
    <row r="16" spans="1:36" ht="15" customHeight="1" x14ac:dyDescent="0.15">
      <c r="A16" s="220"/>
      <c r="B16" s="219"/>
      <c r="C16" s="235" t="s">
        <v>50</v>
      </c>
      <c r="D16" s="234"/>
      <c r="E16" s="234"/>
      <c r="F16" s="234"/>
      <c r="G16" s="234"/>
      <c r="H16" s="234"/>
      <c r="I16" s="234"/>
      <c r="J16" s="234"/>
      <c r="K16" s="234"/>
      <c r="L16" s="234"/>
      <c r="M16" s="234"/>
      <c r="N16" s="234"/>
      <c r="O16" s="234"/>
      <c r="P16" s="234"/>
      <c r="Q16" s="234"/>
      <c r="R16" s="234"/>
      <c r="S16" s="234"/>
      <c r="T16" s="234"/>
      <c r="U16" s="234"/>
      <c r="V16" s="233"/>
      <c r="W16" s="232" t="s">
        <v>11</v>
      </c>
      <c r="X16" s="231"/>
      <c r="Y16" s="231"/>
      <c r="Z16" s="231"/>
      <c r="AA16" s="231"/>
      <c r="AB16" s="231"/>
      <c r="AC16" s="231"/>
      <c r="AD16" s="231"/>
      <c r="AE16" s="231"/>
      <c r="AF16" s="231"/>
      <c r="AG16" s="231"/>
      <c r="AH16" s="231"/>
      <c r="AI16" s="231"/>
      <c r="AJ16" s="230"/>
    </row>
    <row r="17" spans="1:44" ht="15" customHeight="1" x14ac:dyDescent="0.15">
      <c r="A17" s="220"/>
      <c r="B17" s="219"/>
      <c r="C17" s="229" t="s">
        <v>49</v>
      </c>
      <c r="D17" s="228"/>
      <c r="E17" s="228"/>
      <c r="F17" s="228"/>
      <c r="G17" s="228"/>
      <c r="H17" s="228"/>
      <c r="I17" s="228"/>
      <c r="J17" s="228"/>
      <c r="K17" s="228"/>
      <c r="L17" s="228"/>
      <c r="M17" s="228"/>
      <c r="N17" s="227"/>
      <c r="O17" s="226" t="s">
        <v>48</v>
      </c>
      <c r="P17" s="225"/>
      <c r="Q17" s="225"/>
      <c r="R17" s="225"/>
      <c r="S17" s="225"/>
      <c r="T17" s="225"/>
      <c r="U17" s="225"/>
      <c r="V17" s="224"/>
      <c r="W17" s="223" t="s">
        <v>11</v>
      </c>
      <c r="X17" s="222"/>
      <c r="Y17" s="222"/>
      <c r="Z17" s="222"/>
      <c r="AA17" s="222"/>
      <c r="AB17" s="222"/>
      <c r="AC17" s="222"/>
      <c r="AD17" s="222"/>
      <c r="AE17" s="222"/>
      <c r="AF17" s="222"/>
      <c r="AG17" s="222"/>
      <c r="AH17" s="222"/>
      <c r="AI17" s="222"/>
      <c r="AJ17" s="221"/>
    </row>
    <row r="18" spans="1:44" ht="15" customHeight="1" x14ac:dyDescent="0.15">
      <c r="A18" s="220"/>
      <c r="B18" s="219"/>
      <c r="C18" s="218"/>
      <c r="D18" s="217"/>
      <c r="E18" s="217"/>
      <c r="F18" s="217"/>
      <c r="G18" s="217"/>
      <c r="H18" s="217"/>
      <c r="I18" s="217"/>
      <c r="J18" s="217"/>
      <c r="K18" s="217"/>
      <c r="L18" s="217"/>
      <c r="M18" s="217"/>
      <c r="N18" s="216"/>
      <c r="O18" s="215" t="s">
        <v>47</v>
      </c>
      <c r="P18" s="214"/>
      <c r="Q18" s="214"/>
      <c r="R18" s="214"/>
      <c r="S18" s="214"/>
      <c r="T18" s="214"/>
      <c r="U18" s="214"/>
      <c r="V18" s="213"/>
      <c r="W18" s="212" t="s">
        <v>11</v>
      </c>
      <c r="X18" s="211"/>
      <c r="Y18" s="211"/>
      <c r="Z18" s="211"/>
      <c r="AA18" s="211"/>
      <c r="AB18" s="211"/>
      <c r="AC18" s="211"/>
      <c r="AD18" s="211"/>
      <c r="AE18" s="211"/>
      <c r="AF18" s="211"/>
      <c r="AG18" s="211"/>
      <c r="AH18" s="211"/>
      <c r="AI18" s="211"/>
      <c r="AJ18" s="210"/>
    </row>
    <row r="19" spans="1:44" ht="15" customHeight="1" x14ac:dyDescent="0.15">
      <c r="A19" s="209"/>
      <c r="B19" s="208"/>
      <c r="C19" s="207"/>
      <c r="D19" s="206"/>
      <c r="E19" s="206"/>
      <c r="F19" s="206"/>
      <c r="G19" s="206"/>
      <c r="H19" s="206"/>
      <c r="I19" s="206"/>
      <c r="J19" s="206"/>
      <c r="K19" s="206"/>
      <c r="L19" s="206"/>
      <c r="M19" s="206"/>
      <c r="N19" s="205"/>
      <c r="O19" s="204" t="s">
        <v>46</v>
      </c>
      <c r="P19" s="203"/>
      <c r="Q19" s="203"/>
      <c r="R19" s="203"/>
      <c r="S19" s="203"/>
      <c r="T19" s="203"/>
      <c r="U19" s="203"/>
      <c r="V19" s="202"/>
      <c r="W19" s="201" t="s">
        <v>11</v>
      </c>
      <c r="X19" s="200"/>
      <c r="Y19" s="200"/>
      <c r="Z19" s="200"/>
      <c r="AA19" s="200"/>
      <c r="AB19" s="200"/>
      <c r="AC19" s="200"/>
      <c r="AD19" s="200"/>
      <c r="AE19" s="200"/>
      <c r="AF19" s="200"/>
      <c r="AG19" s="200"/>
      <c r="AH19" s="200"/>
      <c r="AI19" s="200"/>
      <c r="AJ19" s="199"/>
    </row>
    <row r="20" spans="1:44" ht="15" customHeight="1" x14ac:dyDescent="0.15">
      <c r="A20" s="198" t="s">
        <v>38</v>
      </c>
      <c r="B20" s="197"/>
      <c r="C20" s="196" t="s">
        <v>45</v>
      </c>
      <c r="D20" s="195"/>
      <c r="E20" s="195"/>
      <c r="F20" s="195"/>
      <c r="G20" s="195"/>
      <c r="H20" s="194"/>
      <c r="I20" s="193" t="s">
        <v>11</v>
      </c>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1"/>
    </row>
    <row r="21" spans="1:44" ht="15" customHeight="1" x14ac:dyDescent="0.15">
      <c r="A21" s="171"/>
      <c r="B21" s="170"/>
      <c r="C21" s="190" t="s">
        <v>44</v>
      </c>
      <c r="D21" s="189"/>
      <c r="E21" s="189"/>
      <c r="F21" s="189"/>
      <c r="G21" s="189"/>
      <c r="H21" s="188"/>
      <c r="I21" s="166" t="s">
        <v>11</v>
      </c>
      <c r="J21" s="165"/>
      <c r="K21" s="165"/>
      <c r="L21" s="165"/>
      <c r="M21" s="165"/>
      <c r="N21" s="165"/>
      <c r="O21" s="165"/>
      <c r="P21" s="165"/>
      <c r="Q21" s="165"/>
      <c r="R21" s="165"/>
      <c r="S21" s="165"/>
      <c r="T21" s="165"/>
      <c r="U21" s="165"/>
      <c r="V21" s="165"/>
      <c r="W21" s="165"/>
      <c r="X21" s="165"/>
      <c r="Y21" s="165"/>
      <c r="Z21" s="165"/>
      <c r="AA21" s="165"/>
      <c r="AB21" s="165"/>
      <c r="AC21" s="165"/>
      <c r="AD21" s="165"/>
      <c r="AE21" s="165"/>
      <c r="AF21" s="165"/>
      <c r="AG21" s="165"/>
      <c r="AH21" s="165"/>
      <c r="AI21" s="165"/>
      <c r="AJ21" s="164"/>
    </row>
    <row r="22" spans="1:44" ht="15" customHeight="1" x14ac:dyDescent="0.15">
      <c r="A22" s="171"/>
      <c r="B22" s="170"/>
      <c r="C22" s="187" t="s">
        <v>43</v>
      </c>
      <c r="D22" s="186"/>
      <c r="E22" s="186"/>
      <c r="F22" s="186"/>
      <c r="G22" s="186"/>
      <c r="H22" s="185"/>
      <c r="I22" s="184" t="s">
        <v>42</v>
      </c>
      <c r="J22" s="183"/>
      <c r="K22" s="182"/>
      <c r="L22" s="182"/>
      <c r="M22" s="182"/>
      <c r="N22" s="182"/>
      <c r="O22" s="182"/>
      <c r="P22" s="181"/>
      <c r="Q22" s="180" t="s">
        <v>41</v>
      </c>
      <c r="R22" s="179"/>
      <c r="S22" s="179"/>
      <c r="T22" s="179"/>
      <c r="U22" s="179"/>
      <c r="V22" s="179"/>
      <c r="W22" s="179"/>
      <c r="X22" s="179"/>
      <c r="Y22" s="179"/>
      <c r="Z22" s="179"/>
      <c r="AA22" s="179"/>
      <c r="AB22" s="179"/>
      <c r="AC22" s="179"/>
      <c r="AD22" s="179"/>
      <c r="AE22" s="179"/>
      <c r="AF22" s="179"/>
      <c r="AG22" s="179"/>
      <c r="AH22" s="179"/>
      <c r="AI22" s="179"/>
      <c r="AJ22" s="178"/>
    </row>
    <row r="23" spans="1:44" ht="15" customHeight="1" x14ac:dyDescent="0.15">
      <c r="A23" s="171"/>
      <c r="B23" s="170"/>
      <c r="C23" s="177"/>
      <c r="D23" s="176"/>
      <c r="E23" s="176"/>
      <c r="F23" s="176"/>
      <c r="G23" s="176"/>
      <c r="H23" s="175"/>
      <c r="I23" s="174" t="s">
        <v>11</v>
      </c>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2"/>
    </row>
    <row r="24" spans="1:44" ht="15" customHeight="1" x14ac:dyDescent="0.15">
      <c r="A24" s="171"/>
      <c r="B24" s="170"/>
      <c r="C24" s="169"/>
      <c r="D24" s="168"/>
      <c r="E24" s="168"/>
      <c r="F24" s="168"/>
      <c r="G24" s="168"/>
      <c r="H24" s="167"/>
      <c r="I24" s="166" t="s">
        <v>11</v>
      </c>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c r="AH24" s="165"/>
      <c r="AI24" s="165"/>
      <c r="AJ24" s="164"/>
    </row>
    <row r="25" spans="1:44" ht="15" customHeight="1" x14ac:dyDescent="0.15">
      <c r="A25" s="163" t="s">
        <v>40</v>
      </c>
      <c r="B25" s="162"/>
      <c r="C25" s="161"/>
      <c r="D25" s="160"/>
      <c r="E25" s="159"/>
      <c r="F25" s="159"/>
      <c r="G25" s="159"/>
      <c r="H25" s="159"/>
      <c r="I25" s="159"/>
      <c r="J25" s="158"/>
      <c r="K25" s="49" t="s">
        <v>39</v>
      </c>
      <c r="L25" s="48"/>
      <c r="M25" s="48"/>
      <c r="N25" s="48"/>
      <c r="O25" s="48"/>
      <c r="P25" s="59"/>
      <c r="Q25" s="44" t="s">
        <v>38</v>
      </c>
      <c r="R25" s="47"/>
      <c r="S25" s="47"/>
      <c r="T25" s="47"/>
      <c r="U25" s="47"/>
      <c r="V25" s="43"/>
      <c r="W25" s="157"/>
      <c r="X25" s="109"/>
      <c r="Y25" s="109"/>
      <c r="Z25" s="109"/>
      <c r="AA25" s="109"/>
      <c r="AB25" s="109"/>
      <c r="AC25" s="109"/>
      <c r="AD25" s="109"/>
      <c r="AE25" s="109"/>
      <c r="AF25" s="109"/>
      <c r="AG25" s="109"/>
      <c r="AH25" s="109"/>
      <c r="AI25" s="109"/>
      <c r="AJ25" s="108"/>
    </row>
    <row r="26" spans="1:44" ht="15" customHeight="1" x14ac:dyDescent="0.15">
      <c r="A26" s="128"/>
      <c r="B26" s="127"/>
      <c r="C26" s="156"/>
      <c r="D26" s="155"/>
      <c r="E26" s="155"/>
      <c r="F26" s="155"/>
      <c r="G26" s="155"/>
      <c r="H26" s="155"/>
      <c r="I26" s="155"/>
      <c r="J26" s="154"/>
      <c r="K26" s="153" t="s">
        <v>37</v>
      </c>
      <c r="L26" s="153"/>
      <c r="M26" s="153"/>
      <c r="N26" s="153" t="s">
        <v>36</v>
      </c>
      <c r="O26" s="153"/>
      <c r="P26" s="153"/>
      <c r="Q26" s="153" t="s">
        <v>37</v>
      </c>
      <c r="R26" s="153"/>
      <c r="S26" s="153"/>
      <c r="T26" s="153" t="s">
        <v>36</v>
      </c>
      <c r="U26" s="153"/>
      <c r="V26" s="153"/>
      <c r="W26" s="145"/>
      <c r="X26" s="144"/>
      <c r="Y26" s="144"/>
      <c r="Z26" s="144"/>
      <c r="AA26" s="144"/>
      <c r="AB26" s="144"/>
      <c r="AC26" s="144"/>
      <c r="AD26" s="144"/>
      <c r="AE26" s="144"/>
      <c r="AF26" s="144"/>
      <c r="AG26" s="144"/>
      <c r="AH26" s="144"/>
      <c r="AI26" s="144"/>
      <c r="AJ26" s="143"/>
    </row>
    <row r="27" spans="1:44" ht="15" customHeight="1" x14ac:dyDescent="0.15">
      <c r="A27" s="128"/>
      <c r="B27" s="127"/>
      <c r="C27" s="152" t="s">
        <v>35</v>
      </c>
      <c r="D27" s="151"/>
      <c r="E27" s="151"/>
      <c r="F27" s="150"/>
      <c r="G27" s="44" t="s">
        <v>34</v>
      </c>
      <c r="H27" s="47"/>
      <c r="I27" s="47"/>
      <c r="J27" s="43"/>
      <c r="K27" s="146"/>
      <c r="L27" s="146"/>
      <c r="M27" s="146"/>
      <c r="N27" s="146"/>
      <c r="O27" s="146"/>
      <c r="P27" s="146"/>
      <c r="Q27" s="146"/>
      <c r="R27" s="146"/>
      <c r="S27" s="146"/>
      <c r="T27" s="146"/>
      <c r="U27" s="146"/>
      <c r="V27" s="146"/>
      <c r="W27" s="145"/>
      <c r="X27" s="144"/>
      <c r="Y27" s="144"/>
      <c r="Z27" s="144"/>
      <c r="AA27" s="144"/>
      <c r="AB27" s="144"/>
      <c r="AC27" s="144"/>
      <c r="AD27" s="144"/>
      <c r="AE27" s="144"/>
      <c r="AF27" s="144"/>
      <c r="AG27" s="144"/>
      <c r="AH27" s="144"/>
      <c r="AI27" s="144"/>
      <c r="AJ27" s="143"/>
    </row>
    <row r="28" spans="1:44" ht="15" customHeight="1" x14ac:dyDescent="0.15">
      <c r="A28" s="128"/>
      <c r="B28" s="127"/>
      <c r="C28" s="149"/>
      <c r="D28" s="148"/>
      <c r="E28" s="148"/>
      <c r="F28" s="147"/>
      <c r="G28" s="44" t="s">
        <v>33</v>
      </c>
      <c r="H28" s="47"/>
      <c r="I28" s="47"/>
      <c r="J28" s="43"/>
      <c r="K28" s="146"/>
      <c r="L28" s="146"/>
      <c r="M28" s="146"/>
      <c r="N28" s="146"/>
      <c r="O28" s="146"/>
      <c r="P28" s="146"/>
      <c r="Q28" s="146"/>
      <c r="R28" s="146"/>
      <c r="S28" s="146"/>
      <c r="T28" s="146"/>
      <c r="U28" s="146"/>
      <c r="V28" s="146"/>
      <c r="W28" s="145"/>
      <c r="X28" s="144"/>
      <c r="Y28" s="144"/>
      <c r="Z28" s="144"/>
      <c r="AA28" s="144"/>
      <c r="AB28" s="144"/>
      <c r="AC28" s="144"/>
      <c r="AD28" s="144"/>
      <c r="AE28" s="144"/>
      <c r="AF28" s="144"/>
      <c r="AG28" s="144"/>
      <c r="AH28" s="144"/>
      <c r="AI28" s="144"/>
      <c r="AJ28" s="143"/>
    </row>
    <row r="29" spans="1:44" ht="15" customHeight="1" x14ac:dyDescent="0.15">
      <c r="A29" s="128"/>
      <c r="B29" s="127"/>
      <c r="C29" s="142" t="s">
        <v>32</v>
      </c>
      <c r="D29" s="141"/>
      <c r="E29" s="141"/>
      <c r="F29" s="141"/>
      <c r="G29" s="141"/>
      <c r="H29" s="141"/>
      <c r="I29" s="141"/>
      <c r="J29" s="140"/>
      <c r="K29" s="139"/>
      <c r="L29" s="138"/>
      <c r="M29" s="138"/>
      <c r="N29" s="138"/>
      <c r="O29" s="138"/>
      <c r="P29" s="137"/>
      <c r="Q29" s="139"/>
      <c r="R29" s="138"/>
      <c r="S29" s="138"/>
      <c r="T29" s="138"/>
      <c r="U29" s="138"/>
      <c r="V29" s="137"/>
      <c r="W29" s="99"/>
      <c r="X29" s="98"/>
      <c r="Y29" s="98"/>
      <c r="Z29" s="98"/>
      <c r="AA29" s="98"/>
      <c r="AB29" s="98"/>
      <c r="AC29" s="98"/>
      <c r="AD29" s="98"/>
      <c r="AE29" s="98"/>
      <c r="AF29" s="98"/>
      <c r="AG29" s="98"/>
      <c r="AH29" s="98"/>
      <c r="AI29" s="98"/>
      <c r="AJ29" s="97"/>
      <c r="AK29" s="136"/>
    </row>
    <row r="30" spans="1:44" ht="18.75" customHeight="1" x14ac:dyDescent="0.15">
      <c r="A30" s="128"/>
      <c r="B30" s="127"/>
      <c r="C30" s="49" t="s">
        <v>31</v>
      </c>
      <c r="D30" s="48"/>
      <c r="E30" s="48"/>
      <c r="F30" s="48"/>
      <c r="G30" s="48"/>
      <c r="H30" s="59"/>
      <c r="I30" s="135" t="s">
        <v>15</v>
      </c>
      <c r="J30" s="134"/>
      <c r="K30" s="134"/>
      <c r="L30" s="134"/>
      <c r="M30" s="134"/>
      <c r="N30" s="134"/>
      <c r="O30" s="134"/>
      <c r="P30" s="134"/>
      <c r="Q30" s="134"/>
      <c r="R30" s="133"/>
      <c r="S30" s="132"/>
      <c r="T30" s="131"/>
      <c r="U30" s="131"/>
      <c r="V30" s="131"/>
      <c r="W30" s="131"/>
      <c r="X30" s="130"/>
      <c r="Y30" s="130"/>
      <c r="Z30" s="130"/>
      <c r="AA30" s="130"/>
      <c r="AB30" s="130"/>
      <c r="AC30" s="130"/>
      <c r="AD30" s="130"/>
      <c r="AE30" s="130"/>
      <c r="AF30" s="130"/>
      <c r="AG30" s="130"/>
      <c r="AH30" s="130"/>
      <c r="AI30" s="130"/>
      <c r="AJ30" s="129"/>
      <c r="AK30" s="121"/>
    </row>
    <row r="31" spans="1:44" ht="18.75" customHeight="1" x14ac:dyDescent="0.15">
      <c r="A31" s="128"/>
      <c r="B31" s="127"/>
      <c r="C31" s="49" t="s">
        <v>30</v>
      </c>
      <c r="D31" s="48"/>
      <c r="E31" s="48"/>
      <c r="F31" s="48"/>
      <c r="G31" s="48"/>
      <c r="H31" s="59"/>
      <c r="I31" s="126" t="s">
        <v>15</v>
      </c>
      <c r="J31" s="126"/>
      <c r="K31" s="126"/>
      <c r="L31" s="126"/>
      <c r="M31" s="126"/>
      <c r="N31" s="126"/>
      <c r="O31" s="126"/>
      <c r="P31" s="126"/>
      <c r="Q31" s="126"/>
      <c r="R31" s="125"/>
      <c r="S31" s="111" t="s">
        <v>29</v>
      </c>
      <c r="T31" s="111"/>
      <c r="U31" s="111"/>
      <c r="V31" s="111"/>
      <c r="W31" s="111"/>
      <c r="X31" s="111"/>
      <c r="Y31" s="111"/>
      <c r="Z31" s="124"/>
      <c r="AA31" s="123"/>
      <c r="AB31" s="123"/>
      <c r="AC31" s="123"/>
      <c r="AD31" s="123"/>
      <c r="AE31" s="123"/>
      <c r="AF31" s="123"/>
      <c r="AG31" s="123"/>
      <c r="AH31" s="123"/>
      <c r="AI31" s="123"/>
      <c r="AJ31" s="122"/>
      <c r="AK31" s="121"/>
    </row>
    <row r="32" spans="1:44" ht="20.25" customHeight="1" x14ac:dyDescent="0.15">
      <c r="A32" s="120" t="s">
        <v>28</v>
      </c>
      <c r="B32" s="119"/>
      <c r="C32" s="95" t="s">
        <v>27</v>
      </c>
      <c r="D32" s="94"/>
      <c r="E32" s="94"/>
      <c r="F32" s="94"/>
      <c r="G32" s="93"/>
      <c r="H32" s="118"/>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6"/>
      <c r="AL32" s="115" t="b">
        <v>0</v>
      </c>
      <c r="AM32" s="115" t="b">
        <v>0</v>
      </c>
      <c r="AN32" s="115" t="b">
        <v>0</v>
      </c>
      <c r="AO32" s="115" t="b">
        <v>0</v>
      </c>
      <c r="AP32" s="115" t="b">
        <v>0</v>
      </c>
      <c r="AQ32" s="115" t="b">
        <v>0</v>
      </c>
      <c r="AR32" s="115" t="b">
        <v>0</v>
      </c>
    </row>
    <row r="33" spans="1:37" ht="15" customHeight="1" x14ac:dyDescent="0.15">
      <c r="A33" s="73"/>
      <c r="B33" s="72"/>
      <c r="C33" s="114" t="s">
        <v>26</v>
      </c>
      <c r="D33" s="113"/>
      <c r="E33" s="113"/>
      <c r="F33" s="113"/>
      <c r="G33" s="112"/>
      <c r="H33" s="93" t="s">
        <v>25</v>
      </c>
      <c r="I33" s="111"/>
      <c r="J33" s="111"/>
      <c r="K33" s="101" t="s">
        <v>11</v>
      </c>
      <c r="L33" s="101"/>
      <c r="M33" s="100"/>
      <c r="N33" s="93" t="s">
        <v>21</v>
      </c>
      <c r="O33" s="95"/>
      <c r="P33" s="102" t="s">
        <v>11</v>
      </c>
      <c r="Q33" s="101"/>
      <c r="R33" s="101"/>
      <c r="S33" s="111" t="s">
        <v>24</v>
      </c>
      <c r="T33" s="111"/>
      <c r="U33" s="111"/>
      <c r="V33" s="101" t="s">
        <v>11</v>
      </c>
      <c r="W33" s="101"/>
      <c r="X33" s="100"/>
      <c r="Y33" s="93" t="s">
        <v>21</v>
      </c>
      <c r="Z33" s="94"/>
      <c r="AA33" s="95"/>
      <c r="AB33" s="102" t="s">
        <v>11</v>
      </c>
      <c r="AC33" s="101"/>
      <c r="AD33" s="100"/>
      <c r="AE33" s="110"/>
      <c r="AF33" s="109"/>
      <c r="AG33" s="109"/>
      <c r="AH33" s="109"/>
      <c r="AI33" s="109"/>
      <c r="AJ33" s="108"/>
    </row>
    <row r="34" spans="1:37" ht="15" customHeight="1" x14ac:dyDescent="0.15">
      <c r="A34" s="73"/>
      <c r="B34" s="72"/>
      <c r="C34" s="107"/>
      <c r="D34" s="106"/>
      <c r="E34" s="106"/>
      <c r="F34" s="106"/>
      <c r="G34" s="105"/>
      <c r="H34" s="104" t="s">
        <v>23</v>
      </c>
      <c r="I34" s="103"/>
      <c r="J34" s="103"/>
      <c r="K34" s="101" t="s">
        <v>11</v>
      </c>
      <c r="L34" s="101"/>
      <c r="M34" s="100"/>
      <c r="N34" s="93" t="s">
        <v>21</v>
      </c>
      <c r="O34" s="95"/>
      <c r="P34" s="102" t="s">
        <v>11</v>
      </c>
      <c r="Q34" s="101"/>
      <c r="R34" s="101"/>
      <c r="S34" s="103" t="s">
        <v>22</v>
      </c>
      <c r="T34" s="103"/>
      <c r="U34" s="103"/>
      <c r="V34" s="101" t="s">
        <v>11</v>
      </c>
      <c r="W34" s="101"/>
      <c r="X34" s="100"/>
      <c r="Y34" s="93" t="s">
        <v>21</v>
      </c>
      <c r="Z34" s="94"/>
      <c r="AA34" s="95"/>
      <c r="AB34" s="102" t="s">
        <v>11</v>
      </c>
      <c r="AC34" s="101"/>
      <c r="AD34" s="100"/>
      <c r="AE34" s="99"/>
      <c r="AF34" s="98"/>
      <c r="AG34" s="98"/>
      <c r="AH34" s="98"/>
      <c r="AI34" s="98"/>
      <c r="AJ34" s="97"/>
    </row>
    <row r="35" spans="1:37" ht="15" customHeight="1" x14ac:dyDescent="0.15">
      <c r="A35" s="73"/>
      <c r="B35" s="72"/>
      <c r="C35" s="95" t="s">
        <v>20</v>
      </c>
      <c r="D35" s="94"/>
      <c r="E35" s="94"/>
      <c r="F35" s="94"/>
      <c r="G35" s="93"/>
      <c r="H35" s="92"/>
      <c r="I35" s="91"/>
      <c r="J35" s="91"/>
      <c r="K35" s="91"/>
      <c r="L35" s="91"/>
      <c r="M35" s="91"/>
      <c r="N35" s="91"/>
      <c r="O35" s="91"/>
      <c r="P35" s="91"/>
      <c r="Q35" s="96"/>
      <c r="R35" s="95" t="s">
        <v>19</v>
      </c>
      <c r="S35" s="94"/>
      <c r="T35" s="94"/>
      <c r="U35" s="94"/>
      <c r="V35" s="93"/>
      <c r="W35" s="92"/>
      <c r="X35" s="91"/>
      <c r="Y35" s="91"/>
      <c r="Z35" s="91"/>
      <c r="AA35" s="91"/>
      <c r="AB35" s="91"/>
      <c r="AC35" s="91"/>
      <c r="AD35" s="91"/>
      <c r="AE35" s="91"/>
      <c r="AF35" s="91"/>
      <c r="AG35" s="91"/>
      <c r="AH35" s="91"/>
      <c r="AI35" s="91"/>
      <c r="AJ35" s="90"/>
    </row>
    <row r="36" spans="1:37" ht="15" customHeight="1" x14ac:dyDescent="0.15">
      <c r="A36" s="73"/>
      <c r="B36" s="72"/>
      <c r="C36" s="89" t="s">
        <v>18</v>
      </c>
      <c r="D36" s="88"/>
      <c r="E36" s="88"/>
      <c r="F36" s="88"/>
      <c r="G36" s="87"/>
      <c r="H36" s="77"/>
      <c r="I36" s="77"/>
      <c r="J36" s="77"/>
      <c r="K36" s="77"/>
      <c r="L36" s="76"/>
      <c r="M36" s="75"/>
      <c r="N36" s="79"/>
      <c r="O36" s="78"/>
      <c r="P36" s="77"/>
      <c r="Q36" s="77"/>
      <c r="R36" s="77"/>
      <c r="S36" s="76"/>
      <c r="T36" s="75"/>
      <c r="U36" s="79"/>
      <c r="V36" s="78"/>
      <c r="W36" s="77"/>
      <c r="X36" s="77"/>
      <c r="Y36" s="77"/>
      <c r="Z36" s="77"/>
      <c r="AA36" s="76"/>
      <c r="AB36" s="75"/>
      <c r="AC36" s="79"/>
      <c r="AD36" s="78"/>
      <c r="AE36" s="77"/>
      <c r="AF36" s="77"/>
      <c r="AG36" s="77"/>
      <c r="AH36" s="76"/>
      <c r="AI36" s="75"/>
      <c r="AJ36" s="74"/>
    </row>
    <row r="37" spans="1:37" ht="15" customHeight="1" x14ac:dyDescent="0.15">
      <c r="A37" s="73"/>
      <c r="B37" s="72"/>
      <c r="C37" s="82"/>
      <c r="D37" s="81"/>
      <c r="E37" s="81"/>
      <c r="F37" s="81"/>
      <c r="G37" s="80"/>
      <c r="H37" s="84"/>
      <c r="I37" s="84"/>
      <c r="J37" s="84"/>
      <c r="K37" s="84"/>
      <c r="L37" s="84"/>
      <c r="M37" s="84"/>
      <c r="N37" s="86"/>
      <c r="O37" s="85"/>
      <c r="P37" s="84"/>
      <c r="Q37" s="84"/>
      <c r="R37" s="84"/>
      <c r="S37" s="84"/>
      <c r="T37" s="84"/>
      <c r="U37" s="86"/>
      <c r="V37" s="85"/>
      <c r="W37" s="84"/>
      <c r="X37" s="84"/>
      <c r="Y37" s="84"/>
      <c r="Z37" s="84"/>
      <c r="AA37" s="84"/>
      <c r="AB37" s="84"/>
      <c r="AC37" s="86"/>
      <c r="AD37" s="85"/>
      <c r="AE37" s="84"/>
      <c r="AF37" s="84"/>
      <c r="AG37" s="84"/>
      <c r="AH37" s="84"/>
      <c r="AI37" s="84"/>
      <c r="AJ37" s="83"/>
    </row>
    <row r="38" spans="1:37" ht="15" customHeight="1" x14ac:dyDescent="0.15">
      <c r="A38" s="73"/>
      <c r="B38" s="72"/>
      <c r="C38" s="82"/>
      <c r="D38" s="81"/>
      <c r="E38" s="81"/>
      <c r="F38" s="81"/>
      <c r="G38" s="80"/>
      <c r="H38" s="77"/>
      <c r="I38" s="77"/>
      <c r="J38" s="77"/>
      <c r="K38" s="77"/>
      <c r="L38" s="76"/>
      <c r="M38" s="75"/>
      <c r="N38" s="79"/>
      <c r="O38" s="78"/>
      <c r="P38" s="77"/>
      <c r="Q38" s="77"/>
      <c r="R38" s="77"/>
      <c r="S38" s="76"/>
      <c r="T38" s="75"/>
      <c r="U38" s="79"/>
      <c r="V38" s="78"/>
      <c r="W38" s="77"/>
      <c r="X38" s="77"/>
      <c r="Y38" s="77"/>
      <c r="Z38" s="77"/>
      <c r="AA38" s="76"/>
      <c r="AB38" s="75"/>
      <c r="AC38" s="79"/>
      <c r="AD38" s="78"/>
      <c r="AE38" s="77"/>
      <c r="AF38" s="77"/>
      <c r="AG38" s="77"/>
      <c r="AH38" s="76"/>
      <c r="AI38" s="75"/>
      <c r="AJ38" s="74"/>
    </row>
    <row r="39" spans="1:37" ht="15" customHeight="1" x14ac:dyDescent="0.15">
      <c r="A39" s="73"/>
      <c r="B39" s="72"/>
      <c r="C39" s="71"/>
      <c r="D39" s="70"/>
      <c r="E39" s="70"/>
      <c r="F39" s="70"/>
      <c r="G39" s="69"/>
      <c r="H39" s="66"/>
      <c r="I39" s="66"/>
      <c r="J39" s="66"/>
      <c r="K39" s="66"/>
      <c r="L39" s="66"/>
      <c r="M39" s="66"/>
      <c r="N39" s="68"/>
      <c r="O39" s="67"/>
      <c r="P39" s="66"/>
      <c r="Q39" s="66"/>
      <c r="R39" s="66"/>
      <c r="S39" s="66"/>
      <c r="T39" s="66"/>
      <c r="U39" s="68"/>
      <c r="V39" s="67"/>
      <c r="W39" s="66"/>
      <c r="X39" s="66"/>
      <c r="Y39" s="66"/>
      <c r="Z39" s="66"/>
      <c r="AA39" s="66"/>
      <c r="AB39" s="66"/>
      <c r="AC39" s="68"/>
      <c r="AD39" s="67"/>
      <c r="AE39" s="66"/>
      <c r="AF39" s="66"/>
      <c r="AG39" s="66"/>
      <c r="AH39" s="66"/>
      <c r="AI39" s="66"/>
      <c r="AJ39" s="65"/>
    </row>
    <row r="40" spans="1:37" s="3" customFormat="1" ht="19.5" customHeight="1" x14ac:dyDescent="0.15">
      <c r="A40" s="64"/>
      <c r="B40" s="63"/>
      <c r="C40" s="62" t="s">
        <v>17</v>
      </c>
      <c r="D40" s="61"/>
      <c r="E40" s="61"/>
      <c r="F40" s="61"/>
      <c r="G40" s="61"/>
      <c r="H40" s="61"/>
      <c r="I40" s="60"/>
      <c r="J40" s="49" t="s">
        <v>16</v>
      </c>
      <c r="K40" s="48"/>
      <c r="L40" s="48"/>
      <c r="M40" s="48"/>
      <c r="N40" s="48"/>
      <c r="O40" s="48"/>
      <c r="P40" s="48"/>
      <c r="Q40" s="59"/>
      <c r="R40" s="58" t="s">
        <v>15</v>
      </c>
      <c r="S40" s="57"/>
      <c r="T40" s="57"/>
      <c r="U40" s="57"/>
      <c r="V40" s="57"/>
      <c r="W40" s="57"/>
      <c r="X40" s="57"/>
      <c r="Y40" s="57"/>
      <c r="Z40" s="57"/>
      <c r="AA40" s="57"/>
      <c r="AB40" s="57"/>
      <c r="AC40" s="57"/>
      <c r="AD40" s="57"/>
      <c r="AE40" s="57"/>
      <c r="AF40" s="57"/>
      <c r="AG40" s="57"/>
      <c r="AH40" s="57"/>
      <c r="AI40" s="57"/>
      <c r="AJ40" s="56"/>
      <c r="AK40" s="55"/>
    </row>
    <row r="41" spans="1:37" s="3" customFormat="1" ht="19.5" customHeight="1" x14ac:dyDescent="0.15">
      <c r="A41" s="54"/>
      <c r="B41" s="53"/>
      <c r="C41" s="52"/>
      <c r="D41" s="51"/>
      <c r="E41" s="51"/>
      <c r="F41" s="51"/>
      <c r="G41" s="51"/>
      <c r="H41" s="51"/>
      <c r="I41" s="50"/>
      <c r="J41" s="49" t="s">
        <v>14</v>
      </c>
      <c r="K41" s="48"/>
      <c r="L41" s="48"/>
      <c r="M41" s="48"/>
      <c r="N41" s="48"/>
      <c r="O41" s="48"/>
      <c r="P41" s="48"/>
      <c r="Q41" s="44" t="s">
        <v>13</v>
      </c>
      <c r="R41" s="47"/>
      <c r="S41" s="47"/>
      <c r="T41" s="43"/>
      <c r="U41" s="46" t="s">
        <v>11</v>
      </c>
      <c r="V41" s="46"/>
      <c r="W41" s="46"/>
      <c r="X41" s="46"/>
      <c r="Y41" s="46"/>
      <c r="Z41" s="45"/>
      <c r="AA41" s="44" t="s">
        <v>12</v>
      </c>
      <c r="AB41" s="43"/>
      <c r="AC41" s="42" t="s">
        <v>11</v>
      </c>
      <c r="AD41" s="41"/>
      <c r="AE41" s="41"/>
      <c r="AF41" s="41"/>
      <c r="AG41" s="41"/>
      <c r="AH41" s="41"/>
      <c r="AI41" s="41"/>
      <c r="AJ41" s="40"/>
      <c r="AK41" s="39"/>
    </row>
    <row r="42" spans="1:37" ht="18.75" customHeight="1" x14ac:dyDescent="0.15">
      <c r="A42" s="38" t="s">
        <v>10</v>
      </c>
      <c r="B42" s="37"/>
      <c r="C42" s="36" t="s">
        <v>9</v>
      </c>
      <c r="D42" s="36"/>
      <c r="E42" s="36"/>
      <c r="F42" s="36"/>
      <c r="G42" s="36"/>
      <c r="H42" s="36"/>
      <c r="I42" s="36"/>
      <c r="J42" s="36"/>
      <c r="K42" s="35">
        <v>2</v>
      </c>
      <c r="L42" s="34"/>
      <c r="M42" s="34"/>
      <c r="N42" s="34"/>
      <c r="O42" s="34"/>
      <c r="P42" s="34"/>
      <c r="Q42" s="34"/>
      <c r="R42" s="34"/>
      <c r="S42" s="33"/>
      <c r="T42" s="32" t="s">
        <v>8</v>
      </c>
      <c r="U42" s="31"/>
      <c r="V42" s="31"/>
      <c r="W42" s="31"/>
      <c r="X42" s="31"/>
      <c r="Y42" s="31"/>
      <c r="Z42" s="30"/>
      <c r="AA42" s="29" t="s">
        <v>7</v>
      </c>
      <c r="AB42" s="28"/>
      <c r="AC42" s="28"/>
      <c r="AD42" s="28"/>
      <c r="AE42" s="28"/>
      <c r="AF42" s="28"/>
      <c r="AG42" s="28"/>
      <c r="AH42" s="28"/>
      <c r="AI42" s="28"/>
      <c r="AJ42" s="27"/>
    </row>
    <row r="43" spans="1:37" ht="18.75" customHeight="1" x14ac:dyDescent="0.15">
      <c r="A43" s="26"/>
      <c r="B43" s="25"/>
      <c r="C43" s="24" t="s">
        <v>6</v>
      </c>
      <c r="D43" s="24"/>
      <c r="E43" s="24"/>
      <c r="F43" s="24"/>
      <c r="G43" s="24"/>
      <c r="H43" s="24"/>
      <c r="I43" s="24"/>
      <c r="J43" s="24"/>
      <c r="K43" s="23">
        <v>2</v>
      </c>
      <c r="L43" s="22"/>
      <c r="M43" s="22"/>
      <c r="N43" s="22"/>
      <c r="O43" s="22"/>
      <c r="P43" s="22"/>
      <c r="Q43" s="22"/>
      <c r="R43" s="22"/>
      <c r="S43" s="21"/>
      <c r="T43" s="20" t="s">
        <v>5</v>
      </c>
      <c r="U43" s="19"/>
      <c r="V43" s="19"/>
      <c r="W43" s="19"/>
      <c r="X43" s="19"/>
      <c r="Y43" s="19"/>
      <c r="Z43" s="18"/>
      <c r="AA43" s="17">
        <v>2</v>
      </c>
      <c r="AB43" s="16"/>
      <c r="AC43" s="16"/>
      <c r="AD43" s="16"/>
      <c r="AE43" s="16"/>
      <c r="AF43" s="16"/>
      <c r="AG43" s="16"/>
      <c r="AH43" s="16"/>
      <c r="AI43" s="16"/>
      <c r="AJ43" s="15"/>
    </row>
    <row r="44" spans="1:37" ht="18.75" customHeight="1" thickBot="1" x14ac:dyDescent="0.2">
      <c r="A44" s="14"/>
      <c r="B44" s="13"/>
      <c r="C44" s="12"/>
      <c r="D44" s="11"/>
      <c r="E44" s="11"/>
      <c r="F44" s="11"/>
      <c r="G44" s="11"/>
      <c r="H44" s="11"/>
      <c r="I44" s="11"/>
      <c r="J44" s="11"/>
      <c r="K44" s="11"/>
      <c r="L44" s="11"/>
      <c r="M44" s="11"/>
      <c r="N44" s="11"/>
      <c r="O44" s="11"/>
      <c r="P44" s="11"/>
      <c r="Q44" s="11"/>
      <c r="R44" s="11"/>
      <c r="S44" s="11"/>
      <c r="T44" s="10" t="s">
        <v>4</v>
      </c>
      <c r="U44" s="9"/>
      <c r="V44" s="9"/>
      <c r="W44" s="9"/>
      <c r="X44" s="9"/>
      <c r="Y44" s="9"/>
      <c r="Z44" s="8"/>
      <c r="AA44" s="7">
        <v>2</v>
      </c>
      <c r="AB44" s="6"/>
      <c r="AC44" s="6"/>
      <c r="AD44" s="6"/>
      <c r="AE44" s="6"/>
      <c r="AF44" s="6"/>
      <c r="AG44" s="6"/>
      <c r="AH44" s="6"/>
      <c r="AI44" s="6"/>
      <c r="AJ44" s="5"/>
    </row>
    <row r="45" spans="1:37" ht="15" customHeight="1" x14ac:dyDescent="0.15">
      <c r="A45" s="4" t="s">
        <v>3</v>
      </c>
      <c r="B45" s="4"/>
      <c r="C45" s="4"/>
      <c r="D45" s="2" t="s">
        <v>2</v>
      </c>
      <c r="E45" s="2"/>
      <c r="F45" s="2"/>
      <c r="G45" s="4"/>
      <c r="H45" s="4"/>
      <c r="I45" s="4"/>
      <c r="J45" s="4"/>
      <c r="K45" s="4"/>
      <c r="L45" s="4"/>
      <c r="M45" s="4"/>
      <c r="N45" s="3"/>
      <c r="O45" s="3"/>
      <c r="P45" s="3"/>
      <c r="Q45" s="3"/>
      <c r="R45" s="3"/>
      <c r="S45" s="3"/>
      <c r="T45" s="3"/>
      <c r="U45" s="3"/>
      <c r="V45" s="3"/>
      <c r="W45" s="3"/>
      <c r="X45" s="3"/>
      <c r="Y45" s="3"/>
      <c r="Z45" s="3"/>
      <c r="AA45" s="3"/>
      <c r="AB45" s="3"/>
      <c r="AC45" s="3"/>
      <c r="AD45" s="3"/>
      <c r="AE45" s="3"/>
      <c r="AF45" s="3"/>
      <c r="AG45" s="3"/>
      <c r="AH45" s="3"/>
      <c r="AI45" s="3"/>
      <c r="AJ45" s="3"/>
    </row>
    <row r="46" spans="1:37" ht="15" customHeight="1" x14ac:dyDescent="0.15">
      <c r="A46" s="4"/>
      <c r="B46" s="4"/>
      <c r="C46" s="4"/>
      <c r="D46" s="2" t="s">
        <v>1</v>
      </c>
      <c r="E46" s="2"/>
      <c r="F46" s="2"/>
      <c r="G46" s="4"/>
      <c r="H46" s="4"/>
      <c r="I46" s="4"/>
      <c r="J46" s="4"/>
      <c r="K46" s="4"/>
      <c r="L46" s="4"/>
      <c r="M46" s="4"/>
      <c r="N46" s="3"/>
      <c r="O46" s="3"/>
      <c r="P46" s="3"/>
      <c r="Q46" s="3"/>
      <c r="R46" s="3"/>
      <c r="S46" s="3"/>
      <c r="T46" s="3"/>
      <c r="U46" s="3"/>
      <c r="V46" s="3"/>
      <c r="W46" s="3"/>
      <c r="X46" s="3"/>
      <c r="Y46" s="3"/>
      <c r="Z46" s="3"/>
      <c r="AA46" s="3"/>
      <c r="AB46" s="3"/>
      <c r="AC46" s="3"/>
      <c r="AD46" s="3"/>
      <c r="AE46" s="3"/>
      <c r="AF46" s="3"/>
      <c r="AG46" s="3"/>
      <c r="AH46" s="3"/>
      <c r="AI46" s="3"/>
      <c r="AJ46" s="3"/>
    </row>
    <row r="47" spans="1:37" ht="15" customHeight="1" x14ac:dyDescent="0.15">
      <c r="D47" s="2" t="s">
        <v>0</v>
      </c>
      <c r="E47" s="2"/>
      <c r="F47" s="2"/>
      <c r="G47" s="2"/>
    </row>
  </sheetData>
  <sheetProtection password="ED47" sheet="1" objects="1" scenarios="1"/>
  <mergeCells count="148">
    <mergeCell ref="AA43:AJ43"/>
    <mergeCell ref="C44:S44"/>
    <mergeCell ref="T44:Z44"/>
    <mergeCell ref="AA44:AJ44"/>
    <mergeCell ref="A42:B44"/>
    <mergeCell ref="C42:J42"/>
    <mergeCell ref="K42:S42"/>
    <mergeCell ref="T42:Z42"/>
    <mergeCell ref="AA42:AJ42"/>
    <mergeCell ref="C43:J43"/>
    <mergeCell ref="K43:S43"/>
    <mergeCell ref="T43:Z43"/>
    <mergeCell ref="T36:U36"/>
    <mergeCell ref="V36:AA36"/>
    <mergeCell ref="C40:I41"/>
    <mergeCell ref="J40:Q40"/>
    <mergeCell ref="R40:AJ40"/>
    <mergeCell ref="J41:P41"/>
    <mergeCell ref="Q41:T41"/>
    <mergeCell ref="U41:Z41"/>
    <mergeCell ref="AA41:AB41"/>
    <mergeCell ref="AC41:AJ41"/>
    <mergeCell ref="AI38:AJ38"/>
    <mergeCell ref="H39:N39"/>
    <mergeCell ref="O39:U39"/>
    <mergeCell ref="V39:AC39"/>
    <mergeCell ref="AD39:AJ39"/>
    <mergeCell ref="H38:L38"/>
    <mergeCell ref="M38:N38"/>
    <mergeCell ref="O38:S38"/>
    <mergeCell ref="T38:U38"/>
    <mergeCell ref="AB34:AD34"/>
    <mergeCell ref="C35:G35"/>
    <mergeCell ref="H35:Q35"/>
    <mergeCell ref="R35:V35"/>
    <mergeCell ref="W35:AJ35"/>
    <mergeCell ref="C36:G39"/>
    <mergeCell ref="H36:L36"/>
    <mergeCell ref="M36:N36"/>
    <mergeCell ref="O36:S36"/>
    <mergeCell ref="AD38:AH38"/>
    <mergeCell ref="AB33:AD33"/>
    <mergeCell ref="AB36:AC36"/>
    <mergeCell ref="AD36:AH36"/>
    <mergeCell ref="V38:AA38"/>
    <mergeCell ref="AB38:AC38"/>
    <mergeCell ref="N34:O34"/>
    <mergeCell ref="P34:R34"/>
    <mergeCell ref="S34:U34"/>
    <mergeCell ref="V34:X34"/>
    <mergeCell ref="Y34:AA34"/>
    <mergeCell ref="S33:U33"/>
    <mergeCell ref="A25:B31"/>
    <mergeCell ref="C25:J26"/>
    <mergeCell ref="K25:P25"/>
    <mergeCell ref="V33:X33"/>
    <mergeCell ref="Y33:AA33"/>
    <mergeCell ref="AI36:AJ36"/>
    <mergeCell ref="H37:N37"/>
    <mergeCell ref="O37:U37"/>
    <mergeCell ref="V37:AC37"/>
    <mergeCell ref="AD37:AJ37"/>
    <mergeCell ref="C31:H31"/>
    <mergeCell ref="I31:R31"/>
    <mergeCell ref="S31:Y31"/>
    <mergeCell ref="N33:O33"/>
    <mergeCell ref="P33:R33"/>
    <mergeCell ref="Z31:AJ31"/>
    <mergeCell ref="A32:B41"/>
    <mergeCell ref="C32:G32"/>
    <mergeCell ref="H32:AJ32"/>
    <mergeCell ref="C33:G34"/>
    <mergeCell ref="H33:J33"/>
    <mergeCell ref="K33:M33"/>
    <mergeCell ref="AE33:AJ34"/>
    <mergeCell ref="H34:J34"/>
    <mergeCell ref="K34:M34"/>
    <mergeCell ref="W25:AJ29"/>
    <mergeCell ref="K26:M26"/>
    <mergeCell ref="N26:P26"/>
    <mergeCell ref="Q26:S26"/>
    <mergeCell ref="T26:V26"/>
    <mergeCell ref="T28:V28"/>
    <mergeCell ref="K29:P29"/>
    <mergeCell ref="Q29:V29"/>
    <mergeCell ref="G27:J27"/>
    <mergeCell ref="K27:M27"/>
    <mergeCell ref="N27:P27"/>
    <mergeCell ref="Q27:S27"/>
    <mergeCell ref="T27:V27"/>
    <mergeCell ref="G28:J28"/>
    <mergeCell ref="K28:M28"/>
    <mergeCell ref="I23:AJ23"/>
    <mergeCell ref="I24:AJ24"/>
    <mergeCell ref="Q25:V25"/>
    <mergeCell ref="C29:J29"/>
    <mergeCell ref="C30:H30"/>
    <mergeCell ref="I30:R30"/>
    <mergeCell ref="N28:P28"/>
    <mergeCell ref="Q28:S28"/>
    <mergeCell ref="S30:AJ30"/>
    <mergeCell ref="C27:F28"/>
    <mergeCell ref="W16:AJ16"/>
    <mergeCell ref="C9:H9"/>
    <mergeCell ref="A20:B24"/>
    <mergeCell ref="C20:H20"/>
    <mergeCell ref="I20:AJ20"/>
    <mergeCell ref="C21:H21"/>
    <mergeCell ref="I21:AJ21"/>
    <mergeCell ref="C22:H24"/>
    <mergeCell ref="I22:J22"/>
    <mergeCell ref="K22:P22"/>
    <mergeCell ref="W17:AJ17"/>
    <mergeCell ref="O18:V18"/>
    <mergeCell ref="W18:AJ18"/>
    <mergeCell ref="O19:V19"/>
    <mergeCell ref="W19:AJ19"/>
    <mergeCell ref="I13:J13"/>
    <mergeCell ref="K13:P13"/>
    <mergeCell ref="I14:AJ14"/>
    <mergeCell ref="I15:AJ15"/>
    <mergeCell ref="C16:V16"/>
    <mergeCell ref="A10:V10"/>
    <mergeCell ref="W10:AJ10"/>
    <mergeCell ref="A11:B19"/>
    <mergeCell ref="C11:H11"/>
    <mergeCell ref="I11:AJ11"/>
    <mergeCell ref="C12:H12"/>
    <mergeCell ref="I12:AJ12"/>
    <mergeCell ref="C13:H15"/>
    <mergeCell ref="C17:N19"/>
    <mergeCell ref="O17:V17"/>
    <mergeCell ref="I6:J6"/>
    <mergeCell ref="K6:P6"/>
    <mergeCell ref="I7:AJ7"/>
    <mergeCell ref="I8:AJ8"/>
    <mergeCell ref="AA2:AD2"/>
    <mergeCell ref="AE2:AJ2"/>
    <mergeCell ref="I9:L9"/>
    <mergeCell ref="M9:V9"/>
    <mergeCell ref="W9:AA9"/>
    <mergeCell ref="AB9:AJ9"/>
    <mergeCell ref="A4:B9"/>
    <mergeCell ref="C4:H4"/>
    <mergeCell ref="I4:AJ4"/>
    <mergeCell ref="C5:H5"/>
    <mergeCell ref="I5:AJ5"/>
    <mergeCell ref="C6:H8"/>
  </mergeCells>
  <phoneticPr fontId="3"/>
  <dataValidations count="3">
    <dataValidation imeMode="halfKatakana" allowBlank="1" showInputMessage="1" showErrorMessage="1" sqref="I11 JE11 TA11 ACW11 AMS11 AWO11 BGK11 BQG11 CAC11 CJY11 CTU11 DDQ11 DNM11 DXI11 EHE11 ERA11 FAW11 FKS11 FUO11 GEK11 GOG11 GYC11 HHY11 HRU11 IBQ11 ILM11 IVI11 JFE11 JPA11 JYW11 KIS11 KSO11 LCK11 LMG11 LWC11 MFY11 MPU11 MZQ11 NJM11 NTI11 ODE11 ONA11 OWW11 PGS11 PQO11 QAK11 QKG11 QUC11 RDY11 RNU11 RXQ11 SHM11 SRI11 TBE11 TLA11 TUW11 UES11 UOO11 UYK11 VIG11 VSC11 WBY11 WLU11 WVQ11 I65547 JE65547 TA65547 ACW65547 AMS65547 AWO65547 BGK65547 BQG65547 CAC65547 CJY65547 CTU65547 DDQ65547 DNM65547 DXI65547 EHE65547 ERA65547 FAW65547 FKS65547 FUO65547 GEK65547 GOG65547 GYC65547 HHY65547 HRU65547 IBQ65547 ILM65547 IVI65547 JFE65547 JPA65547 JYW65547 KIS65547 KSO65547 LCK65547 LMG65547 LWC65547 MFY65547 MPU65547 MZQ65547 NJM65547 NTI65547 ODE65547 ONA65547 OWW65547 PGS65547 PQO65547 QAK65547 QKG65547 QUC65547 RDY65547 RNU65547 RXQ65547 SHM65547 SRI65547 TBE65547 TLA65547 TUW65547 UES65547 UOO65547 UYK65547 VIG65547 VSC65547 WBY65547 WLU65547 WVQ65547 I131083 JE131083 TA131083 ACW131083 AMS131083 AWO131083 BGK131083 BQG131083 CAC131083 CJY131083 CTU131083 DDQ131083 DNM131083 DXI131083 EHE131083 ERA131083 FAW131083 FKS131083 FUO131083 GEK131083 GOG131083 GYC131083 HHY131083 HRU131083 IBQ131083 ILM131083 IVI131083 JFE131083 JPA131083 JYW131083 KIS131083 KSO131083 LCK131083 LMG131083 LWC131083 MFY131083 MPU131083 MZQ131083 NJM131083 NTI131083 ODE131083 ONA131083 OWW131083 PGS131083 PQO131083 QAK131083 QKG131083 QUC131083 RDY131083 RNU131083 RXQ131083 SHM131083 SRI131083 TBE131083 TLA131083 TUW131083 UES131083 UOO131083 UYK131083 VIG131083 VSC131083 WBY131083 WLU131083 WVQ131083 I196619 JE196619 TA196619 ACW196619 AMS196619 AWO196619 BGK196619 BQG196619 CAC196619 CJY196619 CTU196619 DDQ196619 DNM196619 DXI196619 EHE196619 ERA196619 FAW196619 FKS196619 FUO196619 GEK196619 GOG196619 GYC196619 HHY196619 HRU196619 IBQ196619 ILM196619 IVI196619 JFE196619 JPA196619 JYW196619 KIS196619 KSO196619 LCK196619 LMG196619 LWC196619 MFY196619 MPU196619 MZQ196619 NJM196619 NTI196619 ODE196619 ONA196619 OWW196619 PGS196619 PQO196619 QAK196619 QKG196619 QUC196619 RDY196619 RNU196619 RXQ196619 SHM196619 SRI196619 TBE196619 TLA196619 TUW196619 UES196619 UOO196619 UYK196619 VIG196619 VSC196619 WBY196619 WLU196619 WVQ196619 I262155 JE262155 TA262155 ACW262155 AMS262155 AWO262155 BGK262155 BQG262155 CAC262155 CJY262155 CTU262155 DDQ262155 DNM262155 DXI262155 EHE262155 ERA262155 FAW262155 FKS262155 FUO262155 GEK262155 GOG262155 GYC262155 HHY262155 HRU262155 IBQ262155 ILM262155 IVI262155 JFE262155 JPA262155 JYW262155 KIS262155 KSO262155 LCK262155 LMG262155 LWC262155 MFY262155 MPU262155 MZQ262155 NJM262155 NTI262155 ODE262155 ONA262155 OWW262155 PGS262155 PQO262155 QAK262155 QKG262155 QUC262155 RDY262155 RNU262155 RXQ262155 SHM262155 SRI262155 TBE262155 TLA262155 TUW262155 UES262155 UOO262155 UYK262155 VIG262155 VSC262155 WBY262155 WLU262155 WVQ262155 I327691 JE327691 TA327691 ACW327691 AMS327691 AWO327691 BGK327691 BQG327691 CAC327691 CJY327691 CTU327691 DDQ327691 DNM327691 DXI327691 EHE327691 ERA327691 FAW327691 FKS327691 FUO327691 GEK327691 GOG327691 GYC327691 HHY327691 HRU327691 IBQ327691 ILM327691 IVI327691 JFE327691 JPA327691 JYW327691 KIS327691 KSO327691 LCK327691 LMG327691 LWC327691 MFY327691 MPU327691 MZQ327691 NJM327691 NTI327691 ODE327691 ONA327691 OWW327691 PGS327691 PQO327691 QAK327691 QKG327691 QUC327691 RDY327691 RNU327691 RXQ327691 SHM327691 SRI327691 TBE327691 TLA327691 TUW327691 UES327691 UOO327691 UYK327691 VIG327691 VSC327691 WBY327691 WLU327691 WVQ327691 I393227 JE393227 TA393227 ACW393227 AMS393227 AWO393227 BGK393227 BQG393227 CAC393227 CJY393227 CTU393227 DDQ393227 DNM393227 DXI393227 EHE393227 ERA393227 FAW393227 FKS393227 FUO393227 GEK393227 GOG393227 GYC393227 HHY393227 HRU393227 IBQ393227 ILM393227 IVI393227 JFE393227 JPA393227 JYW393227 KIS393227 KSO393227 LCK393227 LMG393227 LWC393227 MFY393227 MPU393227 MZQ393227 NJM393227 NTI393227 ODE393227 ONA393227 OWW393227 PGS393227 PQO393227 QAK393227 QKG393227 QUC393227 RDY393227 RNU393227 RXQ393227 SHM393227 SRI393227 TBE393227 TLA393227 TUW393227 UES393227 UOO393227 UYK393227 VIG393227 VSC393227 WBY393227 WLU393227 WVQ393227 I458763 JE458763 TA458763 ACW458763 AMS458763 AWO458763 BGK458763 BQG458763 CAC458763 CJY458763 CTU458763 DDQ458763 DNM458763 DXI458763 EHE458763 ERA458763 FAW458763 FKS458763 FUO458763 GEK458763 GOG458763 GYC458763 HHY458763 HRU458763 IBQ458763 ILM458763 IVI458763 JFE458763 JPA458763 JYW458763 KIS458763 KSO458763 LCK458763 LMG458763 LWC458763 MFY458763 MPU458763 MZQ458763 NJM458763 NTI458763 ODE458763 ONA458763 OWW458763 PGS458763 PQO458763 QAK458763 QKG458763 QUC458763 RDY458763 RNU458763 RXQ458763 SHM458763 SRI458763 TBE458763 TLA458763 TUW458763 UES458763 UOO458763 UYK458763 VIG458763 VSC458763 WBY458763 WLU458763 WVQ458763 I524299 JE524299 TA524299 ACW524299 AMS524299 AWO524299 BGK524299 BQG524299 CAC524299 CJY524299 CTU524299 DDQ524299 DNM524299 DXI524299 EHE524299 ERA524299 FAW524299 FKS524299 FUO524299 GEK524299 GOG524299 GYC524299 HHY524299 HRU524299 IBQ524299 ILM524299 IVI524299 JFE524299 JPA524299 JYW524299 KIS524299 KSO524299 LCK524299 LMG524299 LWC524299 MFY524299 MPU524299 MZQ524299 NJM524299 NTI524299 ODE524299 ONA524299 OWW524299 PGS524299 PQO524299 QAK524299 QKG524299 QUC524299 RDY524299 RNU524299 RXQ524299 SHM524299 SRI524299 TBE524299 TLA524299 TUW524299 UES524299 UOO524299 UYK524299 VIG524299 VSC524299 WBY524299 WLU524299 WVQ524299 I589835 JE589835 TA589835 ACW589835 AMS589835 AWO589835 BGK589835 BQG589835 CAC589835 CJY589835 CTU589835 DDQ589835 DNM589835 DXI589835 EHE589835 ERA589835 FAW589835 FKS589835 FUO589835 GEK589835 GOG589835 GYC589835 HHY589835 HRU589835 IBQ589835 ILM589835 IVI589835 JFE589835 JPA589835 JYW589835 KIS589835 KSO589835 LCK589835 LMG589835 LWC589835 MFY589835 MPU589835 MZQ589835 NJM589835 NTI589835 ODE589835 ONA589835 OWW589835 PGS589835 PQO589835 QAK589835 QKG589835 QUC589835 RDY589835 RNU589835 RXQ589835 SHM589835 SRI589835 TBE589835 TLA589835 TUW589835 UES589835 UOO589835 UYK589835 VIG589835 VSC589835 WBY589835 WLU589835 WVQ589835 I655371 JE655371 TA655371 ACW655371 AMS655371 AWO655371 BGK655371 BQG655371 CAC655371 CJY655371 CTU655371 DDQ655371 DNM655371 DXI655371 EHE655371 ERA655371 FAW655371 FKS655371 FUO655371 GEK655371 GOG655371 GYC655371 HHY655371 HRU655371 IBQ655371 ILM655371 IVI655371 JFE655371 JPA655371 JYW655371 KIS655371 KSO655371 LCK655371 LMG655371 LWC655371 MFY655371 MPU655371 MZQ655371 NJM655371 NTI655371 ODE655371 ONA655371 OWW655371 PGS655371 PQO655371 QAK655371 QKG655371 QUC655371 RDY655371 RNU655371 RXQ655371 SHM655371 SRI655371 TBE655371 TLA655371 TUW655371 UES655371 UOO655371 UYK655371 VIG655371 VSC655371 WBY655371 WLU655371 WVQ655371 I720907 JE720907 TA720907 ACW720907 AMS720907 AWO720907 BGK720907 BQG720907 CAC720907 CJY720907 CTU720907 DDQ720907 DNM720907 DXI720907 EHE720907 ERA720907 FAW720907 FKS720907 FUO720907 GEK720907 GOG720907 GYC720907 HHY720907 HRU720907 IBQ720907 ILM720907 IVI720907 JFE720907 JPA720907 JYW720907 KIS720907 KSO720907 LCK720907 LMG720907 LWC720907 MFY720907 MPU720907 MZQ720907 NJM720907 NTI720907 ODE720907 ONA720907 OWW720907 PGS720907 PQO720907 QAK720907 QKG720907 QUC720907 RDY720907 RNU720907 RXQ720907 SHM720907 SRI720907 TBE720907 TLA720907 TUW720907 UES720907 UOO720907 UYK720907 VIG720907 VSC720907 WBY720907 WLU720907 WVQ720907 I786443 JE786443 TA786443 ACW786443 AMS786443 AWO786443 BGK786443 BQG786443 CAC786443 CJY786443 CTU786443 DDQ786443 DNM786443 DXI786443 EHE786443 ERA786443 FAW786443 FKS786443 FUO786443 GEK786443 GOG786443 GYC786443 HHY786443 HRU786443 IBQ786443 ILM786443 IVI786443 JFE786443 JPA786443 JYW786443 KIS786443 KSO786443 LCK786443 LMG786443 LWC786443 MFY786443 MPU786443 MZQ786443 NJM786443 NTI786443 ODE786443 ONA786443 OWW786443 PGS786443 PQO786443 QAK786443 QKG786443 QUC786443 RDY786443 RNU786443 RXQ786443 SHM786443 SRI786443 TBE786443 TLA786443 TUW786443 UES786443 UOO786443 UYK786443 VIG786443 VSC786443 WBY786443 WLU786443 WVQ786443 I851979 JE851979 TA851979 ACW851979 AMS851979 AWO851979 BGK851979 BQG851979 CAC851979 CJY851979 CTU851979 DDQ851979 DNM851979 DXI851979 EHE851979 ERA851979 FAW851979 FKS851979 FUO851979 GEK851979 GOG851979 GYC851979 HHY851979 HRU851979 IBQ851979 ILM851979 IVI851979 JFE851979 JPA851979 JYW851979 KIS851979 KSO851979 LCK851979 LMG851979 LWC851979 MFY851979 MPU851979 MZQ851979 NJM851979 NTI851979 ODE851979 ONA851979 OWW851979 PGS851979 PQO851979 QAK851979 QKG851979 QUC851979 RDY851979 RNU851979 RXQ851979 SHM851979 SRI851979 TBE851979 TLA851979 TUW851979 UES851979 UOO851979 UYK851979 VIG851979 VSC851979 WBY851979 WLU851979 WVQ851979 I917515 JE917515 TA917515 ACW917515 AMS917515 AWO917515 BGK917515 BQG917515 CAC917515 CJY917515 CTU917515 DDQ917515 DNM917515 DXI917515 EHE917515 ERA917515 FAW917515 FKS917515 FUO917515 GEK917515 GOG917515 GYC917515 HHY917515 HRU917515 IBQ917515 ILM917515 IVI917515 JFE917515 JPA917515 JYW917515 KIS917515 KSO917515 LCK917515 LMG917515 LWC917515 MFY917515 MPU917515 MZQ917515 NJM917515 NTI917515 ODE917515 ONA917515 OWW917515 PGS917515 PQO917515 QAK917515 QKG917515 QUC917515 RDY917515 RNU917515 RXQ917515 SHM917515 SRI917515 TBE917515 TLA917515 TUW917515 UES917515 UOO917515 UYK917515 VIG917515 VSC917515 WBY917515 WLU917515 WVQ917515 I983051 JE983051 TA983051 ACW983051 AMS983051 AWO983051 BGK983051 BQG983051 CAC983051 CJY983051 CTU983051 DDQ983051 DNM983051 DXI983051 EHE983051 ERA983051 FAW983051 FKS983051 FUO983051 GEK983051 GOG983051 GYC983051 HHY983051 HRU983051 IBQ983051 ILM983051 IVI983051 JFE983051 JPA983051 JYW983051 KIS983051 KSO983051 LCK983051 LMG983051 LWC983051 MFY983051 MPU983051 MZQ983051 NJM983051 NTI983051 ODE983051 ONA983051 OWW983051 PGS983051 PQO983051 QAK983051 QKG983051 QUC983051 RDY983051 RNU983051 RXQ983051 SHM983051 SRI983051 TBE983051 TLA983051 TUW983051 UES983051 UOO983051 UYK983051 VIG983051 VSC983051 WBY983051 WLU983051 WVQ983051 I20 JE20 TA20 ACW20 AMS20 AWO20 BGK20 BQG20 CAC20 CJY20 CTU20 DDQ20 DNM20 DXI20 EHE20 ERA20 FAW20 FKS20 FUO20 GEK20 GOG20 GYC20 HHY20 HRU20 IBQ20 ILM20 IVI20 JFE20 JPA20 JYW20 KIS20 KSO20 LCK20 LMG20 LWC20 MFY20 MPU20 MZQ20 NJM20 NTI20 ODE20 ONA20 OWW20 PGS20 PQO20 QAK20 QKG20 QUC20 RDY20 RNU20 RXQ20 SHM20 SRI20 TBE20 TLA20 TUW20 UES20 UOO20 UYK20 VIG20 VSC20 WBY20 WLU20 WVQ20 I65556 JE65556 TA65556 ACW65556 AMS65556 AWO65556 BGK65556 BQG65556 CAC65556 CJY65556 CTU65556 DDQ65556 DNM65556 DXI65556 EHE65556 ERA65556 FAW65556 FKS65556 FUO65556 GEK65556 GOG65556 GYC65556 HHY65556 HRU65556 IBQ65556 ILM65556 IVI65556 JFE65556 JPA65556 JYW65556 KIS65556 KSO65556 LCK65556 LMG65556 LWC65556 MFY65556 MPU65556 MZQ65556 NJM65556 NTI65556 ODE65556 ONA65556 OWW65556 PGS65556 PQO65556 QAK65556 QKG65556 QUC65556 RDY65556 RNU65556 RXQ65556 SHM65556 SRI65556 TBE65556 TLA65556 TUW65556 UES65556 UOO65556 UYK65556 VIG65556 VSC65556 WBY65556 WLU65556 WVQ65556 I131092 JE131092 TA131092 ACW131092 AMS131092 AWO131092 BGK131092 BQG131092 CAC131092 CJY131092 CTU131092 DDQ131092 DNM131092 DXI131092 EHE131092 ERA131092 FAW131092 FKS131092 FUO131092 GEK131092 GOG131092 GYC131092 HHY131092 HRU131092 IBQ131092 ILM131092 IVI131092 JFE131092 JPA131092 JYW131092 KIS131092 KSO131092 LCK131092 LMG131092 LWC131092 MFY131092 MPU131092 MZQ131092 NJM131092 NTI131092 ODE131092 ONA131092 OWW131092 PGS131092 PQO131092 QAK131092 QKG131092 QUC131092 RDY131092 RNU131092 RXQ131092 SHM131092 SRI131092 TBE131092 TLA131092 TUW131092 UES131092 UOO131092 UYK131092 VIG131092 VSC131092 WBY131092 WLU131092 WVQ131092 I196628 JE196628 TA196628 ACW196628 AMS196628 AWO196628 BGK196628 BQG196628 CAC196628 CJY196628 CTU196628 DDQ196628 DNM196628 DXI196628 EHE196628 ERA196628 FAW196628 FKS196628 FUO196628 GEK196628 GOG196628 GYC196628 HHY196628 HRU196628 IBQ196628 ILM196628 IVI196628 JFE196628 JPA196628 JYW196628 KIS196628 KSO196628 LCK196628 LMG196628 LWC196628 MFY196628 MPU196628 MZQ196628 NJM196628 NTI196628 ODE196628 ONA196628 OWW196628 PGS196628 PQO196628 QAK196628 QKG196628 QUC196628 RDY196628 RNU196628 RXQ196628 SHM196628 SRI196628 TBE196628 TLA196628 TUW196628 UES196628 UOO196628 UYK196628 VIG196628 VSC196628 WBY196628 WLU196628 WVQ196628 I262164 JE262164 TA262164 ACW262164 AMS262164 AWO262164 BGK262164 BQG262164 CAC262164 CJY262164 CTU262164 DDQ262164 DNM262164 DXI262164 EHE262164 ERA262164 FAW262164 FKS262164 FUO262164 GEK262164 GOG262164 GYC262164 HHY262164 HRU262164 IBQ262164 ILM262164 IVI262164 JFE262164 JPA262164 JYW262164 KIS262164 KSO262164 LCK262164 LMG262164 LWC262164 MFY262164 MPU262164 MZQ262164 NJM262164 NTI262164 ODE262164 ONA262164 OWW262164 PGS262164 PQO262164 QAK262164 QKG262164 QUC262164 RDY262164 RNU262164 RXQ262164 SHM262164 SRI262164 TBE262164 TLA262164 TUW262164 UES262164 UOO262164 UYK262164 VIG262164 VSC262164 WBY262164 WLU262164 WVQ262164 I327700 JE327700 TA327700 ACW327700 AMS327700 AWO327700 BGK327700 BQG327700 CAC327700 CJY327700 CTU327700 DDQ327700 DNM327700 DXI327700 EHE327700 ERA327700 FAW327700 FKS327700 FUO327700 GEK327700 GOG327700 GYC327700 HHY327700 HRU327700 IBQ327700 ILM327700 IVI327700 JFE327700 JPA327700 JYW327700 KIS327700 KSO327700 LCK327700 LMG327700 LWC327700 MFY327700 MPU327700 MZQ327700 NJM327700 NTI327700 ODE327700 ONA327700 OWW327700 PGS327700 PQO327700 QAK327700 QKG327700 QUC327700 RDY327700 RNU327700 RXQ327700 SHM327700 SRI327700 TBE327700 TLA327700 TUW327700 UES327700 UOO327700 UYK327700 VIG327700 VSC327700 WBY327700 WLU327700 WVQ327700 I393236 JE393236 TA393236 ACW393236 AMS393236 AWO393236 BGK393236 BQG393236 CAC393236 CJY393236 CTU393236 DDQ393236 DNM393236 DXI393236 EHE393236 ERA393236 FAW393236 FKS393236 FUO393236 GEK393236 GOG393236 GYC393236 HHY393236 HRU393236 IBQ393236 ILM393236 IVI393236 JFE393236 JPA393236 JYW393236 KIS393236 KSO393236 LCK393236 LMG393236 LWC393236 MFY393236 MPU393236 MZQ393236 NJM393236 NTI393236 ODE393236 ONA393236 OWW393236 PGS393236 PQO393236 QAK393236 QKG393236 QUC393236 RDY393236 RNU393236 RXQ393236 SHM393236 SRI393236 TBE393236 TLA393236 TUW393236 UES393236 UOO393236 UYK393236 VIG393236 VSC393236 WBY393236 WLU393236 WVQ393236 I458772 JE458772 TA458772 ACW458772 AMS458772 AWO458772 BGK458772 BQG458772 CAC458772 CJY458772 CTU458772 DDQ458772 DNM458772 DXI458772 EHE458772 ERA458772 FAW458772 FKS458772 FUO458772 GEK458772 GOG458772 GYC458772 HHY458772 HRU458772 IBQ458772 ILM458772 IVI458772 JFE458772 JPA458772 JYW458772 KIS458772 KSO458772 LCK458772 LMG458772 LWC458772 MFY458772 MPU458772 MZQ458772 NJM458772 NTI458772 ODE458772 ONA458772 OWW458772 PGS458772 PQO458772 QAK458772 QKG458772 QUC458772 RDY458772 RNU458772 RXQ458772 SHM458772 SRI458772 TBE458772 TLA458772 TUW458772 UES458772 UOO458772 UYK458772 VIG458772 VSC458772 WBY458772 WLU458772 WVQ458772 I524308 JE524308 TA524308 ACW524308 AMS524308 AWO524308 BGK524308 BQG524308 CAC524308 CJY524308 CTU524308 DDQ524308 DNM524308 DXI524308 EHE524308 ERA524308 FAW524308 FKS524308 FUO524308 GEK524308 GOG524308 GYC524308 HHY524308 HRU524308 IBQ524308 ILM524308 IVI524308 JFE524308 JPA524308 JYW524308 KIS524308 KSO524308 LCK524308 LMG524308 LWC524308 MFY524308 MPU524308 MZQ524308 NJM524308 NTI524308 ODE524308 ONA524308 OWW524308 PGS524308 PQO524308 QAK524308 QKG524308 QUC524308 RDY524308 RNU524308 RXQ524308 SHM524308 SRI524308 TBE524308 TLA524308 TUW524308 UES524308 UOO524308 UYK524308 VIG524308 VSC524308 WBY524308 WLU524308 WVQ524308 I589844 JE589844 TA589844 ACW589844 AMS589844 AWO589844 BGK589844 BQG589844 CAC589844 CJY589844 CTU589844 DDQ589844 DNM589844 DXI589844 EHE589844 ERA589844 FAW589844 FKS589844 FUO589844 GEK589844 GOG589844 GYC589844 HHY589844 HRU589844 IBQ589844 ILM589844 IVI589844 JFE589844 JPA589844 JYW589844 KIS589844 KSO589844 LCK589844 LMG589844 LWC589844 MFY589844 MPU589844 MZQ589844 NJM589844 NTI589844 ODE589844 ONA589844 OWW589844 PGS589844 PQO589844 QAK589844 QKG589844 QUC589844 RDY589844 RNU589844 RXQ589844 SHM589844 SRI589844 TBE589844 TLA589844 TUW589844 UES589844 UOO589844 UYK589844 VIG589844 VSC589844 WBY589844 WLU589844 WVQ589844 I655380 JE655380 TA655380 ACW655380 AMS655380 AWO655380 BGK655380 BQG655380 CAC655380 CJY655380 CTU655380 DDQ655380 DNM655380 DXI655380 EHE655380 ERA655380 FAW655380 FKS655380 FUO655380 GEK655380 GOG655380 GYC655380 HHY655380 HRU655380 IBQ655380 ILM655380 IVI655380 JFE655380 JPA655380 JYW655380 KIS655380 KSO655380 LCK655380 LMG655380 LWC655380 MFY655380 MPU655380 MZQ655380 NJM655380 NTI655380 ODE655380 ONA655380 OWW655380 PGS655380 PQO655380 QAK655380 QKG655380 QUC655380 RDY655380 RNU655380 RXQ655380 SHM655380 SRI655380 TBE655380 TLA655380 TUW655380 UES655380 UOO655380 UYK655380 VIG655380 VSC655380 WBY655380 WLU655380 WVQ655380 I720916 JE720916 TA720916 ACW720916 AMS720916 AWO720916 BGK720916 BQG720916 CAC720916 CJY720916 CTU720916 DDQ720916 DNM720916 DXI720916 EHE720916 ERA720916 FAW720916 FKS720916 FUO720916 GEK720916 GOG720916 GYC720916 HHY720916 HRU720916 IBQ720916 ILM720916 IVI720916 JFE720916 JPA720916 JYW720916 KIS720916 KSO720916 LCK720916 LMG720916 LWC720916 MFY720916 MPU720916 MZQ720916 NJM720916 NTI720916 ODE720916 ONA720916 OWW720916 PGS720916 PQO720916 QAK720916 QKG720916 QUC720916 RDY720916 RNU720916 RXQ720916 SHM720916 SRI720916 TBE720916 TLA720916 TUW720916 UES720916 UOO720916 UYK720916 VIG720916 VSC720916 WBY720916 WLU720916 WVQ720916 I786452 JE786452 TA786452 ACW786452 AMS786452 AWO786452 BGK786452 BQG786452 CAC786452 CJY786452 CTU786452 DDQ786452 DNM786452 DXI786452 EHE786452 ERA786452 FAW786452 FKS786452 FUO786452 GEK786452 GOG786452 GYC786452 HHY786452 HRU786452 IBQ786452 ILM786452 IVI786452 JFE786452 JPA786452 JYW786452 KIS786452 KSO786452 LCK786452 LMG786452 LWC786452 MFY786452 MPU786452 MZQ786452 NJM786452 NTI786452 ODE786452 ONA786452 OWW786452 PGS786452 PQO786452 QAK786452 QKG786452 QUC786452 RDY786452 RNU786452 RXQ786452 SHM786452 SRI786452 TBE786452 TLA786452 TUW786452 UES786452 UOO786452 UYK786452 VIG786452 VSC786452 WBY786452 WLU786452 WVQ786452 I851988 JE851988 TA851988 ACW851988 AMS851988 AWO851988 BGK851988 BQG851988 CAC851988 CJY851988 CTU851988 DDQ851988 DNM851988 DXI851988 EHE851988 ERA851988 FAW851988 FKS851988 FUO851988 GEK851988 GOG851988 GYC851988 HHY851988 HRU851988 IBQ851988 ILM851988 IVI851988 JFE851988 JPA851988 JYW851988 KIS851988 KSO851988 LCK851988 LMG851988 LWC851988 MFY851988 MPU851988 MZQ851988 NJM851988 NTI851988 ODE851988 ONA851988 OWW851988 PGS851988 PQO851988 QAK851988 QKG851988 QUC851988 RDY851988 RNU851988 RXQ851988 SHM851988 SRI851988 TBE851988 TLA851988 TUW851988 UES851988 UOO851988 UYK851988 VIG851988 VSC851988 WBY851988 WLU851988 WVQ851988 I917524 JE917524 TA917524 ACW917524 AMS917524 AWO917524 BGK917524 BQG917524 CAC917524 CJY917524 CTU917524 DDQ917524 DNM917524 DXI917524 EHE917524 ERA917524 FAW917524 FKS917524 FUO917524 GEK917524 GOG917524 GYC917524 HHY917524 HRU917524 IBQ917524 ILM917524 IVI917524 JFE917524 JPA917524 JYW917524 KIS917524 KSO917524 LCK917524 LMG917524 LWC917524 MFY917524 MPU917524 MZQ917524 NJM917524 NTI917524 ODE917524 ONA917524 OWW917524 PGS917524 PQO917524 QAK917524 QKG917524 QUC917524 RDY917524 RNU917524 RXQ917524 SHM917524 SRI917524 TBE917524 TLA917524 TUW917524 UES917524 UOO917524 UYK917524 VIG917524 VSC917524 WBY917524 WLU917524 WVQ917524 I983060 JE983060 TA983060 ACW983060 AMS983060 AWO983060 BGK983060 BQG983060 CAC983060 CJY983060 CTU983060 DDQ983060 DNM983060 DXI983060 EHE983060 ERA983060 FAW983060 FKS983060 FUO983060 GEK983060 GOG983060 GYC983060 HHY983060 HRU983060 IBQ983060 ILM983060 IVI983060 JFE983060 JPA983060 JYW983060 KIS983060 KSO983060 LCK983060 LMG983060 LWC983060 MFY983060 MPU983060 MZQ983060 NJM983060 NTI983060 ODE983060 ONA983060 OWW983060 PGS983060 PQO983060 QAK983060 QKG983060 QUC983060 RDY983060 RNU983060 RXQ983060 SHM983060 SRI983060 TBE983060 TLA983060 TUW983060 UES983060 UOO983060 UYK983060 VIG983060 VSC983060 WBY983060 WLU983060 WVQ983060 I4 JE4 TA4 ACW4 AMS4 AWO4 BGK4 BQG4 CAC4 CJY4 CTU4 DDQ4 DNM4 DXI4 EHE4 ERA4 FAW4 FKS4 FUO4 GEK4 GOG4 GYC4 HHY4 HRU4 IBQ4 ILM4 IVI4 JFE4 JPA4 JYW4 KIS4 KSO4 LCK4 LMG4 LWC4 MFY4 MPU4 MZQ4 NJM4 NTI4 ODE4 ONA4 OWW4 PGS4 PQO4 QAK4 QKG4 QUC4 RDY4 RNU4 RXQ4 SHM4 SRI4 TBE4 TLA4 TUW4 UES4 UOO4 UYK4 VIG4 VSC4 WBY4 WLU4 WVQ4 I65540 JE65540 TA65540 ACW65540 AMS65540 AWO65540 BGK65540 BQG65540 CAC65540 CJY65540 CTU65540 DDQ65540 DNM65540 DXI65540 EHE65540 ERA65540 FAW65540 FKS65540 FUO65540 GEK65540 GOG65540 GYC65540 HHY65540 HRU65540 IBQ65540 ILM65540 IVI65540 JFE65540 JPA65540 JYW65540 KIS65540 KSO65540 LCK65540 LMG65540 LWC65540 MFY65540 MPU65540 MZQ65540 NJM65540 NTI65540 ODE65540 ONA65540 OWW65540 PGS65540 PQO65540 QAK65540 QKG65540 QUC65540 RDY65540 RNU65540 RXQ65540 SHM65540 SRI65540 TBE65540 TLA65540 TUW65540 UES65540 UOO65540 UYK65540 VIG65540 VSC65540 WBY65540 WLU65540 WVQ65540 I131076 JE131076 TA131076 ACW131076 AMS131076 AWO131076 BGK131076 BQG131076 CAC131076 CJY131076 CTU131076 DDQ131076 DNM131076 DXI131076 EHE131076 ERA131076 FAW131076 FKS131076 FUO131076 GEK131076 GOG131076 GYC131076 HHY131076 HRU131076 IBQ131076 ILM131076 IVI131076 JFE131076 JPA131076 JYW131076 KIS131076 KSO131076 LCK131076 LMG131076 LWC131076 MFY131076 MPU131076 MZQ131076 NJM131076 NTI131076 ODE131076 ONA131076 OWW131076 PGS131076 PQO131076 QAK131076 QKG131076 QUC131076 RDY131076 RNU131076 RXQ131076 SHM131076 SRI131076 TBE131076 TLA131076 TUW131076 UES131076 UOO131076 UYK131076 VIG131076 VSC131076 WBY131076 WLU131076 WVQ131076 I196612 JE196612 TA196612 ACW196612 AMS196612 AWO196612 BGK196612 BQG196612 CAC196612 CJY196612 CTU196612 DDQ196612 DNM196612 DXI196612 EHE196612 ERA196612 FAW196612 FKS196612 FUO196612 GEK196612 GOG196612 GYC196612 HHY196612 HRU196612 IBQ196612 ILM196612 IVI196612 JFE196612 JPA196612 JYW196612 KIS196612 KSO196612 LCK196612 LMG196612 LWC196612 MFY196612 MPU196612 MZQ196612 NJM196612 NTI196612 ODE196612 ONA196612 OWW196612 PGS196612 PQO196612 QAK196612 QKG196612 QUC196612 RDY196612 RNU196612 RXQ196612 SHM196612 SRI196612 TBE196612 TLA196612 TUW196612 UES196612 UOO196612 UYK196612 VIG196612 VSC196612 WBY196612 WLU196612 WVQ196612 I262148 JE262148 TA262148 ACW262148 AMS262148 AWO262148 BGK262148 BQG262148 CAC262148 CJY262148 CTU262148 DDQ262148 DNM262148 DXI262148 EHE262148 ERA262148 FAW262148 FKS262148 FUO262148 GEK262148 GOG262148 GYC262148 HHY262148 HRU262148 IBQ262148 ILM262148 IVI262148 JFE262148 JPA262148 JYW262148 KIS262148 KSO262148 LCK262148 LMG262148 LWC262148 MFY262148 MPU262148 MZQ262148 NJM262148 NTI262148 ODE262148 ONA262148 OWW262148 PGS262148 PQO262148 QAK262148 QKG262148 QUC262148 RDY262148 RNU262148 RXQ262148 SHM262148 SRI262148 TBE262148 TLA262148 TUW262148 UES262148 UOO262148 UYK262148 VIG262148 VSC262148 WBY262148 WLU262148 WVQ262148 I327684 JE327684 TA327684 ACW327684 AMS327684 AWO327684 BGK327684 BQG327684 CAC327684 CJY327684 CTU327684 DDQ327684 DNM327684 DXI327684 EHE327684 ERA327684 FAW327684 FKS327684 FUO327684 GEK327684 GOG327684 GYC327684 HHY327684 HRU327684 IBQ327684 ILM327684 IVI327684 JFE327684 JPA327684 JYW327684 KIS327684 KSO327684 LCK327684 LMG327684 LWC327684 MFY327684 MPU327684 MZQ327684 NJM327684 NTI327684 ODE327684 ONA327684 OWW327684 PGS327684 PQO327684 QAK327684 QKG327684 QUC327684 RDY327684 RNU327684 RXQ327684 SHM327684 SRI327684 TBE327684 TLA327684 TUW327684 UES327684 UOO327684 UYK327684 VIG327684 VSC327684 WBY327684 WLU327684 WVQ327684 I393220 JE393220 TA393220 ACW393220 AMS393220 AWO393220 BGK393220 BQG393220 CAC393220 CJY393220 CTU393220 DDQ393220 DNM393220 DXI393220 EHE393220 ERA393220 FAW393220 FKS393220 FUO393220 GEK393220 GOG393220 GYC393220 HHY393220 HRU393220 IBQ393220 ILM393220 IVI393220 JFE393220 JPA393220 JYW393220 KIS393220 KSO393220 LCK393220 LMG393220 LWC393220 MFY393220 MPU393220 MZQ393220 NJM393220 NTI393220 ODE393220 ONA393220 OWW393220 PGS393220 PQO393220 QAK393220 QKG393220 QUC393220 RDY393220 RNU393220 RXQ393220 SHM393220 SRI393220 TBE393220 TLA393220 TUW393220 UES393220 UOO393220 UYK393220 VIG393220 VSC393220 WBY393220 WLU393220 WVQ393220 I458756 JE458756 TA458756 ACW458756 AMS458756 AWO458756 BGK458756 BQG458756 CAC458756 CJY458756 CTU458756 DDQ458756 DNM458756 DXI458756 EHE458756 ERA458756 FAW458756 FKS458756 FUO458756 GEK458756 GOG458756 GYC458756 HHY458756 HRU458756 IBQ458756 ILM458756 IVI458756 JFE458756 JPA458756 JYW458756 KIS458756 KSO458756 LCK458756 LMG458756 LWC458756 MFY458756 MPU458756 MZQ458756 NJM458756 NTI458756 ODE458756 ONA458756 OWW458756 PGS458756 PQO458756 QAK458756 QKG458756 QUC458756 RDY458756 RNU458756 RXQ458756 SHM458756 SRI458756 TBE458756 TLA458756 TUW458756 UES458756 UOO458756 UYK458756 VIG458756 VSC458756 WBY458756 WLU458756 WVQ458756 I524292 JE524292 TA524292 ACW524292 AMS524292 AWO524292 BGK524292 BQG524292 CAC524292 CJY524292 CTU524292 DDQ524292 DNM524292 DXI524292 EHE524292 ERA524292 FAW524292 FKS524292 FUO524292 GEK524292 GOG524292 GYC524292 HHY524292 HRU524292 IBQ524292 ILM524292 IVI524292 JFE524292 JPA524292 JYW524292 KIS524292 KSO524292 LCK524292 LMG524292 LWC524292 MFY524292 MPU524292 MZQ524292 NJM524292 NTI524292 ODE524292 ONA524292 OWW524292 PGS524292 PQO524292 QAK524292 QKG524292 QUC524292 RDY524292 RNU524292 RXQ524292 SHM524292 SRI524292 TBE524292 TLA524292 TUW524292 UES524292 UOO524292 UYK524292 VIG524292 VSC524292 WBY524292 WLU524292 WVQ524292 I589828 JE589828 TA589828 ACW589828 AMS589828 AWO589828 BGK589828 BQG589828 CAC589828 CJY589828 CTU589828 DDQ589828 DNM589828 DXI589828 EHE589828 ERA589828 FAW589828 FKS589828 FUO589828 GEK589828 GOG589828 GYC589828 HHY589828 HRU589828 IBQ589828 ILM589828 IVI589828 JFE589828 JPA589828 JYW589828 KIS589828 KSO589828 LCK589828 LMG589828 LWC589828 MFY589828 MPU589828 MZQ589828 NJM589828 NTI589828 ODE589828 ONA589828 OWW589828 PGS589828 PQO589828 QAK589828 QKG589828 QUC589828 RDY589828 RNU589828 RXQ589828 SHM589828 SRI589828 TBE589828 TLA589828 TUW589828 UES589828 UOO589828 UYK589828 VIG589828 VSC589828 WBY589828 WLU589828 WVQ589828 I655364 JE655364 TA655364 ACW655364 AMS655364 AWO655364 BGK655364 BQG655364 CAC655364 CJY655364 CTU655364 DDQ655364 DNM655364 DXI655364 EHE655364 ERA655364 FAW655364 FKS655364 FUO655364 GEK655364 GOG655364 GYC655364 HHY655364 HRU655364 IBQ655364 ILM655364 IVI655364 JFE655364 JPA655364 JYW655364 KIS655364 KSO655364 LCK655364 LMG655364 LWC655364 MFY655364 MPU655364 MZQ655364 NJM655364 NTI655364 ODE655364 ONA655364 OWW655364 PGS655364 PQO655364 QAK655364 QKG655364 QUC655364 RDY655364 RNU655364 RXQ655364 SHM655364 SRI655364 TBE655364 TLA655364 TUW655364 UES655364 UOO655364 UYK655364 VIG655364 VSC655364 WBY655364 WLU655364 WVQ655364 I720900 JE720900 TA720900 ACW720900 AMS720900 AWO720900 BGK720900 BQG720900 CAC720900 CJY720900 CTU720900 DDQ720900 DNM720900 DXI720900 EHE720900 ERA720900 FAW720900 FKS720900 FUO720900 GEK720900 GOG720900 GYC720900 HHY720900 HRU720900 IBQ720900 ILM720900 IVI720900 JFE720900 JPA720900 JYW720900 KIS720900 KSO720900 LCK720900 LMG720900 LWC720900 MFY720900 MPU720900 MZQ720900 NJM720900 NTI720900 ODE720900 ONA720900 OWW720900 PGS720900 PQO720900 QAK720900 QKG720900 QUC720900 RDY720900 RNU720900 RXQ720900 SHM720900 SRI720900 TBE720900 TLA720900 TUW720900 UES720900 UOO720900 UYK720900 VIG720900 VSC720900 WBY720900 WLU720900 WVQ720900 I786436 JE786436 TA786436 ACW786436 AMS786436 AWO786436 BGK786436 BQG786436 CAC786436 CJY786436 CTU786436 DDQ786436 DNM786436 DXI786436 EHE786436 ERA786436 FAW786436 FKS786436 FUO786436 GEK786436 GOG786436 GYC786436 HHY786436 HRU786436 IBQ786436 ILM786436 IVI786436 JFE786436 JPA786436 JYW786436 KIS786436 KSO786436 LCK786436 LMG786436 LWC786436 MFY786436 MPU786436 MZQ786436 NJM786436 NTI786436 ODE786436 ONA786436 OWW786436 PGS786436 PQO786436 QAK786436 QKG786436 QUC786436 RDY786436 RNU786436 RXQ786436 SHM786436 SRI786436 TBE786436 TLA786436 TUW786436 UES786436 UOO786436 UYK786436 VIG786436 VSC786436 WBY786436 WLU786436 WVQ786436 I851972 JE851972 TA851972 ACW851972 AMS851972 AWO851972 BGK851972 BQG851972 CAC851972 CJY851972 CTU851972 DDQ851972 DNM851972 DXI851972 EHE851972 ERA851972 FAW851972 FKS851972 FUO851972 GEK851972 GOG851972 GYC851972 HHY851972 HRU851972 IBQ851972 ILM851972 IVI851972 JFE851972 JPA851972 JYW851972 KIS851972 KSO851972 LCK851972 LMG851972 LWC851972 MFY851972 MPU851972 MZQ851972 NJM851972 NTI851972 ODE851972 ONA851972 OWW851972 PGS851972 PQO851972 QAK851972 QKG851972 QUC851972 RDY851972 RNU851972 RXQ851972 SHM851972 SRI851972 TBE851972 TLA851972 TUW851972 UES851972 UOO851972 UYK851972 VIG851972 VSC851972 WBY851972 WLU851972 WVQ851972 I917508 JE917508 TA917508 ACW917508 AMS917508 AWO917508 BGK917508 BQG917508 CAC917508 CJY917508 CTU917508 DDQ917508 DNM917508 DXI917508 EHE917508 ERA917508 FAW917508 FKS917508 FUO917508 GEK917508 GOG917508 GYC917508 HHY917508 HRU917508 IBQ917508 ILM917508 IVI917508 JFE917508 JPA917508 JYW917508 KIS917508 KSO917508 LCK917508 LMG917508 LWC917508 MFY917508 MPU917508 MZQ917508 NJM917508 NTI917508 ODE917508 ONA917508 OWW917508 PGS917508 PQO917508 QAK917508 QKG917508 QUC917508 RDY917508 RNU917508 RXQ917508 SHM917508 SRI917508 TBE917508 TLA917508 TUW917508 UES917508 UOO917508 UYK917508 VIG917508 VSC917508 WBY917508 WLU917508 WVQ917508 I983044 JE983044 TA983044 ACW983044 AMS983044 AWO983044 BGK983044 BQG983044 CAC983044 CJY983044 CTU983044 DDQ983044 DNM983044 DXI983044 EHE983044 ERA983044 FAW983044 FKS983044 FUO983044 GEK983044 GOG983044 GYC983044 HHY983044 HRU983044 IBQ983044 ILM983044 IVI983044 JFE983044 JPA983044 JYW983044 KIS983044 KSO983044 LCK983044 LMG983044 LWC983044 MFY983044 MPU983044 MZQ983044 NJM983044 NTI983044 ODE983044 ONA983044 OWW983044 PGS983044 PQO983044 QAK983044 QKG983044 QUC983044 RDY983044 RNU983044 RXQ983044 SHM983044 SRI983044 TBE983044 TLA983044 TUW983044 UES983044 UOO983044 UYK983044 VIG983044 VSC983044 WBY983044 WLU983044 WVQ983044"/>
    <dataValidation type="decimal" imeMode="off" allowBlank="1" showInputMessage="1" showErrorMessage="1" sqref="K29:V29 JG29:JR29 TC29:TN29 ACY29:ADJ29 AMU29:ANF29 AWQ29:AXB29 BGM29:BGX29 BQI29:BQT29 CAE29:CAP29 CKA29:CKL29 CTW29:CUH29 DDS29:DED29 DNO29:DNZ29 DXK29:DXV29 EHG29:EHR29 ERC29:ERN29 FAY29:FBJ29 FKU29:FLF29 FUQ29:FVB29 GEM29:GEX29 GOI29:GOT29 GYE29:GYP29 HIA29:HIL29 HRW29:HSH29 IBS29:ICD29 ILO29:ILZ29 IVK29:IVV29 JFG29:JFR29 JPC29:JPN29 JYY29:JZJ29 KIU29:KJF29 KSQ29:KTB29 LCM29:LCX29 LMI29:LMT29 LWE29:LWP29 MGA29:MGL29 MPW29:MQH29 MZS29:NAD29 NJO29:NJZ29 NTK29:NTV29 ODG29:ODR29 ONC29:ONN29 OWY29:OXJ29 PGU29:PHF29 PQQ29:PRB29 QAM29:QAX29 QKI29:QKT29 QUE29:QUP29 REA29:REL29 RNW29:ROH29 RXS29:RYD29 SHO29:SHZ29 SRK29:SRV29 TBG29:TBR29 TLC29:TLN29 TUY29:TVJ29 UEU29:UFF29 UOQ29:UPB29 UYM29:UYX29 VII29:VIT29 VSE29:VSP29 WCA29:WCL29 WLW29:WMH29 WVS29:WWD29 K65565:V65565 JG65565:JR65565 TC65565:TN65565 ACY65565:ADJ65565 AMU65565:ANF65565 AWQ65565:AXB65565 BGM65565:BGX65565 BQI65565:BQT65565 CAE65565:CAP65565 CKA65565:CKL65565 CTW65565:CUH65565 DDS65565:DED65565 DNO65565:DNZ65565 DXK65565:DXV65565 EHG65565:EHR65565 ERC65565:ERN65565 FAY65565:FBJ65565 FKU65565:FLF65565 FUQ65565:FVB65565 GEM65565:GEX65565 GOI65565:GOT65565 GYE65565:GYP65565 HIA65565:HIL65565 HRW65565:HSH65565 IBS65565:ICD65565 ILO65565:ILZ65565 IVK65565:IVV65565 JFG65565:JFR65565 JPC65565:JPN65565 JYY65565:JZJ65565 KIU65565:KJF65565 KSQ65565:KTB65565 LCM65565:LCX65565 LMI65565:LMT65565 LWE65565:LWP65565 MGA65565:MGL65565 MPW65565:MQH65565 MZS65565:NAD65565 NJO65565:NJZ65565 NTK65565:NTV65565 ODG65565:ODR65565 ONC65565:ONN65565 OWY65565:OXJ65565 PGU65565:PHF65565 PQQ65565:PRB65565 QAM65565:QAX65565 QKI65565:QKT65565 QUE65565:QUP65565 REA65565:REL65565 RNW65565:ROH65565 RXS65565:RYD65565 SHO65565:SHZ65565 SRK65565:SRV65565 TBG65565:TBR65565 TLC65565:TLN65565 TUY65565:TVJ65565 UEU65565:UFF65565 UOQ65565:UPB65565 UYM65565:UYX65565 VII65565:VIT65565 VSE65565:VSP65565 WCA65565:WCL65565 WLW65565:WMH65565 WVS65565:WWD65565 K131101:V131101 JG131101:JR131101 TC131101:TN131101 ACY131101:ADJ131101 AMU131101:ANF131101 AWQ131101:AXB131101 BGM131101:BGX131101 BQI131101:BQT131101 CAE131101:CAP131101 CKA131101:CKL131101 CTW131101:CUH131101 DDS131101:DED131101 DNO131101:DNZ131101 DXK131101:DXV131101 EHG131101:EHR131101 ERC131101:ERN131101 FAY131101:FBJ131101 FKU131101:FLF131101 FUQ131101:FVB131101 GEM131101:GEX131101 GOI131101:GOT131101 GYE131101:GYP131101 HIA131101:HIL131101 HRW131101:HSH131101 IBS131101:ICD131101 ILO131101:ILZ131101 IVK131101:IVV131101 JFG131101:JFR131101 JPC131101:JPN131101 JYY131101:JZJ131101 KIU131101:KJF131101 KSQ131101:KTB131101 LCM131101:LCX131101 LMI131101:LMT131101 LWE131101:LWP131101 MGA131101:MGL131101 MPW131101:MQH131101 MZS131101:NAD131101 NJO131101:NJZ131101 NTK131101:NTV131101 ODG131101:ODR131101 ONC131101:ONN131101 OWY131101:OXJ131101 PGU131101:PHF131101 PQQ131101:PRB131101 QAM131101:QAX131101 QKI131101:QKT131101 QUE131101:QUP131101 REA131101:REL131101 RNW131101:ROH131101 RXS131101:RYD131101 SHO131101:SHZ131101 SRK131101:SRV131101 TBG131101:TBR131101 TLC131101:TLN131101 TUY131101:TVJ131101 UEU131101:UFF131101 UOQ131101:UPB131101 UYM131101:UYX131101 VII131101:VIT131101 VSE131101:VSP131101 WCA131101:WCL131101 WLW131101:WMH131101 WVS131101:WWD131101 K196637:V196637 JG196637:JR196637 TC196637:TN196637 ACY196637:ADJ196637 AMU196637:ANF196637 AWQ196637:AXB196637 BGM196637:BGX196637 BQI196637:BQT196637 CAE196637:CAP196637 CKA196637:CKL196637 CTW196637:CUH196637 DDS196637:DED196637 DNO196637:DNZ196637 DXK196637:DXV196637 EHG196637:EHR196637 ERC196637:ERN196637 FAY196637:FBJ196637 FKU196637:FLF196637 FUQ196637:FVB196637 GEM196637:GEX196637 GOI196637:GOT196637 GYE196637:GYP196637 HIA196637:HIL196637 HRW196637:HSH196637 IBS196637:ICD196637 ILO196637:ILZ196637 IVK196637:IVV196637 JFG196637:JFR196637 JPC196637:JPN196637 JYY196637:JZJ196637 KIU196637:KJF196637 KSQ196637:KTB196637 LCM196637:LCX196637 LMI196637:LMT196637 LWE196637:LWP196637 MGA196637:MGL196637 MPW196637:MQH196637 MZS196637:NAD196637 NJO196637:NJZ196637 NTK196637:NTV196637 ODG196637:ODR196637 ONC196637:ONN196637 OWY196637:OXJ196637 PGU196637:PHF196637 PQQ196637:PRB196637 QAM196637:QAX196637 QKI196637:QKT196637 QUE196637:QUP196637 REA196637:REL196637 RNW196637:ROH196637 RXS196637:RYD196637 SHO196637:SHZ196637 SRK196637:SRV196637 TBG196637:TBR196637 TLC196637:TLN196637 TUY196637:TVJ196637 UEU196637:UFF196637 UOQ196637:UPB196637 UYM196637:UYX196637 VII196637:VIT196637 VSE196637:VSP196637 WCA196637:WCL196637 WLW196637:WMH196637 WVS196637:WWD196637 K262173:V262173 JG262173:JR262173 TC262173:TN262173 ACY262173:ADJ262173 AMU262173:ANF262173 AWQ262173:AXB262173 BGM262173:BGX262173 BQI262173:BQT262173 CAE262173:CAP262173 CKA262173:CKL262173 CTW262173:CUH262173 DDS262173:DED262173 DNO262173:DNZ262173 DXK262173:DXV262173 EHG262173:EHR262173 ERC262173:ERN262173 FAY262173:FBJ262173 FKU262173:FLF262173 FUQ262173:FVB262173 GEM262173:GEX262173 GOI262173:GOT262173 GYE262173:GYP262173 HIA262173:HIL262173 HRW262173:HSH262173 IBS262173:ICD262173 ILO262173:ILZ262173 IVK262173:IVV262173 JFG262173:JFR262173 JPC262173:JPN262173 JYY262173:JZJ262173 KIU262173:KJF262173 KSQ262173:KTB262173 LCM262173:LCX262173 LMI262173:LMT262173 LWE262173:LWP262173 MGA262173:MGL262173 MPW262173:MQH262173 MZS262173:NAD262173 NJO262173:NJZ262173 NTK262173:NTV262173 ODG262173:ODR262173 ONC262173:ONN262173 OWY262173:OXJ262173 PGU262173:PHF262173 PQQ262173:PRB262173 QAM262173:QAX262173 QKI262173:QKT262173 QUE262173:QUP262173 REA262173:REL262173 RNW262173:ROH262173 RXS262173:RYD262173 SHO262173:SHZ262173 SRK262173:SRV262173 TBG262173:TBR262173 TLC262173:TLN262173 TUY262173:TVJ262173 UEU262173:UFF262173 UOQ262173:UPB262173 UYM262173:UYX262173 VII262173:VIT262173 VSE262173:VSP262173 WCA262173:WCL262173 WLW262173:WMH262173 WVS262173:WWD262173 K327709:V327709 JG327709:JR327709 TC327709:TN327709 ACY327709:ADJ327709 AMU327709:ANF327709 AWQ327709:AXB327709 BGM327709:BGX327709 BQI327709:BQT327709 CAE327709:CAP327709 CKA327709:CKL327709 CTW327709:CUH327709 DDS327709:DED327709 DNO327709:DNZ327709 DXK327709:DXV327709 EHG327709:EHR327709 ERC327709:ERN327709 FAY327709:FBJ327709 FKU327709:FLF327709 FUQ327709:FVB327709 GEM327709:GEX327709 GOI327709:GOT327709 GYE327709:GYP327709 HIA327709:HIL327709 HRW327709:HSH327709 IBS327709:ICD327709 ILO327709:ILZ327709 IVK327709:IVV327709 JFG327709:JFR327709 JPC327709:JPN327709 JYY327709:JZJ327709 KIU327709:KJF327709 KSQ327709:KTB327709 LCM327709:LCX327709 LMI327709:LMT327709 LWE327709:LWP327709 MGA327709:MGL327709 MPW327709:MQH327709 MZS327709:NAD327709 NJO327709:NJZ327709 NTK327709:NTV327709 ODG327709:ODR327709 ONC327709:ONN327709 OWY327709:OXJ327709 PGU327709:PHF327709 PQQ327709:PRB327709 QAM327709:QAX327709 QKI327709:QKT327709 QUE327709:QUP327709 REA327709:REL327709 RNW327709:ROH327709 RXS327709:RYD327709 SHO327709:SHZ327709 SRK327709:SRV327709 TBG327709:TBR327709 TLC327709:TLN327709 TUY327709:TVJ327709 UEU327709:UFF327709 UOQ327709:UPB327709 UYM327709:UYX327709 VII327709:VIT327709 VSE327709:VSP327709 WCA327709:WCL327709 WLW327709:WMH327709 WVS327709:WWD327709 K393245:V393245 JG393245:JR393245 TC393245:TN393245 ACY393245:ADJ393245 AMU393245:ANF393245 AWQ393245:AXB393245 BGM393245:BGX393245 BQI393245:BQT393245 CAE393245:CAP393245 CKA393245:CKL393245 CTW393245:CUH393245 DDS393245:DED393245 DNO393245:DNZ393245 DXK393245:DXV393245 EHG393245:EHR393245 ERC393245:ERN393245 FAY393245:FBJ393245 FKU393245:FLF393245 FUQ393245:FVB393245 GEM393245:GEX393245 GOI393245:GOT393245 GYE393245:GYP393245 HIA393245:HIL393245 HRW393245:HSH393245 IBS393245:ICD393245 ILO393245:ILZ393245 IVK393245:IVV393245 JFG393245:JFR393245 JPC393245:JPN393245 JYY393245:JZJ393245 KIU393245:KJF393245 KSQ393245:KTB393245 LCM393245:LCX393245 LMI393245:LMT393245 LWE393245:LWP393245 MGA393245:MGL393245 MPW393245:MQH393245 MZS393245:NAD393245 NJO393245:NJZ393245 NTK393245:NTV393245 ODG393245:ODR393245 ONC393245:ONN393245 OWY393245:OXJ393245 PGU393245:PHF393245 PQQ393245:PRB393245 QAM393245:QAX393245 QKI393245:QKT393245 QUE393245:QUP393245 REA393245:REL393245 RNW393245:ROH393245 RXS393245:RYD393245 SHO393245:SHZ393245 SRK393245:SRV393245 TBG393245:TBR393245 TLC393245:TLN393245 TUY393245:TVJ393245 UEU393245:UFF393245 UOQ393245:UPB393245 UYM393245:UYX393245 VII393245:VIT393245 VSE393245:VSP393245 WCA393245:WCL393245 WLW393245:WMH393245 WVS393245:WWD393245 K458781:V458781 JG458781:JR458781 TC458781:TN458781 ACY458781:ADJ458781 AMU458781:ANF458781 AWQ458781:AXB458781 BGM458781:BGX458781 BQI458781:BQT458781 CAE458781:CAP458781 CKA458781:CKL458781 CTW458781:CUH458781 DDS458781:DED458781 DNO458781:DNZ458781 DXK458781:DXV458781 EHG458781:EHR458781 ERC458781:ERN458781 FAY458781:FBJ458781 FKU458781:FLF458781 FUQ458781:FVB458781 GEM458781:GEX458781 GOI458781:GOT458781 GYE458781:GYP458781 HIA458781:HIL458781 HRW458781:HSH458781 IBS458781:ICD458781 ILO458781:ILZ458781 IVK458781:IVV458781 JFG458781:JFR458781 JPC458781:JPN458781 JYY458781:JZJ458781 KIU458781:KJF458781 KSQ458781:KTB458781 LCM458781:LCX458781 LMI458781:LMT458781 LWE458781:LWP458781 MGA458781:MGL458781 MPW458781:MQH458781 MZS458781:NAD458781 NJO458781:NJZ458781 NTK458781:NTV458781 ODG458781:ODR458781 ONC458781:ONN458781 OWY458781:OXJ458781 PGU458781:PHF458781 PQQ458781:PRB458781 QAM458781:QAX458781 QKI458781:QKT458781 QUE458781:QUP458781 REA458781:REL458781 RNW458781:ROH458781 RXS458781:RYD458781 SHO458781:SHZ458781 SRK458781:SRV458781 TBG458781:TBR458781 TLC458781:TLN458781 TUY458781:TVJ458781 UEU458781:UFF458781 UOQ458781:UPB458781 UYM458781:UYX458781 VII458781:VIT458781 VSE458781:VSP458781 WCA458781:WCL458781 WLW458781:WMH458781 WVS458781:WWD458781 K524317:V524317 JG524317:JR524317 TC524317:TN524317 ACY524317:ADJ524317 AMU524317:ANF524317 AWQ524317:AXB524317 BGM524317:BGX524317 BQI524317:BQT524317 CAE524317:CAP524317 CKA524317:CKL524317 CTW524317:CUH524317 DDS524317:DED524317 DNO524317:DNZ524317 DXK524317:DXV524317 EHG524317:EHR524317 ERC524317:ERN524317 FAY524317:FBJ524317 FKU524317:FLF524317 FUQ524317:FVB524317 GEM524317:GEX524317 GOI524317:GOT524317 GYE524317:GYP524317 HIA524317:HIL524317 HRW524317:HSH524317 IBS524317:ICD524317 ILO524317:ILZ524317 IVK524317:IVV524317 JFG524317:JFR524317 JPC524317:JPN524317 JYY524317:JZJ524317 KIU524317:KJF524317 KSQ524317:KTB524317 LCM524317:LCX524317 LMI524317:LMT524317 LWE524317:LWP524317 MGA524317:MGL524317 MPW524317:MQH524317 MZS524317:NAD524317 NJO524317:NJZ524317 NTK524317:NTV524317 ODG524317:ODR524317 ONC524317:ONN524317 OWY524317:OXJ524317 PGU524317:PHF524317 PQQ524317:PRB524317 QAM524317:QAX524317 QKI524317:QKT524317 QUE524317:QUP524317 REA524317:REL524317 RNW524317:ROH524317 RXS524317:RYD524317 SHO524317:SHZ524317 SRK524317:SRV524317 TBG524317:TBR524317 TLC524317:TLN524317 TUY524317:TVJ524317 UEU524317:UFF524317 UOQ524317:UPB524317 UYM524317:UYX524317 VII524317:VIT524317 VSE524317:VSP524317 WCA524317:WCL524317 WLW524317:WMH524317 WVS524317:WWD524317 K589853:V589853 JG589853:JR589853 TC589853:TN589853 ACY589853:ADJ589853 AMU589853:ANF589853 AWQ589853:AXB589853 BGM589853:BGX589853 BQI589853:BQT589853 CAE589853:CAP589853 CKA589853:CKL589853 CTW589853:CUH589853 DDS589853:DED589853 DNO589853:DNZ589853 DXK589853:DXV589853 EHG589853:EHR589853 ERC589853:ERN589853 FAY589853:FBJ589853 FKU589853:FLF589853 FUQ589853:FVB589853 GEM589853:GEX589853 GOI589853:GOT589853 GYE589853:GYP589853 HIA589853:HIL589853 HRW589853:HSH589853 IBS589853:ICD589853 ILO589853:ILZ589853 IVK589853:IVV589853 JFG589853:JFR589853 JPC589853:JPN589853 JYY589853:JZJ589853 KIU589853:KJF589853 KSQ589853:KTB589853 LCM589853:LCX589853 LMI589853:LMT589853 LWE589853:LWP589853 MGA589853:MGL589853 MPW589853:MQH589853 MZS589853:NAD589853 NJO589853:NJZ589853 NTK589853:NTV589853 ODG589853:ODR589853 ONC589853:ONN589853 OWY589853:OXJ589853 PGU589853:PHF589853 PQQ589853:PRB589853 QAM589853:QAX589853 QKI589853:QKT589853 QUE589853:QUP589853 REA589853:REL589853 RNW589853:ROH589853 RXS589853:RYD589853 SHO589853:SHZ589853 SRK589853:SRV589853 TBG589853:TBR589853 TLC589853:TLN589853 TUY589853:TVJ589853 UEU589853:UFF589853 UOQ589853:UPB589853 UYM589853:UYX589853 VII589853:VIT589853 VSE589853:VSP589853 WCA589853:WCL589853 WLW589853:WMH589853 WVS589853:WWD589853 K655389:V655389 JG655389:JR655389 TC655389:TN655389 ACY655389:ADJ655389 AMU655389:ANF655389 AWQ655389:AXB655389 BGM655389:BGX655389 BQI655389:BQT655389 CAE655389:CAP655389 CKA655389:CKL655389 CTW655389:CUH655389 DDS655389:DED655389 DNO655389:DNZ655389 DXK655389:DXV655389 EHG655389:EHR655389 ERC655389:ERN655389 FAY655389:FBJ655389 FKU655389:FLF655389 FUQ655389:FVB655389 GEM655389:GEX655389 GOI655389:GOT655389 GYE655389:GYP655389 HIA655389:HIL655389 HRW655389:HSH655389 IBS655389:ICD655389 ILO655389:ILZ655389 IVK655389:IVV655389 JFG655389:JFR655389 JPC655389:JPN655389 JYY655389:JZJ655389 KIU655389:KJF655389 KSQ655389:KTB655389 LCM655389:LCX655389 LMI655389:LMT655389 LWE655389:LWP655389 MGA655389:MGL655389 MPW655389:MQH655389 MZS655389:NAD655389 NJO655389:NJZ655389 NTK655389:NTV655389 ODG655389:ODR655389 ONC655389:ONN655389 OWY655389:OXJ655389 PGU655389:PHF655389 PQQ655389:PRB655389 QAM655389:QAX655389 QKI655389:QKT655389 QUE655389:QUP655389 REA655389:REL655389 RNW655389:ROH655389 RXS655389:RYD655389 SHO655389:SHZ655389 SRK655389:SRV655389 TBG655389:TBR655389 TLC655389:TLN655389 TUY655389:TVJ655389 UEU655389:UFF655389 UOQ655389:UPB655389 UYM655389:UYX655389 VII655389:VIT655389 VSE655389:VSP655389 WCA655389:WCL655389 WLW655389:WMH655389 WVS655389:WWD655389 K720925:V720925 JG720925:JR720925 TC720925:TN720925 ACY720925:ADJ720925 AMU720925:ANF720925 AWQ720925:AXB720925 BGM720925:BGX720925 BQI720925:BQT720925 CAE720925:CAP720925 CKA720925:CKL720925 CTW720925:CUH720925 DDS720925:DED720925 DNO720925:DNZ720925 DXK720925:DXV720925 EHG720925:EHR720925 ERC720925:ERN720925 FAY720925:FBJ720925 FKU720925:FLF720925 FUQ720925:FVB720925 GEM720925:GEX720925 GOI720925:GOT720925 GYE720925:GYP720925 HIA720925:HIL720925 HRW720925:HSH720925 IBS720925:ICD720925 ILO720925:ILZ720925 IVK720925:IVV720925 JFG720925:JFR720925 JPC720925:JPN720925 JYY720925:JZJ720925 KIU720925:KJF720925 KSQ720925:KTB720925 LCM720925:LCX720925 LMI720925:LMT720925 LWE720925:LWP720925 MGA720925:MGL720925 MPW720925:MQH720925 MZS720925:NAD720925 NJO720925:NJZ720925 NTK720925:NTV720925 ODG720925:ODR720925 ONC720925:ONN720925 OWY720925:OXJ720925 PGU720925:PHF720925 PQQ720925:PRB720925 QAM720925:QAX720925 QKI720925:QKT720925 QUE720925:QUP720925 REA720925:REL720925 RNW720925:ROH720925 RXS720925:RYD720925 SHO720925:SHZ720925 SRK720925:SRV720925 TBG720925:TBR720925 TLC720925:TLN720925 TUY720925:TVJ720925 UEU720925:UFF720925 UOQ720925:UPB720925 UYM720925:UYX720925 VII720925:VIT720925 VSE720925:VSP720925 WCA720925:WCL720925 WLW720925:WMH720925 WVS720925:WWD720925 K786461:V786461 JG786461:JR786461 TC786461:TN786461 ACY786461:ADJ786461 AMU786461:ANF786461 AWQ786461:AXB786461 BGM786461:BGX786461 BQI786461:BQT786461 CAE786461:CAP786461 CKA786461:CKL786461 CTW786461:CUH786461 DDS786461:DED786461 DNO786461:DNZ786461 DXK786461:DXV786461 EHG786461:EHR786461 ERC786461:ERN786461 FAY786461:FBJ786461 FKU786461:FLF786461 FUQ786461:FVB786461 GEM786461:GEX786461 GOI786461:GOT786461 GYE786461:GYP786461 HIA786461:HIL786461 HRW786461:HSH786461 IBS786461:ICD786461 ILO786461:ILZ786461 IVK786461:IVV786461 JFG786461:JFR786461 JPC786461:JPN786461 JYY786461:JZJ786461 KIU786461:KJF786461 KSQ786461:KTB786461 LCM786461:LCX786461 LMI786461:LMT786461 LWE786461:LWP786461 MGA786461:MGL786461 MPW786461:MQH786461 MZS786461:NAD786461 NJO786461:NJZ786461 NTK786461:NTV786461 ODG786461:ODR786461 ONC786461:ONN786461 OWY786461:OXJ786461 PGU786461:PHF786461 PQQ786461:PRB786461 QAM786461:QAX786461 QKI786461:QKT786461 QUE786461:QUP786461 REA786461:REL786461 RNW786461:ROH786461 RXS786461:RYD786461 SHO786461:SHZ786461 SRK786461:SRV786461 TBG786461:TBR786461 TLC786461:TLN786461 TUY786461:TVJ786461 UEU786461:UFF786461 UOQ786461:UPB786461 UYM786461:UYX786461 VII786461:VIT786461 VSE786461:VSP786461 WCA786461:WCL786461 WLW786461:WMH786461 WVS786461:WWD786461 K851997:V851997 JG851997:JR851997 TC851997:TN851997 ACY851997:ADJ851997 AMU851997:ANF851997 AWQ851997:AXB851997 BGM851997:BGX851997 BQI851997:BQT851997 CAE851997:CAP851997 CKA851997:CKL851997 CTW851997:CUH851997 DDS851997:DED851997 DNO851997:DNZ851997 DXK851997:DXV851997 EHG851997:EHR851997 ERC851997:ERN851997 FAY851997:FBJ851997 FKU851997:FLF851997 FUQ851997:FVB851997 GEM851997:GEX851997 GOI851997:GOT851997 GYE851997:GYP851997 HIA851997:HIL851997 HRW851997:HSH851997 IBS851997:ICD851997 ILO851997:ILZ851997 IVK851997:IVV851997 JFG851997:JFR851997 JPC851997:JPN851997 JYY851997:JZJ851997 KIU851997:KJF851997 KSQ851997:KTB851997 LCM851997:LCX851997 LMI851997:LMT851997 LWE851997:LWP851997 MGA851997:MGL851997 MPW851997:MQH851997 MZS851997:NAD851997 NJO851997:NJZ851997 NTK851997:NTV851997 ODG851997:ODR851997 ONC851997:ONN851997 OWY851997:OXJ851997 PGU851997:PHF851997 PQQ851997:PRB851997 QAM851997:QAX851997 QKI851997:QKT851997 QUE851997:QUP851997 REA851997:REL851997 RNW851997:ROH851997 RXS851997:RYD851997 SHO851997:SHZ851997 SRK851997:SRV851997 TBG851997:TBR851997 TLC851997:TLN851997 TUY851997:TVJ851997 UEU851997:UFF851997 UOQ851997:UPB851997 UYM851997:UYX851997 VII851997:VIT851997 VSE851997:VSP851997 WCA851997:WCL851997 WLW851997:WMH851997 WVS851997:WWD851997 K917533:V917533 JG917533:JR917533 TC917533:TN917533 ACY917533:ADJ917533 AMU917533:ANF917533 AWQ917533:AXB917533 BGM917533:BGX917533 BQI917533:BQT917533 CAE917533:CAP917533 CKA917533:CKL917533 CTW917533:CUH917533 DDS917533:DED917533 DNO917533:DNZ917533 DXK917533:DXV917533 EHG917533:EHR917533 ERC917533:ERN917533 FAY917533:FBJ917533 FKU917533:FLF917533 FUQ917533:FVB917533 GEM917533:GEX917533 GOI917533:GOT917533 GYE917533:GYP917533 HIA917533:HIL917533 HRW917533:HSH917533 IBS917533:ICD917533 ILO917533:ILZ917533 IVK917533:IVV917533 JFG917533:JFR917533 JPC917533:JPN917533 JYY917533:JZJ917533 KIU917533:KJF917533 KSQ917533:KTB917533 LCM917533:LCX917533 LMI917533:LMT917533 LWE917533:LWP917533 MGA917533:MGL917533 MPW917533:MQH917533 MZS917533:NAD917533 NJO917533:NJZ917533 NTK917533:NTV917533 ODG917533:ODR917533 ONC917533:ONN917533 OWY917533:OXJ917533 PGU917533:PHF917533 PQQ917533:PRB917533 QAM917533:QAX917533 QKI917533:QKT917533 QUE917533:QUP917533 REA917533:REL917533 RNW917533:ROH917533 RXS917533:RYD917533 SHO917533:SHZ917533 SRK917533:SRV917533 TBG917533:TBR917533 TLC917533:TLN917533 TUY917533:TVJ917533 UEU917533:UFF917533 UOQ917533:UPB917533 UYM917533:UYX917533 VII917533:VIT917533 VSE917533:VSP917533 WCA917533:WCL917533 WLW917533:WMH917533 WVS917533:WWD917533 K983069:V983069 JG983069:JR983069 TC983069:TN983069 ACY983069:ADJ983069 AMU983069:ANF983069 AWQ983069:AXB983069 BGM983069:BGX983069 BQI983069:BQT983069 CAE983069:CAP983069 CKA983069:CKL983069 CTW983069:CUH983069 DDS983069:DED983069 DNO983069:DNZ983069 DXK983069:DXV983069 EHG983069:EHR983069 ERC983069:ERN983069 FAY983069:FBJ983069 FKU983069:FLF983069 FUQ983069:FVB983069 GEM983069:GEX983069 GOI983069:GOT983069 GYE983069:GYP983069 HIA983069:HIL983069 HRW983069:HSH983069 IBS983069:ICD983069 ILO983069:ILZ983069 IVK983069:IVV983069 JFG983069:JFR983069 JPC983069:JPN983069 JYY983069:JZJ983069 KIU983069:KJF983069 KSQ983069:KTB983069 LCM983069:LCX983069 LMI983069:LMT983069 LWE983069:LWP983069 MGA983069:MGL983069 MPW983069:MQH983069 MZS983069:NAD983069 NJO983069:NJZ983069 NTK983069:NTV983069 ODG983069:ODR983069 ONC983069:ONN983069 OWY983069:OXJ983069 PGU983069:PHF983069 PQQ983069:PRB983069 QAM983069:QAX983069 QKI983069:QKT983069 QUE983069:QUP983069 REA983069:REL983069 RNW983069:ROH983069 RXS983069:RYD983069 SHO983069:SHZ983069 SRK983069:SRV983069 TBG983069:TBR983069 TLC983069:TLN983069 TUY983069:TVJ983069 UEU983069:UFF983069 UOQ983069:UPB983069 UYM983069:UYX983069 VII983069:VIT983069 VSE983069:VSP983069 WCA983069:WCL983069 WLW983069:WMH983069 WVS983069:WWD983069">
      <formula1>0</formula1>
      <formula2>999.9</formula2>
    </dataValidation>
    <dataValidation type="whole" imeMode="off" allowBlank="1" showInputMessage="1" showErrorMessage="1" sqref="K27:V28 JG27:JR28 TC27:TN28 ACY27:ADJ28 AMU27:ANF28 AWQ27:AXB28 BGM27:BGX28 BQI27:BQT28 CAE27:CAP28 CKA27:CKL28 CTW27:CUH28 DDS27:DED28 DNO27:DNZ28 DXK27:DXV28 EHG27:EHR28 ERC27:ERN28 FAY27:FBJ28 FKU27:FLF28 FUQ27:FVB28 GEM27:GEX28 GOI27:GOT28 GYE27:GYP28 HIA27:HIL28 HRW27:HSH28 IBS27:ICD28 ILO27:ILZ28 IVK27:IVV28 JFG27:JFR28 JPC27:JPN28 JYY27:JZJ28 KIU27:KJF28 KSQ27:KTB28 LCM27:LCX28 LMI27:LMT28 LWE27:LWP28 MGA27:MGL28 MPW27:MQH28 MZS27:NAD28 NJO27:NJZ28 NTK27:NTV28 ODG27:ODR28 ONC27:ONN28 OWY27:OXJ28 PGU27:PHF28 PQQ27:PRB28 QAM27:QAX28 QKI27:QKT28 QUE27:QUP28 REA27:REL28 RNW27:ROH28 RXS27:RYD28 SHO27:SHZ28 SRK27:SRV28 TBG27:TBR28 TLC27:TLN28 TUY27:TVJ28 UEU27:UFF28 UOQ27:UPB28 UYM27:UYX28 VII27:VIT28 VSE27:VSP28 WCA27:WCL28 WLW27:WMH28 WVS27:WWD28 K65563:V65564 JG65563:JR65564 TC65563:TN65564 ACY65563:ADJ65564 AMU65563:ANF65564 AWQ65563:AXB65564 BGM65563:BGX65564 BQI65563:BQT65564 CAE65563:CAP65564 CKA65563:CKL65564 CTW65563:CUH65564 DDS65563:DED65564 DNO65563:DNZ65564 DXK65563:DXV65564 EHG65563:EHR65564 ERC65563:ERN65564 FAY65563:FBJ65564 FKU65563:FLF65564 FUQ65563:FVB65564 GEM65563:GEX65564 GOI65563:GOT65564 GYE65563:GYP65564 HIA65563:HIL65564 HRW65563:HSH65564 IBS65563:ICD65564 ILO65563:ILZ65564 IVK65563:IVV65564 JFG65563:JFR65564 JPC65563:JPN65564 JYY65563:JZJ65564 KIU65563:KJF65564 KSQ65563:KTB65564 LCM65563:LCX65564 LMI65563:LMT65564 LWE65563:LWP65564 MGA65563:MGL65564 MPW65563:MQH65564 MZS65563:NAD65564 NJO65563:NJZ65564 NTK65563:NTV65564 ODG65563:ODR65564 ONC65563:ONN65564 OWY65563:OXJ65564 PGU65563:PHF65564 PQQ65563:PRB65564 QAM65563:QAX65564 QKI65563:QKT65564 QUE65563:QUP65564 REA65563:REL65564 RNW65563:ROH65564 RXS65563:RYD65564 SHO65563:SHZ65564 SRK65563:SRV65564 TBG65563:TBR65564 TLC65563:TLN65564 TUY65563:TVJ65564 UEU65563:UFF65564 UOQ65563:UPB65564 UYM65563:UYX65564 VII65563:VIT65564 VSE65563:VSP65564 WCA65563:WCL65564 WLW65563:WMH65564 WVS65563:WWD65564 K131099:V131100 JG131099:JR131100 TC131099:TN131100 ACY131099:ADJ131100 AMU131099:ANF131100 AWQ131099:AXB131100 BGM131099:BGX131100 BQI131099:BQT131100 CAE131099:CAP131100 CKA131099:CKL131100 CTW131099:CUH131100 DDS131099:DED131100 DNO131099:DNZ131100 DXK131099:DXV131100 EHG131099:EHR131100 ERC131099:ERN131100 FAY131099:FBJ131100 FKU131099:FLF131100 FUQ131099:FVB131100 GEM131099:GEX131100 GOI131099:GOT131100 GYE131099:GYP131100 HIA131099:HIL131100 HRW131099:HSH131100 IBS131099:ICD131100 ILO131099:ILZ131100 IVK131099:IVV131100 JFG131099:JFR131100 JPC131099:JPN131100 JYY131099:JZJ131100 KIU131099:KJF131100 KSQ131099:KTB131100 LCM131099:LCX131100 LMI131099:LMT131100 LWE131099:LWP131100 MGA131099:MGL131100 MPW131099:MQH131100 MZS131099:NAD131100 NJO131099:NJZ131100 NTK131099:NTV131100 ODG131099:ODR131100 ONC131099:ONN131100 OWY131099:OXJ131100 PGU131099:PHF131100 PQQ131099:PRB131100 QAM131099:QAX131100 QKI131099:QKT131100 QUE131099:QUP131100 REA131099:REL131100 RNW131099:ROH131100 RXS131099:RYD131100 SHO131099:SHZ131100 SRK131099:SRV131100 TBG131099:TBR131100 TLC131099:TLN131100 TUY131099:TVJ131100 UEU131099:UFF131100 UOQ131099:UPB131100 UYM131099:UYX131100 VII131099:VIT131100 VSE131099:VSP131100 WCA131099:WCL131100 WLW131099:WMH131100 WVS131099:WWD131100 K196635:V196636 JG196635:JR196636 TC196635:TN196636 ACY196635:ADJ196636 AMU196635:ANF196636 AWQ196635:AXB196636 BGM196635:BGX196636 BQI196635:BQT196636 CAE196635:CAP196636 CKA196635:CKL196636 CTW196635:CUH196636 DDS196635:DED196636 DNO196635:DNZ196636 DXK196635:DXV196636 EHG196635:EHR196636 ERC196635:ERN196636 FAY196635:FBJ196636 FKU196635:FLF196636 FUQ196635:FVB196636 GEM196635:GEX196636 GOI196635:GOT196636 GYE196635:GYP196636 HIA196635:HIL196636 HRW196635:HSH196636 IBS196635:ICD196636 ILO196635:ILZ196636 IVK196635:IVV196636 JFG196635:JFR196636 JPC196635:JPN196636 JYY196635:JZJ196636 KIU196635:KJF196636 KSQ196635:KTB196636 LCM196635:LCX196636 LMI196635:LMT196636 LWE196635:LWP196636 MGA196635:MGL196636 MPW196635:MQH196636 MZS196635:NAD196636 NJO196635:NJZ196636 NTK196635:NTV196636 ODG196635:ODR196636 ONC196635:ONN196636 OWY196635:OXJ196636 PGU196635:PHF196636 PQQ196635:PRB196636 QAM196635:QAX196636 QKI196635:QKT196636 QUE196635:QUP196636 REA196635:REL196636 RNW196635:ROH196636 RXS196635:RYD196636 SHO196635:SHZ196636 SRK196635:SRV196636 TBG196635:TBR196636 TLC196635:TLN196636 TUY196635:TVJ196636 UEU196635:UFF196636 UOQ196635:UPB196636 UYM196635:UYX196636 VII196635:VIT196636 VSE196635:VSP196636 WCA196635:WCL196636 WLW196635:WMH196636 WVS196635:WWD196636 K262171:V262172 JG262171:JR262172 TC262171:TN262172 ACY262171:ADJ262172 AMU262171:ANF262172 AWQ262171:AXB262172 BGM262171:BGX262172 BQI262171:BQT262172 CAE262171:CAP262172 CKA262171:CKL262172 CTW262171:CUH262172 DDS262171:DED262172 DNO262171:DNZ262172 DXK262171:DXV262172 EHG262171:EHR262172 ERC262171:ERN262172 FAY262171:FBJ262172 FKU262171:FLF262172 FUQ262171:FVB262172 GEM262171:GEX262172 GOI262171:GOT262172 GYE262171:GYP262172 HIA262171:HIL262172 HRW262171:HSH262172 IBS262171:ICD262172 ILO262171:ILZ262172 IVK262171:IVV262172 JFG262171:JFR262172 JPC262171:JPN262172 JYY262171:JZJ262172 KIU262171:KJF262172 KSQ262171:KTB262172 LCM262171:LCX262172 LMI262171:LMT262172 LWE262171:LWP262172 MGA262171:MGL262172 MPW262171:MQH262172 MZS262171:NAD262172 NJO262171:NJZ262172 NTK262171:NTV262172 ODG262171:ODR262172 ONC262171:ONN262172 OWY262171:OXJ262172 PGU262171:PHF262172 PQQ262171:PRB262172 QAM262171:QAX262172 QKI262171:QKT262172 QUE262171:QUP262172 REA262171:REL262172 RNW262171:ROH262172 RXS262171:RYD262172 SHO262171:SHZ262172 SRK262171:SRV262172 TBG262171:TBR262172 TLC262171:TLN262172 TUY262171:TVJ262172 UEU262171:UFF262172 UOQ262171:UPB262172 UYM262171:UYX262172 VII262171:VIT262172 VSE262171:VSP262172 WCA262171:WCL262172 WLW262171:WMH262172 WVS262171:WWD262172 K327707:V327708 JG327707:JR327708 TC327707:TN327708 ACY327707:ADJ327708 AMU327707:ANF327708 AWQ327707:AXB327708 BGM327707:BGX327708 BQI327707:BQT327708 CAE327707:CAP327708 CKA327707:CKL327708 CTW327707:CUH327708 DDS327707:DED327708 DNO327707:DNZ327708 DXK327707:DXV327708 EHG327707:EHR327708 ERC327707:ERN327708 FAY327707:FBJ327708 FKU327707:FLF327708 FUQ327707:FVB327708 GEM327707:GEX327708 GOI327707:GOT327708 GYE327707:GYP327708 HIA327707:HIL327708 HRW327707:HSH327708 IBS327707:ICD327708 ILO327707:ILZ327708 IVK327707:IVV327708 JFG327707:JFR327708 JPC327707:JPN327708 JYY327707:JZJ327708 KIU327707:KJF327708 KSQ327707:KTB327708 LCM327707:LCX327708 LMI327707:LMT327708 LWE327707:LWP327708 MGA327707:MGL327708 MPW327707:MQH327708 MZS327707:NAD327708 NJO327707:NJZ327708 NTK327707:NTV327708 ODG327707:ODR327708 ONC327707:ONN327708 OWY327707:OXJ327708 PGU327707:PHF327708 PQQ327707:PRB327708 QAM327707:QAX327708 QKI327707:QKT327708 QUE327707:QUP327708 REA327707:REL327708 RNW327707:ROH327708 RXS327707:RYD327708 SHO327707:SHZ327708 SRK327707:SRV327708 TBG327707:TBR327708 TLC327707:TLN327708 TUY327707:TVJ327708 UEU327707:UFF327708 UOQ327707:UPB327708 UYM327707:UYX327708 VII327707:VIT327708 VSE327707:VSP327708 WCA327707:WCL327708 WLW327707:WMH327708 WVS327707:WWD327708 K393243:V393244 JG393243:JR393244 TC393243:TN393244 ACY393243:ADJ393244 AMU393243:ANF393244 AWQ393243:AXB393244 BGM393243:BGX393244 BQI393243:BQT393244 CAE393243:CAP393244 CKA393243:CKL393244 CTW393243:CUH393244 DDS393243:DED393244 DNO393243:DNZ393244 DXK393243:DXV393244 EHG393243:EHR393244 ERC393243:ERN393244 FAY393243:FBJ393244 FKU393243:FLF393244 FUQ393243:FVB393244 GEM393243:GEX393244 GOI393243:GOT393244 GYE393243:GYP393244 HIA393243:HIL393244 HRW393243:HSH393244 IBS393243:ICD393244 ILO393243:ILZ393244 IVK393243:IVV393244 JFG393243:JFR393244 JPC393243:JPN393244 JYY393243:JZJ393244 KIU393243:KJF393244 KSQ393243:KTB393244 LCM393243:LCX393244 LMI393243:LMT393244 LWE393243:LWP393244 MGA393243:MGL393244 MPW393243:MQH393244 MZS393243:NAD393244 NJO393243:NJZ393244 NTK393243:NTV393244 ODG393243:ODR393244 ONC393243:ONN393244 OWY393243:OXJ393244 PGU393243:PHF393244 PQQ393243:PRB393244 QAM393243:QAX393244 QKI393243:QKT393244 QUE393243:QUP393244 REA393243:REL393244 RNW393243:ROH393244 RXS393243:RYD393244 SHO393243:SHZ393244 SRK393243:SRV393244 TBG393243:TBR393244 TLC393243:TLN393244 TUY393243:TVJ393244 UEU393243:UFF393244 UOQ393243:UPB393244 UYM393243:UYX393244 VII393243:VIT393244 VSE393243:VSP393244 WCA393243:WCL393244 WLW393243:WMH393244 WVS393243:WWD393244 K458779:V458780 JG458779:JR458780 TC458779:TN458780 ACY458779:ADJ458780 AMU458779:ANF458780 AWQ458779:AXB458780 BGM458779:BGX458780 BQI458779:BQT458780 CAE458779:CAP458780 CKA458779:CKL458780 CTW458779:CUH458780 DDS458779:DED458780 DNO458779:DNZ458780 DXK458779:DXV458780 EHG458779:EHR458780 ERC458779:ERN458780 FAY458779:FBJ458780 FKU458779:FLF458780 FUQ458779:FVB458780 GEM458779:GEX458780 GOI458779:GOT458780 GYE458779:GYP458780 HIA458779:HIL458780 HRW458779:HSH458780 IBS458779:ICD458780 ILO458779:ILZ458780 IVK458779:IVV458780 JFG458779:JFR458780 JPC458779:JPN458780 JYY458779:JZJ458780 KIU458779:KJF458780 KSQ458779:KTB458780 LCM458779:LCX458780 LMI458779:LMT458780 LWE458779:LWP458780 MGA458779:MGL458780 MPW458779:MQH458780 MZS458779:NAD458780 NJO458779:NJZ458780 NTK458779:NTV458780 ODG458779:ODR458780 ONC458779:ONN458780 OWY458779:OXJ458780 PGU458779:PHF458780 PQQ458779:PRB458780 QAM458779:QAX458780 QKI458779:QKT458780 QUE458779:QUP458780 REA458779:REL458780 RNW458779:ROH458780 RXS458779:RYD458780 SHO458779:SHZ458780 SRK458779:SRV458780 TBG458779:TBR458780 TLC458779:TLN458780 TUY458779:TVJ458780 UEU458779:UFF458780 UOQ458779:UPB458780 UYM458779:UYX458780 VII458779:VIT458780 VSE458779:VSP458780 WCA458779:WCL458780 WLW458779:WMH458780 WVS458779:WWD458780 K524315:V524316 JG524315:JR524316 TC524315:TN524316 ACY524315:ADJ524316 AMU524315:ANF524316 AWQ524315:AXB524316 BGM524315:BGX524316 BQI524315:BQT524316 CAE524315:CAP524316 CKA524315:CKL524316 CTW524315:CUH524316 DDS524315:DED524316 DNO524315:DNZ524316 DXK524315:DXV524316 EHG524315:EHR524316 ERC524315:ERN524316 FAY524315:FBJ524316 FKU524315:FLF524316 FUQ524315:FVB524316 GEM524315:GEX524316 GOI524315:GOT524316 GYE524315:GYP524316 HIA524315:HIL524316 HRW524315:HSH524316 IBS524315:ICD524316 ILO524315:ILZ524316 IVK524315:IVV524316 JFG524315:JFR524316 JPC524315:JPN524316 JYY524315:JZJ524316 KIU524315:KJF524316 KSQ524315:KTB524316 LCM524315:LCX524316 LMI524315:LMT524316 LWE524315:LWP524316 MGA524315:MGL524316 MPW524315:MQH524316 MZS524315:NAD524316 NJO524315:NJZ524316 NTK524315:NTV524316 ODG524315:ODR524316 ONC524315:ONN524316 OWY524315:OXJ524316 PGU524315:PHF524316 PQQ524315:PRB524316 QAM524315:QAX524316 QKI524315:QKT524316 QUE524315:QUP524316 REA524315:REL524316 RNW524315:ROH524316 RXS524315:RYD524316 SHO524315:SHZ524316 SRK524315:SRV524316 TBG524315:TBR524316 TLC524315:TLN524316 TUY524315:TVJ524316 UEU524315:UFF524316 UOQ524315:UPB524316 UYM524315:UYX524316 VII524315:VIT524316 VSE524315:VSP524316 WCA524315:WCL524316 WLW524315:WMH524316 WVS524315:WWD524316 K589851:V589852 JG589851:JR589852 TC589851:TN589852 ACY589851:ADJ589852 AMU589851:ANF589852 AWQ589851:AXB589852 BGM589851:BGX589852 BQI589851:BQT589852 CAE589851:CAP589852 CKA589851:CKL589852 CTW589851:CUH589852 DDS589851:DED589852 DNO589851:DNZ589852 DXK589851:DXV589852 EHG589851:EHR589852 ERC589851:ERN589852 FAY589851:FBJ589852 FKU589851:FLF589852 FUQ589851:FVB589852 GEM589851:GEX589852 GOI589851:GOT589852 GYE589851:GYP589852 HIA589851:HIL589852 HRW589851:HSH589852 IBS589851:ICD589852 ILO589851:ILZ589852 IVK589851:IVV589852 JFG589851:JFR589852 JPC589851:JPN589852 JYY589851:JZJ589852 KIU589851:KJF589852 KSQ589851:KTB589852 LCM589851:LCX589852 LMI589851:LMT589852 LWE589851:LWP589852 MGA589851:MGL589852 MPW589851:MQH589852 MZS589851:NAD589852 NJO589851:NJZ589852 NTK589851:NTV589852 ODG589851:ODR589852 ONC589851:ONN589852 OWY589851:OXJ589852 PGU589851:PHF589852 PQQ589851:PRB589852 QAM589851:QAX589852 QKI589851:QKT589852 QUE589851:QUP589852 REA589851:REL589852 RNW589851:ROH589852 RXS589851:RYD589852 SHO589851:SHZ589852 SRK589851:SRV589852 TBG589851:TBR589852 TLC589851:TLN589852 TUY589851:TVJ589852 UEU589851:UFF589852 UOQ589851:UPB589852 UYM589851:UYX589852 VII589851:VIT589852 VSE589851:VSP589852 WCA589851:WCL589852 WLW589851:WMH589852 WVS589851:WWD589852 K655387:V655388 JG655387:JR655388 TC655387:TN655388 ACY655387:ADJ655388 AMU655387:ANF655388 AWQ655387:AXB655388 BGM655387:BGX655388 BQI655387:BQT655388 CAE655387:CAP655388 CKA655387:CKL655388 CTW655387:CUH655388 DDS655387:DED655388 DNO655387:DNZ655388 DXK655387:DXV655388 EHG655387:EHR655388 ERC655387:ERN655388 FAY655387:FBJ655388 FKU655387:FLF655388 FUQ655387:FVB655388 GEM655387:GEX655388 GOI655387:GOT655388 GYE655387:GYP655388 HIA655387:HIL655388 HRW655387:HSH655388 IBS655387:ICD655388 ILO655387:ILZ655388 IVK655387:IVV655388 JFG655387:JFR655388 JPC655387:JPN655388 JYY655387:JZJ655388 KIU655387:KJF655388 KSQ655387:KTB655388 LCM655387:LCX655388 LMI655387:LMT655388 LWE655387:LWP655388 MGA655387:MGL655388 MPW655387:MQH655388 MZS655387:NAD655388 NJO655387:NJZ655388 NTK655387:NTV655388 ODG655387:ODR655388 ONC655387:ONN655388 OWY655387:OXJ655388 PGU655387:PHF655388 PQQ655387:PRB655388 QAM655387:QAX655388 QKI655387:QKT655388 QUE655387:QUP655388 REA655387:REL655388 RNW655387:ROH655388 RXS655387:RYD655388 SHO655387:SHZ655388 SRK655387:SRV655388 TBG655387:TBR655388 TLC655387:TLN655388 TUY655387:TVJ655388 UEU655387:UFF655388 UOQ655387:UPB655388 UYM655387:UYX655388 VII655387:VIT655388 VSE655387:VSP655388 WCA655387:WCL655388 WLW655387:WMH655388 WVS655387:WWD655388 K720923:V720924 JG720923:JR720924 TC720923:TN720924 ACY720923:ADJ720924 AMU720923:ANF720924 AWQ720923:AXB720924 BGM720923:BGX720924 BQI720923:BQT720924 CAE720923:CAP720924 CKA720923:CKL720924 CTW720923:CUH720924 DDS720923:DED720924 DNO720923:DNZ720924 DXK720923:DXV720924 EHG720923:EHR720924 ERC720923:ERN720924 FAY720923:FBJ720924 FKU720923:FLF720924 FUQ720923:FVB720924 GEM720923:GEX720924 GOI720923:GOT720924 GYE720923:GYP720924 HIA720923:HIL720924 HRW720923:HSH720924 IBS720923:ICD720924 ILO720923:ILZ720924 IVK720923:IVV720924 JFG720923:JFR720924 JPC720923:JPN720924 JYY720923:JZJ720924 KIU720923:KJF720924 KSQ720923:KTB720924 LCM720923:LCX720924 LMI720923:LMT720924 LWE720923:LWP720924 MGA720923:MGL720924 MPW720923:MQH720924 MZS720923:NAD720924 NJO720923:NJZ720924 NTK720923:NTV720924 ODG720923:ODR720924 ONC720923:ONN720924 OWY720923:OXJ720924 PGU720923:PHF720924 PQQ720923:PRB720924 QAM720923:QAX720924 QKI720923:QKT720924 QUE720923:QUP720924 REA720923:REL720924 RNW720923:ROH720924 RXS720923:RYD720924 SHO720923:SHZ720924 SRK720923:SRV720924 TBG720923:TBR720924 TLC720923:TLN720924 TUY720923:TVJ720924 UEU720923:UFF720924 UOQ720923:UPB720924 UYM720923:UYX720924 VII720923:VIT720924 VSE720923:VSP720924 WCA720923:WCL720924 WLW720923:WMH720924 WVS720923:WWD720924 K786459:V786460 JG786459:JR786460 TC786459:TN786460 ACY786459:ADJ786460 AMU786459:ANF786460 AWQ786459:AXB786460 BGM786459:BGX786460 BQI786459:BQT786460 CAE786459:CAP786460 CKA786459:CKL786460 CTW786459:CUH786460 DDS786459:DED786460 DNO786459:DNZ786460 DXK786459:DXV786460 EHG786459:EHR786460 ERC786459:ERN786460 FAY786459:FBJ786460 FKU786459:FLF786460 FUQ786459:FVB786460 GEM786459:GEX786460 GOI786459:GOT786460 GYE786459:GYP786460 HIA786459:HIL786460 HRW786459:HSH786460 IBS786459:ICD786460 ILO786459:ILZ786460 IVK786459:IVV786460 JFG786459:JFR786460 JPC786459:JPN786460 JYY786459:JZJ786460 KIU786459:KJF786460 KSQ786459:KTB786460 LCM786459:LCX786460 LMI786459:LMT786460 LWE786459:LWP786460 MGA786459:MGL786460 MPW786459:MQH786460 MZS786459:NAD786460 NJO786459:NJZ786460 NTK786459:NTV786460 ODG786459:ODR786460 ONC786459:ONN786460 OWY786459:OXJ786460 PGU786459:PHF786460 PQQ786459:PRB786460 QAM786459:QAX786460 QKI786459:QKT786460 QUE786459:QUP786460 REA786459:REL786460 RNW786459:ROH786460 RXS786459:RYD786460 SHO786459:SHZ786460 SRK786459:SRV786460 TBG786459:TBR786460 TLC786459:TLN786460 TUY786459:TVJ786460 UEU786459:UFF786460 UOQ786459:UPB786460 UYM786459:UYX786460 VII786459:VIT786460 VSE786459:VSP786460 WCA786459:WCL786460 WLW786459:WMH786460 WVS786459:WWD786460 K851995:V851996 JG851995:JR851996 TC851995:TN851996 ACY851995:ADJ851996 AMU851995:ANF851996 AWQ851995:AXB851996 BGM851995:BGX851996 BQI851995:BQT851996 CAE851995:CAP851996 CKA851995:CKL851996 CTW851995:CUH851996 DDS851995:DED851996 DNO851995:DNZ851996 DXK851995:DXV851996 EHG851995:EHR851996 ERC851995:ERN851996 FAY851995:FBJ851996 FKU851995:FLF851996 FUQ851995:FVB851996 GEM851995:GEX851996 GOI851995:GOT851996 GYE851995:GYP851996 HIA851995:HIL851996 HRW851995:HSH851996 IBS851995:ICD851996 ILO851995:ILZ851996 IVK851995:IVV851996 JFG851995:JFR851996 JPC851995:JPN851996 JYY851995:JZJ851996 KIU851995:KJF851996 KSQ851995:KTB851996 LCM851995:LCX851996 LMI851995:LMT851996 LWE851995:LWP851996 MGA851995:MGL851996 MPW851995:MQH851996 MZS851995:NAD851996 NJO851995:NJZ851996 NTK851995:NTV851996 ODG851995:ODR851996 ONC851995:ONN851996 OWY851995:OXJ851996 PGU851995:PHF851996 PQQ851995:PRB851996 QAM851995:QAX851996 QKI851995:QKT851996 QUE851995:QUP851996 REA851995:REL851996 RNW851995:ROH851996 RXS851995:RYD851996 SHO851995:SHZ851996 SRK851995:SRV851996 TBG851995:TBR851996 TLC851995:TLN851996 TUY851995:TVJ851996 UEU851995:UFF851996 UOQ851995:UPB851996 UYM851995:UYX851996 VII851995:VIT851996 VSE851995:VSP851996 WCA851995:WCL851996 WLW851995:WMH851996 WVS851995:WWD851996 K917531:V917532 JG917531:JR917532 TC917531:TN917532 ACY917531:ADJ917532 AMU917531:ANF917532 AWQ917531:AXB917532 BGM917531:BGX917532 BQI917531:BQT917532 CAE917531:CAP917532 CKA917531:CKL917532 CTW917531:CUH917532 DDS917531:DED917532 DNO917531:DNZ917532 DXK917531:DXV917532 EHG917531:EHR917532 ERC917531:ERN917532 FAY917531:FBJ917532 FKU917531:FLF917532 FUQ917531:FVB917532 GEM917531:GEX917532 GOI917531:GOT917532 GYE917531:GYP917532 HIA917531:HIL917532 HRW917531:HSH917532 IBS917531:ICD917532 ILO917531:ILZ917532 IVK917531:IVV917532 JFG917531:JFR917532 JPC917531:JPN917532 JYY917531:JZJ917532 KIU917531:KJF917532 KSQ917531:KTB917532 LCM917531:LCX917532 LMI917531:LMT917532 LWE917531:LWP917532 MGA917531:MGL917532 MPW917531:MQH917532 MZS917531:NAD917532 NJO917531:NJZ917532 NTK917531:NTV917532 ODG917531:ODR917532 ONC917531:ONN917532 OWY917531:OXJ917532 PGU917531:PHF917532 PQQ917531:PRB917532 QAM917531:QAX917532 QKI917531:QKT917532 QUE917531:QUP917532 REA917531:REL917532 RNW917531:ROH917532 RXS917531:RYD917532 SHO917531:SHZ917532 SRK917531:SRV917532 TBG917531:TBR917532 TLC917531:TLN917532 TUY917531:TVJ917532 UEU917531:UFF917532 UOQ917531:UPB917532 UYM917531:UYX917532 VII917531:VIT917532 VSE917531:VSP917532 WCA917531:WCL917532 WLW917531:WMH917532 WVS917531:WWD917532 K983067:V983068 JG983067:JR983068 TC983067:TN983068 ACY983067:ADJ983068 AMU983067:ANF983068 AWQ983067:AXB983068 BGM983067:BGX983068 BQI983067:BQT983068 CAE983067:CAP983068 CKA983067:CKL983068 CTW983067:CUH983068 DDS983067:DED983068 DNO983067:DNZ983068 DXK983067:DXV983068 EHG983067:EHR983068 ERC983067:ERN983068 FAY983067:FBJ983068 FKU983067:FLF983068 FUQ983067:FVB983068 GEM983067:GEX983068 GOI983067:GOT983068 GYE983067:GYP983068 HIA983067:HIL983068 HRW983067:HSH983068 IBS983067:ICD983068 ILO983067:ILZ983068 IVK983067:IVV983068 JFG983067:JFR983068 JPC983067:JPN983068 JYY983067:JZJ983068 KIU983067:KJF983068 KSQ983067:KTB983068 LCM983067:LCX983068 LMI983067:LMT983068 LWE983067:LWP983068 MGA983067:MGL983068 MPW983067:MQH983068 MZS983067:NAD983068 NJO983067:NJZ983068 NTK983067:NTV983068 ODG983067:ODR983068 ONC983067:ONN983068 OWY983067:OXJ983068 PGU983067:PHF983068 PQQ983067:PRB983068 QAM983067:QAX983068 QKI983067:QKT983068 QUE983067:QUP983068 REA983067:REL983068 RNW983067:ROH983068 RXS983067:RYD983068 SHO983067:SHZ983068 SRK983067:SRV983068 TBG983067:TBR983068 TLC983067:TLN983068 TUY983067:TVJ983068 UEU983067:UFF983068 UOQ983067:UPB983068 UYM983067:UYX983068 VII983067:VIT983068 VSE983067:VSP983068 WCA983067:WCL983068 WLW983067:WMH983068 WVS983067:WWD983068">
      <formula1>0</formula1>
      <formula2>99999</formula2>
    </dataValidation>
  </dataValidations>
  <printOptions horizontalCentered="1"/>
  <pageMargins left="0.59055118110236227" right="0.59055118110236227" top="0.19685039370078741" bottom="0.39370078740157483" header="0" footer="0.19685039370078741"/>
  <pageSetup paperSize="9" scale="99"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11</xdr:col>
                    <xdr:colOff>171450</xdr:colOff>
                    <xdr:row>31</xdr:row>
                    <xdr:rowOff>28575</xdr:rowOff>
                  </from>
                  <to>
                    <xdr:col>14</xdr:col>
                    <xdr:colOff>76200</xdr:colOff>
                    <xdr:row>31</xdr:row>
                    <xdr:rowOff>247650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23</xdr:col>
                    <xdr:colOff>171450</xdr:colOff>
                    <xdr:row>31</xdr:row>
                    <xdr:rowOff>38100</xdr:rowOff>
                  </from>
                  <to>
                    <xdr:col>27</xdr:col>
                    <xdr:colOff>76200</xdr:colOff>
                    <xdr:row>31</xdr:row>
                    <xdr:rowOff>238125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20</xdr:col>
                    <xdr:colOff>0</xdr:colOff>
                    <xdr:row>31</xdr:row>
                    <xdr:rowOff>9525</xdr:rowOff>
                  </from>
                  <to>
                    <xdr:col>22</xdr:col>
                    <xdr:colOff>66675</xdr:colOff>
                    <xdr:row>32</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15</xdr:col>
                    <xdr:colOff>142875</xdr:colOff>
                    <xdr:row>31</xdr:row>
                    <xdr:rowOff>38100</xdr:rowOff>
                  </from>
                  <to>
                    <xdr:col>18</xdr:col>
                    <xdr:colOff>95250</xdr:colOff>
                    <xdr:row>31</xdr:row>
                    <xdr:rowOff>247650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8</xdr:col>
                    <xdr:colOff>76200</xdr:colOff>
                    <xdr:row>31</xdr:row>
                    <xdr:rowOff>28575</xdr:rowOff>
                  </from>
                  <to>
                    <xdr:col>11</xdr:col>
                    <xdr:colOff>114300</xdr:colOff>
                    <xdr:row>31</xdr:row>
                    <xdr:rowOff>228600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32</xdr:col>
                    <xdr:colOff>38100</xdr:colOff>
                    <xdr:row>31</xdr:row>
                    <xdr:rowOff>38100</xdr:rowOff>
                  </from>
                  <to>
                    <xdr:col>35</xdr:col>
                    <xdr:colOff>76200</xdr:colOff>
                    <xdr:row>31</xdr:row>
                    <xdr:rowOff>238125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28</xdr:col>
                    <xdr:colOff>9525</xdr:colOff>
                    <xdr:row>31</xdr:row>
                    <xdr:rowOff>38100</xdr:rowOff>
                  </from>
                  <to>
                    <xdr:col>31</xdr:col>
                    <xdr:colOff>104775</xdr:colOff>
                    <xdr:row>31</xdr:row>
                    <xdr:rowOff>238125</xdr:rowOff>
                  </to>
                </anchor>
              </controlPr>
            </control>
          </mc:Choice>
        </mc:AlternateContent>
        <mc:AlternateContent xmlns:mc="http://schemas.openxmlformats.org/markup-compatibility/2006">
          <mc:Choice Requires="x14">
            <control shapeId="1032" r:id="rId11" name="Group Box 8">
              <controlPr defaultSize="0" autoFill="0" autoPict="0">
                <anchor moveWithCells="1">
                  <from>
                    <xdr:col>10</xdr:col>
                    <xdr:colOff>0</xdr:colOff>
                    <xdr:row>41</xdr:row>
                    <xdr:rowOff>0</xdr:rowOff>
                  </from>
                  <to>
                    <xdr:col>19</xdr:col>
                    <xdr:colOff>0</xdr:colOff>
                    <xdr:row>42</xdr:row>
                    <xdr:rowOff>0</xdr:rowOff>
                  </to>
                </anchor>
              </controlPr>
            </control>
          </mc:Choice>
        </mc:AlternateContent>
        <mc:AlternateContent xmlns:mc="http://schemas.openxmlformats.org/markup-compatibility/2006">
          <mc:Choice Requires="x14">
            <control shapeId="1033" r:id="rId12" name="Option Button 9">
              <controlPr defaultSize="0" autoFill="0" autoLine="0" autoPict="0">
                <anchor moveWithCells="1">
                  <from>
                    <xdr:col>10</xdr:col>
                    <xdr:colOff>142875</xdr:colOff>
                    <xdr:row>41</xdr:row>
                    <xdr:rowOff>19050</xdr:rowOff>
                  </from>
                  <to>
                    <xdr:col>13</xdr:col>
                    <xdr:colOff>66675</xdr:colOff>
                    <xdr:row>41</xdr:row>
                    <xdr:rowOff>228600</xdr:rowOff>
                  </to>
                </anchor>
              </controlPr>
            </control>
          </mc:Choice>
        </mc:AlternateContent>
        <mc:AlternateContent xmlns:mc="http://schemas.openxmlformats.org/markup-compatibility/2006">
          <mc:Choice Requires="x14">
            <control shapeId="1034" r:id="rId13" name="Option Button 10">
              <controlPr defaultSize="0" autoFill="0" autoLine="0" autoPict="0">
                <anchor moveWithCells="1">
                  <from>
                    <xdr:col>13</xdr:col>
                    <xdr:colOff>180975</xdr:colOff>
                    <xdr:row>41</xdr:row>
                    <xdr:rowOff>19050</xdr:rowOff>
                  </from>
                  <to>
                    <xdr:col>16</xdr:col>
                    <xdr:colOff>161925</xdr:colOff>
                    <xdr:row>41</xdr:row>
                    <xdr:rowOff>228600</xdr:rowOff>
                  </to>
                </anchor>
              </controlPr>
            </control>
          </mc:Choice>
        </mc:AlternateContent>
        <mc:AlternateContent xmlns:mc="http://schemas.openxmlformats.org/markup-compatibility/2006">
          <mc:Choice Requires="x14">
            <control shapeId="1035" r:id="rId14" name="Group Box 11">
              <controlPr defaultSize="0" autoFill="0" autoPict="0">
                <anchor moveWithCells="1">
                  <from>
                    <xdr:col>10</xdr:col>
                    <xdr:colOff>0</xdr:colOff>
                    <xdr:row>42</xdr:row>
                    <xdr:rowOff>0</xdr:rowOff>
                  </from>
                  <to>
                    <xdr:col>19</xdr:col>
                    <xdr:colOff>0</xdr:colOff>
                    <xdr:row>43</xdr:row>
                    <xdr:rowOff>0</xdr:rowOff>
                  </to>
                </anchor>
              </controlPr>
            </control>
          </mc:Choice>
        </mc:AlternateContent>
        <mc:AlternateContent xmlns:mc="http://schemas.openxmlformats.org/markup-compatibility/2006">
          <mc:Choice Requires="x14">
            <control shapeId="1036" r:id="rId15" name="Option Button 12">
              <controlPr defaultSize="0" autoFill="0" autoLine="0" autoPict="0">
                <anchor moveWithCells="1">
                  <from>
                    <xdr:col>10</xdr:col>
                    <xdr:colOff>142875</xdr:colOff>
                    <xdr:row>42</xdr:row>
                    <xdr:rowOff>9525</xdr:rowOff>
                  </from>
                  <to>
                    <xdr:col>13</xdr:col>
                    <xdr:colOff>66675</xdr:colOff>
                    <xdr:row>42</xdr:row>
                    <xdr:rowOff>219075</xdr:rowOff>
                  </to>
                </anchor>
              </controlPr>
            </control>
          </mc:Choice>
        </mc:AlternateContent>
        <mc:AlternateContent xmlns:mc="http://schemas.openxmlformats.org/markup-compatibility/2006">
          <mc:Choice Requires="x14">
            <control shapeId="1037" r:id="rId16" name="Option Button 13">
              <controlPr defaultSize="0" autoFill="0" autoLine="0" autoPict="0">
                <anchor moveWithCells="1">
                  <from>
                    <xdr:col>13</xdr:col>
                    <xdr:colOff>180975</xdr:colOff>
                    <xdr:row>42</xdr:row>
                    <xdr:rowOff>19050</xdr:rowOff>
                  </from>
                  <to>
                    <xdr:col>16</xdr:col>
                    <xdr:colOff>161925</xdr:colOff>
                    <xdr:row>42</xdr:row>
                    <xdr:rowOff>228600</xdr:rowOff>
                  </to>
                </anchor>
              </controlPr>
            </control>
          </mc:Choice>
        </mc:AlternateContent>
        <mc:AlternateContent xmlns:mc="http://schemas.openxmlformats.org/markup-compatibility/2006">
          <mc:Choice Requires="x14">
            <control shapeId="1038" r:id="rId17" name="Group Box 14">
              <controlPr defaultSize="0" autoFill="0" autoPict="0">
                <anchor moveWithCells="1">
                  <from>
                    <xdr:col>26</xdr:col>
                    <xdr:colOff>0</xdr:colOff>
                    <xdr:row>42</xdr:row>
                    <xdr:rowOff>0</xdr:rowOff>
                  </from>
                  <to>
                    <xdr:col>36</xdr:col>
                    <xdr:colOff>0</xdr:colOff>
                    <xdr:row>43</xdr:row>
                    <xdr:rowOff>0</xdr:rowOff>
                  </to>
                </anchor>
              </controlPr>
            </control>
          </mc:Choice>
        </mc:AlternateContent>
        <mc:AlternateContent xmlns:mc="http://schemas.openxmlformats.org/markup-compatibility/2006">
          <mc:Choice Requires="x14">
            <control shapeId="1039" r:id="rId18" name="Option Button 15">
              <controlPr defaultSize="0" autoFill="0" autoLine="0" autoPict="0">
                <anchor moveWithCells="1">
                  <from>
                    <xdr:col>27</xdr:col>
                    <xdr:colOff>104775</xdr:colOff>
                    <xdr:row>42</xdr:row>
                    <xdr:rowOff>9525</xdr:rowOff>
                  </from>
                  <to>
                    <xdr:col>30</xdr:col>
                    <xdr:colOff>28575</xdr:colOff>
                    <xdr:row>42</xdr:row>
                    <xdr:rowOff>219075</xdr:rowOff>
                  </to>
                </anchor>
              </controlPr>
            </control>
          </mc:Choice>
        </mc:AlternateContent>
        <mc:AlternateContent xmlns:mc="http://schemas.openxmlformats.org/markup-compatibility/2006">
          <mc:Choice Requires="x14">
            <control shapeId="1040" r:id="rId19" name="Option Button 16">
              <controlPr defaultSize="0" autoFill="0" autoLine="0" autoPict="0">
                <anchor moveWithCells="1">
                  <from>
                    <xdr:col>31</xdr:col>
                    <xdr:colOff>180975</xdr:colOff>
                    <xdr:row>42</xdr:row>
                    <xdr:rowOff>19050</xdr:rowOff>
                  </from>
                  <to>
                    <xdr:col>34</xdr:col>
                    <xdr:colOff>161925</xdr:colOff>
                    <xdr:row>42</xdr:row>
                    <xdr:rowOff>228600</xdr:rowOff>
                  </to>
                </anchor>
              </controlPr>
            </control>
          </mc:Choice>
        </mc:AlternateContent>
        <mc:AlternateContent xmlns:mc="http://schemas.openxmlformats.org/markup-compatibility/2006">
          <mc:Choice Requires="x14">
            <control shapeId="1041" r:id="rId20" name="Group Box 17">
              <controlPr defaultSize="0" autoFill="0" autoPict="0">
                <anchor moveWithCells="1">
                  <from>
                    <xdr:col>26</xdr:col>
                    <xdr:colOff>0</xdr:colOff>
                    <xdr:row>43</xdr:row>
                    <xdr:rowOff>0</xdr:rowOff>
                  </from>
                  <to>
                    <xdr:col>36</xdr:col>
                    <xdr:colOff>0</xdr:colOff>
                    <xdr:row>44</xdr:row>
                    <xdr:rowOff>0</xdr:rowOff>
                  </to>
                </anchor>
              </controlPr>
            </control>
          </mc:Choice>
        </mc:AlternateContent>
        <mc:AlternateContent xmlns:mc="http://schemas.openxmlformats.org/markup-compatibility/2006">
          <mc:Choice Requires="x14">
            <control shapeId="1042" r:id="rId21" name="Option Button 18">
              <controlPr defaultSize="0" autoFill="0" autoLine="0" autoPict="0">
                <anchor moveWithCells="1">
                  <from>
                    <xdr:col>27</xdr:col>
                    <xdr:colOff>104775</xdr:colOff>
                    <xdr:row>43</xdr:row>
                    <xdr:rowOff>19050</xdr:rowOff>
                  </from>
                  <to>
                    <xdr:col>30</xdr:col>
                    <xdr:colOff>85725</xdr:colOff>
                    <xdr:row>43</xdr:row>
                    <xdr:rowOff>228600</xdr:rowOff>
                  </to>
                </anchor>
              </controlPr>
            </control>
          </mc:Choice>
        </mc:AlternateContent>
        <mc:AlternateContent xmlns:mc="http://schemas.openxmlformats.org/markup-compatibility/2006">
          <mc:Choice Requires="x14">
            <control shapeId="1043" r:id="rId22" name="Option Button 19">
              <controlPr defaultSize="0" autoFill="0" autoLine="0" autoPict="0">
                <anchor moveWithCells="1">
                  <from>
                    <xdr:col>31</xdr:col>
                    <xdr:colOff>180975</xdr:colOff>
                    <xdr:row>43</xdr:row>
                    <xdr:rowOff>19050</xdr:rowOff>
                  </from>
                  <to>
                    <xdr:col>35</xdr:col>
                    <xdr:colOff>28575</xdr:colOff>
                    <xdr:row>43</xdr:row>
                    <xdr:rowOff>228600</xdr:rowOff>
                  </to>
                </anchor>
              </controlPr>
            </control>
          </mc:Choice>
        </mc:AlternateContent>
        <mc:AlternateContent xmlns:mc="http://schemas.openxmlformats.org/markup-compatibility/2006">
          <mc:Choice Requires="x14">
            <control shapeId="1044" r:id="rId23" name="Group Box 20">
              <controlPr defaultSize="0" autoFill="0" autoPict="0">
                <anchor moveWithCells="1">
                  <from>
                    <xdr:col>8</xdr:col>
                    <xdr:colOff>0</xdr:colOff>
                    <xdr:row>29</xdr:row>
                    <xdr:rowOff>0</xdr:rowOff>
                  </from>
                  <to>
                    <xdr:col>18</xdr:col>
                    <xdr:colOff>0</xdr:colOff>
                    <xdr:row>30</xdr:row>
                    <xdr:rowOff>0</xdr:rowOff>
                  </to>
                </anchor>
              </controlPr>
            </control>
          </mc:Choice>
        </mc:AlternateContent>
        <mc:AlternateContent xmlns:mc="http://schemas.openxmlformats.org/markup-compatibility/2006">
          <mc:Choice Requires="x14">
            <control shapeId="1045" r:id="rId24" name="Option Button 21">
              <controlPr defaultSize="0" autoFill="0" autoLine="0" autoPict="0">
                <anchor moveWithCells="1">
                  <from>
                    <xdr:col>8</xdr:col>
                    <xdr:colOff>142875</xdr:colOff>
                    <xdr:row>29</xdr:row>
                    <xdr:rowOff>19050</xdr:rowOff>
                  </from>
                  <to>
                    <xdr:col>11</xdr:col>
                    <xdr:colOff>66675</xdr:colOff>
                    <xdr:row>29</xdr:row>
                    <xdr:rowOff>228600</xdr:rowOff>
                  </to>
                </anchor>
              </controlPr>
            </control>
          </mc:Choice>
        </mc:AlternateContent>
        <mc:AlternateContent xmlns:mc="http://schemas.openxmlformats.org/markup-compatibility/2006">
          <mc:Choice Requires="x14">
            <control shapeId="1046" r:id="rId25" name="Option Button 22">
              <controlPr defaultSize="0" autoFill="0" autoLine="0" autoPict="0">
                <anchor moveWithCells="1">
                  <from>
                    <xdr:col>11</xdr:col>
                    <xdr:colOff>180975</xdr:colOff>
                    <xdr:row>29</xdr:row>
                    <xdr:rowOff>19050</xdr:rowOff>
                  </from>
                  <to>
                    <xdr:col>14</xdr:col>
                    <xdr:colOff>161925</xdr:colOff>
                    <xdr:row>29</xdr:row>
                    <xdr:rowOff>228600</xdr:rowOff>
                  </to>
                </anchor>
              </controlPr>
            </control>
          </mc:Choice>
        </mc:AlternateContent>
        <mc:AlternateContent xmlns:mc="http://schemas.openxmlformats.org/markup-compatibility/2006">
          <mc:Choice Requires="x14">
            <control shapeId="1047" r:id="rId26" name="Group Box 23">
              <controlPr defaultSize="0" autoFill="0" autoPict="0">
                <anchor moveWithCells="1">
                  <from>
                    <xdr:col>8</xdr:col>
                    <xdr:colOff>0</xdr:colOff>
                    <xdr:row>30</xdr:row>
                    <xdr:rowOff>0</xdr:rowOff>
                  </from>
                  <to>
                    <xdr:col>18</xdr:col>
                    <xdr:colOff>0</xdr:colOff>
                    <xdr:row>31</xdr:row>
                    <xdr:rowOff>0</xdr:rowOff>
                  </to>
                </anchor>
              </controlPr>
            </control>
          </mc:Choice>
        </mc:AlternateContent>
        <mc:AlternateContent xmlns:mc="http://schemas.openxmlformats.org/markup-compatibility/2006">
          <mc:Choice Requires="x14">
            <control shapeId="1048" r:id="rId27" name="Option Button 24">
              <controlPr defaultSize="0" autoFill="0" autoLine="0" autoPict="0">
                <anchor moveWithCells="1">
                  <from>
                    <xdr:col>8</xdr:col>
                    <xdr:colOff>142875</xdr:colOff>
                    <xdr:row>30</xdr:row>
                    <xdr:rowOff>19050</xdr:rowOff>
                  </from>
                  <to>
                    <xdr:col>11</xdr:col>
                    <xdr:colOff>66675</xdr:colOff>
                    <xdr:row>30</xdr:row>
                    <xdr:rowOff>228600</xdr:rowOff>
                  </to>
                </anchor>
              </controlPr>
            </control>
          </mc:Choice>
        </mc:AlternateContent>
        <mc:AlternateContent xmlns:mc="http://schemas.openxmlformats.org/markup-compatibility/2006">
          <mc:Choice Requires="x14">
            <control shapeId="1049" r:id="rId28" name="Option Button 25">
              <controlPr defaultSize="0" autoFill="0" autoLine="0" autoPict="0">
                <anchor moveWithCells="1">
                  <from>
                    <xdr:col>11</xdr:col>
                    <xdr:colOff>180975</xdr:colOff>
                    <xdr:row>30</xdr:row>
                    <xdr:rowOff>19050</xdr:rowOff>
                  </from>
                  <to>
                    <xdr:col>14</xdr:col>
                    <xdr:colOff>161925</xdr:colOff>
                    <xdr:row>30</xdr:row>
                    <xdr:rowOff>228600</xdr:rowOff>
                  </to>
                </anchor>
              </controlPr>
            </control>
          </mc:Choice>
        </mc:AlternateContent>
        <mc:AlternateContent xmlns:mc="http://schemas.openxmlformats.org/markup-compatibility/2006">
          <mc:Choice Requires="x14">
            <control shapeId="1050" r:id="rId29" name="Drop Down 26">
              <controlPr locked="0" defaultSize="0" autoLine="0" autoPict="0">
                <anchor moveWithCells="1">
                  <from>
                    <xdr:col>23</xdr:col>
                    <xdr:colOff>180975</xdr:colOff>
                    <xdr:row>41</xdr:row>
                    <xdr:rowOff>9525</xdr:rowOff>
                  </from>
                  <to>
                    <xdr:col>35</xdr:col>
                    <xdr:colOff>180975</xdr:colOff>
                    <xdr:row>41</xdr:row>
                    <xdr:rowOff>228600</xdr:rowOff>
                  </to>
                </anchor>
              </controlPr>
            </control>
          </mc:Choice>
        </mc:AlternateContent>
        <mc:AlternateContent xmlns:mc="http://schemas.openxmlformats.org/markup-compatibility/2006">
          <mc:Choice Requires="x14">
            <control shapeId="1051" r:id="rId30" name="Group Box 27">
              <controlPr defaultSize="0" autoFill="0" autoPict="0">
                <anchor moveWithCells="1">
                  <from>
                    <xdr:col>17</xdr:col>
                    <xdr:colOff>0</xdr:colOff>
                    <xdr:row>39</xdr:row>
                    <xdr:rowOff>0</xdr:rowOff>
                  </from>
                  <to>
                    <xdr:col>35</xdr:col>
                    <xdr:colOff>180975</xdr:colOff>
                    <xdr:row>40</xdr:row>
                    <xdr:rowOff>0</xdr:rowOff>
                  </to>
                </anchor>
              </controlPr>
            </control>
          </mc:Choice>
        </mc:AlternateContent>
        <mc:AlternateContent xmlns:mc="http://schemas.openxmlformats.org/markup-compatibility/2006">
          <mc:Choice Requires="x14">
            <control shapeId="1052" r:id="rId31" name="Option Button 28">
              <controlPr defaultSize="0" autoFill="0" autoLine="0" autoPict="0">
                <anchor moveWithCells="1">
                  <from>
                    <xdr:col>17</xdr:col>
                    <xdr:colOff>142875</xdr:colOff>
                    <xdr:row>39</xdr:row>
                    <xdr:rowOff>19050</xdr:rowOff>
                  </from>
                  <to>
                    <xdr:col>20</xdr:col>
                    <xdr:colOff>66675</xdr:colOff>
                    <xdr:row>39</xdr:row>
                    <xdr:rowOff>228600</xdr:rowOff>
                  </to>
                </anchor>
              </controlPr>
            </control>
          </mc:Choice>
        </mc:AlternateContent>
        <mc:AlternateContent xmlns:mc="http://schemas.openxmlformats.org/markup-compatibility/2006">
          <mc:Choice Requires="x14">
            <control shapeId="1053" r:id="rId32" name="Option Button 29">
              <controlPr defaultSize="0" autoFill="0" autoLine="0" autoPict="0">
                <anchor moveWithCells="1">
                  <from>
                    <xdr:col>20</xdr:col>
                    <xdr:colOff>180975</xdr:colOff>
                    <xdr:row>39</xdr:row>
                    <xdr:rowOff>19050</xdr:rowOff>
                  </from>
                  <to>
                    <xdr:col>23</xdr:col>
                    <xdr:colOff>161925</xdr:colOff>
                    <xdr:row>39</xdr:row>
                    <xdr:rowOff>228600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imeMode="off" allowBlank="1" showInputMessage="1" showErrorMessage="1">
          <xm:sqref>K33:M34 JG33:JI34 TC33:TE34 ACY33:ADA34 AMU33:AMW34 AWQ33:AWS34 BGM33:BGO34 BQI33:BQK34 CAE33:CAG34 CKA33:CKC34 CTW33:CTY34 DDS33:DDU34 DNO33:DNQ34 DXK33:DXM34 EHG33:EHI34 ERC33:ERE34 FAY33:FBA34 FKU33:FKW34 FUQ33:FUS34 GEM33:GEO34 GOI33:GOK34 GYE33:GYG34 HIA33:HIC34 HRW33:HRY34 IBS33:IBU34 ILO33:ILQ34 IVK33:IVM34 JFG33:JFI34 JPC33:JPE34 JYY33:JZA34 KIU33:KIW34 KSQ33:KSS34 LCM33:LCO34 LMI33:LMK34 LWE33:LWG34 MGA33:MGC34 MPW33:MPY34 MZS33:MZU34 NJO33:NJQ34 NTK33:NTM34 ODG33:ODI34 ONC33:ONE34 OWY33:OXA34 PGU33:PGW34 PQQ33:PQS34 QAM33:QAO34 QKI33:QKK34 QUE33:QUG34 REA33:REC34 RNW33:RNY34 RXS33:RXU34 SHO33:SHQ34 SRK33:SRM34 TBG33:TBI34 TLC33:TLE34 TUY33:TVA34 UEU33:UEW34 UOQ33:UOS34 UYM33:UYO34 VII33:VIK34 VSE33:VSG34 WCA33:WCC34 WLW33:WLY34 WVS33:WVU34 K65569:M65570 JG65569:JI65570 TC65569:TE65570 ACY65569:ADA65570 AMU65569:AMW65570 AWQ65569:AWS65570 BGM65569:BGO65570 BQI65569:BQK65570 CAE65569:CAG65570 CKA65569:CKC65570 CTW65569:CTY65570 DDS65569:DDU65570 DNO65569:DNQ65570 DXK65569:DXM65570 EHG65569:EHI65570 ERC65569:ERE65570 FAY65569:FBA65570 FKU65569:FKW65570 FUQ65569:FUS65570 GEM65569:GEO65570 GOI65569:GOK65570 GYE65569:GYG65570 HIA65569:HIC65570 HRW65569:HRY65570 IBS65569:IBU65570 ILO65569:ILQ65570 IVK65569:IVM65570 JFG65569:JFI65570 JPC65569:JPE65570 JYY65569:JZA65570 KIU65569:KIW65570 KSQ65569:KSS65570 LCM65569:LCO65570 LMI65569:LMK65570 LWE65569:LWG65570 MGA65569:MGC65570 MPW65569:MPY65570 MZS65569:MZU65570 NJO65569:NJQ65570 NTK65569:NTM65570 ODG65569:ODI65570 ONC65569:ONE65570 OWY65569:OXA65570 PGU65569:PGW65570 PQQ65569:PQS65570 QAM65569:QAO65570 QKI65569:QKK65570 QUE65569:QUG65570 REA65569:REC65570 RNW65569:RNY65570 RXS65569:RXU65570 SHO65569:SHQ65570 SRK65569:SRM65570 TBG65569:TBI65570 TLC65569:TLE65570 TUY65569:TVA65570 UEU65569:UEW65570 UOQ65569:UOS65570 UYM65569:UYO65570 VII65569:VIK65570 VSE65569:VSG65570 WCA65569:WCC65570 WLW65569:WLY65570 WVS65569:WVU65570 K131105:M131106 JG131105:JI131106 TC131105:TE131106 ACY131105:ADA131106 AMU131105:AMW131106 AWQ131105:AWS131106 BGM131105:BGO131106 BQI131105:BQK131106 CAE131105:CAG131106 CKA131105:CKC131106 CTW131105:CTY131106 DDS131105:DDU131106 DNO131105:DNQ131106 DXK131105:DXM131106 EHG131105:EHI131106 ERC131105:ERE131106 FAY131105:FBA131106 FKU131105:FKW131106 FUQ131105:FUS131106 GEM131105:GEO131106 GOI131105:GOK131106 GYE131105:GYG131106 HIA131105:HIC131106 HRW131105:HRY131106 IBS131105:IBU131106 ILO131105:ILQ131106 IVK131105:IVM131106 JFG131105:JFI131106 JPC131105:JPE131106 JYY131105:JZA131106 KIU131105:KIW131106 KSQ131105:KSS131106 LCM131105:LCO131106 LMI131105:LMK131106 LWE131105:LWG131106 MGA131105:MGC131106 MPW131105:MPY131106 MZS131105:MZU131106 NJO131105:NJQ131106 NTK131105:NTM131106 ODG131105:ODI131106 ONC131105:ONE131106 OWY131105:OXA131106 PGU131105:PGW131106 PQQ131105:PQS131106 QAM131105:QAO131106 QKI131105:QKK131106 QUE131105:QUG131106 REA131105:REC131106 RNW131105:RNY131106 RXS131105:RXU131106 SHO131105:SHQ131106 SRK131105:SRM131106 TBG131105:TBI131106 TLC131105:TLE131106 TUY131105:TVA131106 UEU131105:UEW131106 UOQ131105:UOS131106 UYM131105:UYO131106 VII131105:VIK131106 VSE131105:VSG131106 WCA131105:WCC131106 WLW131105:WLY131106 WVS131105:WVU131106 K196641:M196642 JG196641:JI196642 TC196641:TE196642 ACY196641:ADA196642 AMU196641:AMW196642 AWQ196641:AWS196642 BGM196641:BGO196642 BQI196641:BQK196642 CAE196641:CAG196642 CKA196641:CKC196642 CTW196641:CTY196642 DDS196641:DDU196642 DNO196641:DNQ196642 DXK196641:DXM196642 EHG196641:EHI196642 ERC196641:ERE196642 FAY196641:FBA196642 FKU196641:FKW196642 FUQ196641:FUS196642 GEM196641:GEO196642 GOI196641:GOK196642 GYE196641:GYG196642 HIA196641:HIC196642 HRW196641:HRY196642 IBS196641:IBU196642 ILO196641:ILQ196642 IVK196641:IVM196642 JFG196641:JFI196642 JPC196641:JPE196642 JYY196641:JZA196642 KIU196641:KIW196642 KSQ196641:KSS196642 LCM196641:LCO196642 LMI196641:LMK196642 LWE196641:LWG196642 MGA196641:MGC196642 MPW196641:MPY196642 MZS196641:MZU196642 NJO196641:NJQ196642 NTK196641:NTM196642 ODG196641:ODI196642 ONC196641:ONE196642 OWY196641:OXA196642 PGU196641:PGW196642 PQQ196641:PQS196642 QAM196641:QAO196642 QKI196641:QKK196642 QUE196641:QUG196642 REA196641:REC196642 RNW196641:RNY196642 RXS196641:RXU196642 SHO196641:SHQ196642 SRK196641:SRM196642 TBG196641:TBI196642 TLC196641:TLE196642 TUY196641:TVA196642 UEU196641:UEW196642 UOQ196641:UOS196642 UYM196641:UYO196642 VII196641:VIK196642 VSE196641:VSG196642 WCA196641:WCC196642 WLW196641:WLY196642 WVS196641:WVU196642 K262177:M262178 JG262177:JI262178 TC262177:TE262178 ACY262177:ADA262178 AMU262177:AMW262178 AWQ262177:AWS262178 BGM262177:BGO262178 BQI262177:BQK262178 CAE262177:CAG262178 CKA262177:CKC262178 CTW262177:CTY262178 DDS262177:DDU262178 DNO262177:DNQ262178 DXK262177:DXM262178 EHG262177:EHI262178 ERC262177:ERE262178 FAY262177:FBA262178 FKU262177:FKW262178 FUQ262177:FUS262178 GEM262177:GEO262178 GOI262177:GOK262178 GYE262177:GYG262178 HIA262177:HIC262178 HRW262177:HRY262178 IBS262177:IBU262178 ILO262177:ILQ262178 IVK262177:IVM262178 JFG262177:JFI262178 JPC262177:JPE262178 JYY262177:JZA262178 KIU262177:KIW262178 KSQ262177:KSS262178 LCM262177:LCO262178 LMI262177:LMK262178 LWE262177:LWG262178 MGA262177:MGC262178 MPW262177:MPY262178 MZS262177:MZU262178 NJO262177:NJQ262178 NTK262177:NTM262178 ODG262177:ODI262178 ONC262177:ONE262178 OWY262177:OXA262178 PGU262177:PGW262178 PQQ262177:PQS262178 QAM262177:QAO262178 QKI262177:QKK262178 QUE262177:QUG262178 REA262177:REC262178 RNW262177:RNY262178 RXS262177:RXU262178 SHO262177:SHQ262178 SRK262177:SRM262178 TBG262177:TBI262178 TLC262177:TLE262178 TUY262177:TVA262178 UEU262177:UEW262178 UOQ262177:UOS262178 UYM262177:UYO262178 VII262177:VIK262178 VSE262177:VSG262178 WCA262177:WCC262178 WLW262177:WLY262178 WVS262177:WVU262178 K327713:M327714 JG327713:JI327714 TC327713:TE327714 ACY327713:ADA327714 AMU327713:AMW327714 AWQ327713:AWS327714 BGM327713:BGO327714 BQI327713:BQK327714 CAE327713:CAG327714 CKA327713:CKC327714 CTW327713:CTY327714 DDS327713:DDU327714 DNO327713:DNQ327714 DXK327713:DXM327714 EHG327713:EHI327714 ERC327713:ERE327714 FAY327713:FBA327714 FKU327713:FKW327714 FUQ327713:FUS327714 GEM327713:GEO327714 GOI327713:GOK327714 GYE327713:GYG327714 HIA327713:HIC327714 HRW327713:HRY327714 IBS327713:IBU327714 ILO327713:ILQ327714 IVK327713:IVM327714 JFG327713:JFI327714 JPC327713:JPE327714 JYY327713:JZA327714 KIU327713:KIW327714 KSQ327713:KSS327714 LCM327713:LCO327714 LMI327713:LMK327714 LWE327713:LWG327714 MGA327713:MGC327714 MPW327713:MPY327714 MZS327713:MZU327714 NJO327713:NJQ327714 NTK327713:NTM327714 ODG327713:ODI327714 ONC327713:ONE327714 OWY327713:OXA327714 PGU327713:PGW327714 PQQ327713:PQS327714 QAM327713:QAO327714 QKI327713:QKK327714 QUE327713:QUG327714 REA327713:REC327714 RNW327713:RNY327714 RXS327713:RXU327714 SHO327713:SHQ327714 SRK327713:SRM327714 TBG327713:TBI327714 TLC327713:TLE327714 TUY327713:TVA327714 UEU327713:UEW327714 UOQ327713:UOS327714 UYM327713:UYO327714 VII327713:VIK327714 VSE327713:VSG327714 WCA327713:WCC327714 WLW327713:WLY327714 WVS327713:WVU327714 K393249:M393250 JG393249:JI393250 TC393249:TE393250 ACY393249:ADA393250 AMU393249:AMW393250 AWQ393249:AWS393250 BGM393249:BGO393250 BQI393249:BQK393250 CAE393249:CAG393250 CKA393249:CKC393250 CTW393249:CTY393250 DDS393249:DDU393250 DNO393249:DNQ393250 DXK393249:DXM393250 EHG393249:EHI393250 ERC393249:ERE393250 FAY393249:FBA393250 FKU393249:FKW393250 FUQ393249:FUS393250 GEM393249:GEO393250 GOI393249:GOK393250 GYE393249:GYG393250 HIA393249:HIC393250 HRW393249:HRY393250 IBS393249:IBU393250 ILO393249:ILQ393250 IVK393249:IVM393250 JFG393249:JFI393250 JPC393249:JPE393250 JYY393249:JZA393250 KIU393249:KIW393250 KSQ393249:KSS393250 LCM393249:LCO393250 LMI393249:LMK393250 LWE393249:LWG393250 MGA393249:MGC393250 MPW393249:MPY393250 MZS393249:MZU393250 NJO393249:NJQ393250 NTK393249:NTM393250 ODG393249:ODI393250 ONC393249:ONE393250 OWY393249:OXA393250 PGU393249:PGW393250 PQQ393249:PQS393250 QAM393249:QAO393250 QKI393249:QKK393250 QUE393249:QUG393250 REA393249:REC393250 RNW393249:RNY393250 RXS393249:RXU393250 SHO393249:SHQ393250 SRK393249:SRM393250 TBG393249:TBI393250 TLC393249:TLE393250 TUY393249:TVA393250 UEU393249:UEW393250 UOQ393249:UOS393250 UYM393249:UYO393250 VII393249:VIK393250 VSE393249:VSG393250 WCA393249:WCC393250 WLW393249:WLY393250 WVS393249:WVU393250 K458785:M458786 JG458785:JI458786 TC458785:TE458786 ACY458785:ADA458786 AMU458785:AMW458786 AWQ458785:AWS458786 BGM458785:BGO458786 BQI458785:BQK458786 CAE458785:CAG458786 CKA458785:CKC458786 CTW458785:CTY458786 DDS458785:DDU458786 DNO458785:DNQ458786 DXK458785:DXM458786 EHG458785:EHI458786 ERC458785:ERE458786 FAY458785:FBA458786 FKU458785:FKW458786 FUQ458785:FUS458786 GEM458785:GEO458786 GOI458785:GOK458786 GYE458785:GYG458786 HIA458785:HIC458786 HRW458785:HRY458786 IBS458785:IBU458786 ILO458785:ILQ458786 IVK458785:IVM458786 JFG458785:JFI458786 JPC458785:JPE458786 JYY458785:JZA458786 KIU458785:KIW458786 KSQ458785:KSS458786 LCM458785:LCO458786 LMI458785:LMK458786 LWE458785:LWG458786 MGA458785:MGC458786 MPW458785:MPY458786 MZS458785:MZU458786 NJO458785:NJQ458786 NTK458785:NTM458786 ODG458785:ODI458786 ONC458785:ONE458786 OWY458785:OXA458786 PGU458785:PGW458786 PQQ458785:PQS458786 QAM458785:QAO458786 QKI458785:QKK458786 QUE458785:QUG458786 REA458785:REC458786 RNW458785:RNY458786 RXS458785:RXU458786 SHO458785:SHQ458786 SRK458785:SRM458786 TBG458785:TBI458786 TLC458785:TLE458786 TUY458785:TVA458786 UEU458785:UEW458786 UOQ458785:UOS458786 UYM458785:UYO458786 VII458785:VIK458786 VSE458785:VSG458786 WCA458785:WCC458786 WLW458785:WLY458786 WVS458785:WVU458786 K524321:M524322 JG524321:JI524322 TC524321:TE524322 ACY524321:ADA524322 AMU524321:AMW524322 AWQ524321:AWS524322 BGM524321:BGO524322 BQI524321:BQK524322 CAE524321:CAG524322 CKA524321:CKC524322 CTW524321:CTY524322 DDS524321:DDU524322 DNO524321:DNQ524322 DXK524321:DXM524322 EHG524321:EHI524322 ERC524321:ERE524322 FAY524321:FBA524322 FKU524321:FKW524322 FUQ524321:FUS524322 GEM524321:GEO524322 GOI524321:GOK524322 GYE524321:GYG524322 HIA524321:HIC524322 HRW524321:HRY524322 IBS524321:IBU524322 ILO524321:ILQ524322 IVK524321:IVM524322 JFG524321:JFI524322 JPC524321:JPE524322 JYY524321:JZA524322 KIU524321:KIW524322 KSQ524321:KSS524322 LCM524321:LCO524322 LMI524321:LMK524322 LWE524321:LWG524322 MGA524321:MGC524322 MPW524321:MPY524322 MZS524321:MZU524322 NJO524321:NJQ524322 NTK524321:NTM524322 ODG524321:ODI524322 ONC524321:ONE524322 OWY524321:OXA524322 PGU524321:PGW524322 PQQ524321:PQS524322 QAM524321:QAO524322 QKI524321:QKK524322 QUE524321:QUG524322 REA524321:REC524322 RNW524321:RNY524322 RXS524321:RXU524322 SHO524321:SHQ524322 SRK524321:SRM524322 TBG524321:TBI524322 TLC524321:TLE524322 TUY524321:TVA524322 UEU524321:UEW524322 UOQ524321:UOS524322 UYM524321:UYO524322 VII524321:VIK524322 VSE524321:VSG524322 WCA524321:WCC524322 WLW524321:WLY524322 WVS524321:WVU524322 K589857:M589858 JG589857:JI589858 TC589857:TE589858 ACY589857:ADA589858 AMU589857:AMW589858 AWQ589857:AWS589858 BGM589857:BGO589858 BQI589857:BQK589858 CAE589857:CAG589858 CKA589857:CKC589858 CTW589857:CTY589858 DDS589857:DDU589858 DNO589857:DNQ589858 DXK589857:DXM589858 EHG589857:EHI589858 ERC589857:ERE589858 FAY589857:FBA589858 FKU589857:FKW589858 FUQ589857:FUS589858 GEM589857:GEO589858 GOI589857:GOK589858 GYE589857:GYG589858 HIA589857:HIC589858 HRW589857:HRY589858 IBS589857:IBU589858 ILO589857:ILQ589858 IVK589857:IVM589858 JFG589857:JFI589858 JPC589857:JPE589858 JYY589857:JZA589858 KIU589857:KIW589858 KSQ589857:KSS589858 LCM589857:LCO589858 LMI589857:LMK589858 LWE589857:LWG589858 MGA589857:MGC589858 MPW589857:MPY589858 MZS589857:MZU589858 NJO589857:NJQ589858 NTK589857:NTM589858 ODG589857:ODI589858 ONC589857:ONE589858 OWY589857:OXA589858 PGU589857:PGW589858 PQQ589857:PQS589858 QAM589857:QAO589858 QKI589857:QKK589858 QUE589857:QUG589858 REA589857:REC589858 RNW589857:RNY589858 RXS589857:RXU589858 SHO589857:SHQ589858 SRK589857:SRM589858 TBG589857:TBI589858 TLC589857:TLE589858 TUY589857:TVA589858 UEU589857:UEW589858 UOQ589857:UOS589858 UYM589857:UYO589858 VII589857:VIK589858 VSE589857:VSG589858 WCA589857:WCC589858 WLW589857:WLY589858 WVS589857:WVU589858 K655393:M655394 JG655393:JI655394 TC655393:TE655394 ACY655393:ADA655394 AMU655393:AMW655394 AWQ655393:AWS655394 BGM655393:BGO655394 BQI655393:BQK655394 CAE655393:CAG655394 CKA655393:CKC655394 CTW655393:CTY655394 DDS655393:DDU655394 DNO655393:DNQ655394 DXK655393:DXM655394 EHG655393:EHI655394 ERC655393:ERE655394 FAY655393:FBA655394 FKU655393:FKW655394 FUQ655393:FUS655394 GEM655393:GEO655394 GOI655393:GOK655394 GYE655393:GYG655394 HIA655393:HIC655394 HRW655393:HRY655394 IBS655393:IBU655394 ILO655393:ILQ655394 IVK655393:IVM655394 JFG655393:JFI655394 JPC655393:JPE655394 JYY655393:JZA655394 KIU655393:KIW655394 KSQ655393:KSS655394 LCM655393:LCO655394 LMI655393:LMK655394 LWE655393:LWG655394 MGA655393:MGC655394 MPW655393:MPY655394 MZS655393:MZU655394 NJO655393:NJQ655394 NTK655393:NTM655394 ODG655393:ODI655394 ONC655393:ONE655394 OWY655393:OXA655394 PGU655393:PGW655394 PQQ655393:PQS655394 QAM655393:QAO655394 QKI655393:QKK655394 QUE655393:QUG655394 REA655393:REC655394 RNW655393:RNY655394 RXS655393:RXU655394 SHO655393:SHQ655394 SRK655393:SRM655394 TBG655393:TBI655394 TLC655393:TLE655394 TUY655393:TVA655394 UEU655393:UEW655394 UOQ655393:UOS655394 UYM655393:UYO655394 VII655393:VIK655394 VSE655393:VSG655394 WCA655393:WCC655394 WLW655393:WLY655394 WVS655393:WVU655394 K720929:M720930 JG720929:JI720930 TC720929:TE720930 ACY720929:ADA720930 AMU720929:AMW720930 AWQ720929:AWS720930 BGM720929:BGO720930 BQI720929:BQK720930 CAE720929:CAG720930 CKA720929:CKC720930 CTW720929:CTY720930 DDS720929:DDU720930 DNO720929:DNQ720930 DXK720929:DXM720930 EHG720929:EHI720930 ERC720929:ERE720930 FAY720929:FBA720930 FKU720929:FKW720930 FUQ720929:FUS720930 GEM720929:GEO720930 GOI720929:GOK720930 GYE720929:GYG720930 HIA720929:HIC720930 HRW720929:HRY720930 IBS720929:IBU720930 ILO720929:ILQ720930 IVK720929:IVM720930 JFG720929:JFI720930 JPC720929:JPE720930 JYY720929:JZA720930 KIU720929:KIW720930 KSQ720929:KSS720930 LCM720929:LCO720930 LMI720929:LMK720930 LWE720929:LWG720930 MGA720929:MGC720930 MPW720929:MPY720930 MZS720929:MZU720930 NJO720929:NJQ720930 NTK720929:NTM720930 ODG720929:ODI720930 ONC720929:ONE720930 OWY720929:OXA720930 PGU720929:PGW720930 PQQ720929:PQS720930 QAM720929:QAO720930 QKI720929:QKK720930 QUE720929:QUG720930 REA720929:REC720930 RNW720929:RNY720930 RXS720929:RXU720930 SHO720929:SHQ720930 SRK720929:SRM720930 TBG720929:TBI720930 TLC720929:TLE720930 TUY720929:TVA720930 UEU720929:UEW720930 UOQ720929:UOS720930 UYM720929:UYO720930 VII720929:VIK720930 VSE720929:VSG720930 WCA720929:WCC720930 WLW720929:WLY720930 WVS720929:WVU720930 K786465:M786466 JG786465:JI786466 TC786465:TE786466 ACY786465:ADA786466 AMU786465:AMW786466 AWQ786465:AWS786466 BGM786465:BGO786466 BQI786465:BQK786466 CAE786465:CAG786466 CKA786465:CKC786466 CTW786465:CTY786466 DDS786465:DDU786466 DNO786465:DNQ786466 DXK786465:DXM786466 EHG786465:EHI786466 ERC786465:ERE786466 FAY786465:FBA786466 FKU786465:FKW786466 FUQ786465:FUS786466 GEM786465:GEO786466 GOI786465:GOK786466 GYE786465:GYG786466 HIA786465:HIC786466 HRW786465:HRY786466 IBS786465:IBU786466 ILO786465:ILQ786466 IVK786465:IVM786466 JFG786465:JFI786466 JPC786465:JPE786466 JYY786465:JZA786466 KIU786465:KIW786466 KSQ786465:KSS786466 LCM786465:LCO786466 LMI786465:LMK786466 LWE786465:LWG786466 MGA786465:MGC786466 MPW786465:MPY786466 MZS786465:MZU786466 NJO786465:NJQ786466 NTK786465:NTM786466 ODG786465:ODI786466 ONC786465:ONE786466 OWY786465:OXA786466 PGU786465:PGW786466 PQQ786465:PQS786466 QAM786465:QAO786466 QKI786465:QKK786466 QUE786465:QUG786466 REA786465:REC786466 RNW786465:RNY786466 RXS786465:RXU786466 SHO786465:SHQ786466 SRK786465:SRM786466 TBG786465:TBI786466 TLC786465:TLE786466 TUY786465:TVA786466 UEU786465:UEW786466 UOQ786465:UOS786466 UYM786465:UYO786466 VII786465:VIK786466 VSE786465:VSG786466 WCA786465:WCC786466 WLW786465:WLY786466 WVS786465:WVU786466 K852001:M852002 JG852001:JI852002 TC852001:TE852002 ACY852001:ADA852002 AMU852001:AMW852002 AWQ852001:AWS852002 BGM852001:BGO852002 BQI852001:BQK852002 CAE852001:CAG852002 CKA852001:CKC852002 CTW852001:CTY852002 DDS852001:DDU852002 DNO852001:DNQ852002 DXK852001:DXM852002 EHG852001:EHI852002 ERC852001:ERE852002 FAY852001:FBA852002 FKU852001:FKW852002 FUQ852001:FUS852002 GEM852001:GEO852002 GOI852001:GOK852002 GYE852001:GYG852002 HIA852001:HIC852002 HRW852001:HRY852002 IBS852001:IBU852002 ILO852001:ILQ852002 IVK852001:IVM852002 JFG852001:JFI852002 JPC852001:JPE852002 JYY852001:JZA852002 KIU852001:KIW852002 KSQ852001:KSS852002 LCM852001:LCO852002 LMI852001:LMK852002 LWE852001:LWG852002 MGA852001:MGC852002 MPW852001:MPY852002 MZS852001:MZU852002 NJO852001:NJQ852002 NTK852001:NTM852002 ODG852001:ODI852002 ONC852001:ONE852002 OWY852001:OXA852002 PGU852001:PGW852002 PQQ852001:PQS852002 QAM852001:QAO852002 QKI852001:QKK852002 QUE852001:QUG852002 REA852001:REC852002 RNW852001:RNY852002 RXS852001:RXU852002 SHO852001:SHQ852002 SRK852001:SRM852002 TBG852001:TBI852002 TLC852001:TLE852002 TUY852001:TVA852002 UEU852001:UEW852002 UOQ852001:UOS852002 UYM852001:UYO852002 VII852001:VIK852002 VSE852001:VSG852002 WCA852001:WCC852002 WLW852001:WLY852002 WVS852001:WVU852002 K917537:M917538 JG917537:JI917538 TC917537:TE917538 ACY917537:ADA917538 AMU917537:AMW917538 AWQ917537:AWS917538 BGM917537:BGO917538 BQI917537:BQK917538 CAE917537:CAG917538 CKA917537:CKC917538 CTW917537:CTY917538 DDS917537:DDU917538 DNO917537:DNQ917538 DXK917537:DXM917538 EHG917537:EHI917538 ERC917537:ERE917538 FAY917537:FBA917538 FKU917537:FKW917538 FUQ917537:FUS917538 GEM917537:GEO917538 GOI917537:GOK917538 GYE917537:GYG917538 HIA917537:HIC917538 HRW917537:HRY917538 IBS917537:IBU917538 ILO917537:ILQ917538 IVK917537:IVM917538 JFG917537:JFI917538 JPC917537:JPE917538 JYY917537:JZA917538 KIU917537:KIW917538 KSQ917537:KSS917538 LCM917537:LCO917538 LMI917537:LMK917538 LWE917537:LWG917538 MGA917537:MGC917538 MPW917537:MPY917538 MZS917537:MZU917538 NJO917537:NJQ917538 NTK917537:NTM917538 ODG917537:ODI917538 ONC917537:ONE917538 OWY917537:OXA917538 PGU917537:PGW917538 PQQ917537:PQS917538 QAM917537:QAO917538 QKI917537:QKK917538 QUE917537:QUG917538 REA917537:REC917538 RNW917537:RNY917538 RXS917537:RXU917538 SHO917537:SHQ917538 SRK917537:SRM917538 TBG917537:TBI917538 TLC917537:TLE917538 TUY917537:TVA917538 UEU917537:UEW917538 UOQ917537:UOS917538 UYM917537:UYO917538 VII917537:VIK917538 VSE917537:VSG917538 WCA917537:WCC917538 WLW917537:WLY917538 WVS917537:WVU917538 K983073:M983074 JG983073:JI983074 TC983073:TE983074 ACY983073:ADA983074 AMU983073:AMW983074 AWQ983073:AWS983074 BGM983073:BGO983074 BQI983073:BQK983074 CAE983073:CAG983074 CKA983073:CKC983074 CTW983073:CTY983074 DDS983073:DDU983074 DNO983073:DNQ983074 DXK983073:DXM983074 EHG983073:EHI983074 ERC983073:ERE983074 FAY983073:FBA983074 FKU983073:FKW983074 FUQ983073:FUS983074 GEM983073:GEO983074 GOI983073:GOK983074 GYE983073:GYG983074 HIA983073:HIC983074 HRW983073:HRY983074 IBS983073:IBU983074 ILO983073:ILQ983074 IVK983073:IVM983074 JFG983073:JFI983074 JPC983073:JPE983074 JYY983073:JZA983074 KIU983073:KIW983074 KSQ983073:KSS983074 LCM983073:LCO983074 LMI983073:LMK983074 LWE983073:LWG983074 MGA983073:MGC983074 MPW983073:MPY983074 MZS983073:MZU983074 NJO983073:NJQ983074 NTK983073:NTM983074 ODG983073:ODI983074 ONC983073:ONE983074 OWY983073:OXA983074 PGU983073:PGW983074 PQQ983073:PQS983074 QAM983073:QAO983074 QKI983073:QKK983074 QUE983073:QUG983074 REA983073:REC983074 RNW983073:RNY983074 RXS983073:RXU983074 SHO983073:SHQ983074 SRK983073:SRM983074 TBG983073:TBI983074 TLC983073:TLE983074 TUY983073:TVA983074 UEU983073:UEW983074 UOQ983073:UOS983074 UYM983073:UYO983074 VII983073:VIK983074 VSE983073:VSG983074 WCA983073:WCC983074 WLW983073:WLY983074 WVS983073:WVU983074 Z31:AJ31 JV31:KF31 TR31:UB31 ADN31:ADX31 ANJ31:ANT31 AXF31:AXP31 BHB31:BHL31 BQX31:BRH31 CAT31:CBD31 CKP31:CKZ31 CUL31:CUV31 DEH31:DER31 DOD31:DON31 DXZ31:DYJ31 EHV31:EIF31 ERR31:ESB31 FBN31:FBX31 FLJ31:FLT31 FVF31:FVP31 GFB31:GFL31 GOX31:GPH31 GYT31:GZD31 HIP31:HIZ31 HSL31:HSV31 ICH31:ICR31 IMD31:IMN31 IVZ31:IWJ31 JFV31:JGF31 JPR31:JQB31 JZN31:JZX31 KJJ31:KJT31 KTF31:KTP31 LDB31:LDL31 LMX31:LNH31 LWT31:LXD31 MGP31:MGZ31 MQL31:MQV31 NAH31:NAR31 NKD31:NKN31 NTZ31:NUJ31 ODV31:OEF31 ONR31:OOB31 OXN31:OXX31 PHJ31:PHT31 PRF31:PRP31 QBB31:QBL31 QKX31:QLH31 QUT31:QVD31 REP31:REZ31 ROL31:ROV31 RYH31:RYR31 SID31:SIN31 SRZ31:SSJ31 TBV31:TCF31 TLR31:TMB31 TVN31:TVX31 UFJ31:UFT31 UPF31:UPP31 UZB31:UZL31 VIX31:VJH31 VST31:VTD31 WCP31:WCZ31 WML31:WMV31 WWH31:WWR31 Z65567:AJ65567 JV65567:KF65567 TR65567:UB65567 ADN65567:ADX65567 ANJ65567:ANT65567 AXF65567:AXP65567 BHB65567:BHL65567 BQX65567:BRH65567 CAT65567:CBD65567 CKP65567:CKZ65567 CUL65567:CUV65567 DEH65567:DER65567 DOD65567:DON65567 DXZ65567:DYJ65567 EHV65567:EIF65567 ERR65567:ESB65567 FBN65567:FBX65567 FLJ65567:FLT65567 FVF65567:FVP65567 GFB65567:GFL65567 GOX65567:GPH65567 GYT65567:GZD65567 HIP65567:HIZ65567 HSL65567:HSV65567 ICH65567:ICR65567 IMD65567:IMN65567 IVZ65567:IWJ65567 JFV65567:JGF65567 JPR65567:JQB65567 JZN65567:JZX65567 KJJ65567:KJT65567 KTF65567:KTP65567 LDB65567:LDL65567 LMX65567:LNH65567 LWT65567:LXD65567 MGP65567:MGZ65567 MQL65567:MQV65567 NAH65567:NAR65567 NKD65567:NKN65567 NTZ65567:NUJ65567 ODV65567:OEF65567 ONR65567:OOB65567 OXN65567:OXX65567 PHJ65567:PHT65567 PRF65567:PRP65567 QBB65567:QBL65567 QKX65567:QLH65567 QUT65567:QVD65567 REP65567:REZ65567 ROL65567:ROV65567 RYH65567:RYR65567 SID65567:SIN65567 SRZ65567:SSJ65567 TBV65567:TCF65567 TLR65567:TMB65567 TVN65567:TVX65567 UFJ65567:UFT65567 UPF65567:UPP65567 UZB65567:UZL65567 VIX65567:VJH65567 VST65567:VTD65567 WCP65567:WCZ65567 WML65567:WMV65567 WWH65567:WWR65567 Z131103:AJ131103 JV131103:KF131103 TR131103:UB131103 ADN131103:ADX131103 ANJ131103:ANT131103 AXF131103:AXP131103 BHB131103:BHL131103 BQX131103:BRH131103 CAT131103:CBD131103 CKP131103:CKZ131103 CUL131103:CUV131103 DEH131103:DER131103 DOD131103:DON131103 DXZ131103:DYJ131103 EHV131103:EIF131103 ERR131103:ESB131103 FBN131103:FBX131103 FLJ131103:FLT131103 FVF131103:FVP131103 GFB131103:GFL131103 GOX131103:GPH131103 GYT131103:GZD131103 HIP131103:HIZ131103 HSL131103:HSV131103 ICH131103:ICR131103 IMD131103:IMN131103 IVZ131103:IWJ131103 JFV131103:JGF131103 JPR131103:JQB131103 JZN131103:JZX131103 KJJ131103:KJT131103 KTF131103:KTP131103 LDB131103:LDL131103 LMX131103:LNH131103 LWT131103:LXD131103 MGP131103:MGZ131103 MQL131103:MQV131103 NAH131103:NAR131103 NKD131103:NKN131103 NTZ131103:NUJ131103 ODV131103:OEF131103 ONR131103:OOB131103 OXN131103:OXX131103 PHJ131103:PHT131103 PRF131103:PRP131103 QBB131103:QBL131103 QKX131103:QLH131103 QUT131103:QVD131103 REP131103:REZ131103 ROL131103:ROV131103 RYH131103:RYR131103 SID131103:SIN131103 SRZ131103:SSJ131103 TBV131103:TCF131103 TLR131103:TMB131103 TVN131103:TVX131103 UFJ131103:UFT131103 UPF131103:UPP131103 UZB131103:UZL131103 VIX131103:VJH131103 VST131103:VTD131103 WCP131103:WCZ131103 WML131103:WMV131103 WWH131103:WWR131103 Z196639:AJ196639 JV196639:KF196639 TR196639:UB196639 ADN196639:ADX196639 ANJ196639:ANT196639 AXF196639:AXP196639 BHB196639:BHL196639 BQX196639:BRH196639 CAT196639:CBD196639 CKP196639:CKZ196639 CUL196639:CUV196639 DEH196639:DER196639 DOD196639:DON196639 DXZ196639:DYJ196639 EHV196639:EIF196639 ERR196639:ESB196639 FBN196639:FBX196639 FLJ196639:FLT196639 FVF196639:FVP196639 GFB196639:GFL196639 GOX196639:GPH196639 GYT196639:GZD196639 HIP196639:HIZ196639 HSL196639:HSV196639 ICH196639:ICR196639 IMD196639:IMN196639 IVZ196639:IWJ196639 JFV196639:JGF196639 JPR196639:JQB196639 JZN196639:JZX196639 KJJ196639:KJT196639 KTF196639:KTP196639 LDB196639:LDL196639 LMX196639:LNH196639 LWT196639:LXD196639 MGP196639:MGZ196639 MQL196639:MQV196639 NAH196639:NAR196639 NKD196639:NKN196639 NTZ196639:NUJ196639 ODV196639:OEF196639 ONR196639:OOB196639 OXN196639:OXX196639 PHJ196639:PHT196639 PRF196639:PRP196639 QBB196639:QBL196639 QKX196639:QLH196639 QUT196639:QVD196639 REP196639:REZ196639 ROL196639:ROV196639 RYH196639:RYR196639 SID196639:SIN196639 SRZ196639:SSJ196639 TBV196639:TCF196639 TLR196639:TMB196639 TVN196639:TVX196639 UFJ196639:UFT196639 UPF196639:UPP196639 UZB196639:UZL196639 VIX196639:VJH196639 VST196639:VTD196639 WCP196639:WCZ196639 WML196639:WMV196639 WWH196639:WWR196639 Z262175:AJ262175 JV262175:KF262175 TR262175:UB262175 ADN262175:ADX262175 ANJ262175:ANT262175 AXF262175:AXP262175 BHB262175:BHL262175 BQX262175:BRH262175 CAT262175:CBD262175 CKP262175:CKZ262175 CUL262175:CUV262175 DEH262175:DER262175 DOD262175:DON262175 DXZ262175:DYJ262175 EHV262175:EIF262175 ERR262175:ESB262175 FBN262175:FBX262175 FLJ262175:FLT262175 FVF262175:FVP262175 GFB262175:GFL262175 GOX262175:GPH262175 GYT262175:GZD262175 HIP262175:HIZ262175 HSL262175:HSV262175 ICH262175:ICR262175 IMD262175:IMN262175 IVZ262175:IWJ262175 JFV262175:JGF262175 JPR262175:JQB262175 JZN262175:JZX262175 KJJ262175:KJT262175 KTF262175:KTP262175 LDB262175:LDL262175 LMX262175:LNH262175 LWT262175:LXD262175 MGP262175:MGZ262175 MQL262175:MQV262175 NAH262175:NAR262175 NKD262175:NKN262175 NTZ262175:NUJ262175 ODV262175:OEF262175 ONR262175:OOB262175 OXN262175:OXX262175 PHJ262175:PHT262175 PRF262175:PRP262175 QBB262175:QBL262175 QKX262175:QLH262175 QUT262175:QVD262175 REP262175:REZ262175 ROL262175:ROV262175 RYH262175:RYR262175 SID262175:SIN262175 SRZ262175:SSJ262175 TBV262175:TCF262175 TLR262175:TMB262175 TVN262175:TVX262175 UFJ262175:UFT262175 UPF262175:UPP262175 UZB262175:UZL262175 VIX262175:VJH262175 VST262175:VTD262175 WCP262175:WCZ262175 WML262175:WMV262175 WWH262175:WWR262175 Z327711:AJ327711 JV327711:KF327711 TR327711:UB327711 ADN327711:ADX327711 ANJ327711:ANT327711 AXF327711:AXP327711 BHB327711:BHL327711 BQX327711:BRH327711 CAT327711:CBD327711 CKP327711:CKZ327711 CUL327711:CUV327711 DEH327711:DER327711 DOD327711:DON327711 DXZ327711:DYJ327711 EHV327711:EIF327711 ERR327711:ESB327711 FBN327711:FBX327711 FLJ327711:FLT327711 FVF327711:FVP327711 GFB327711:GFL327711 GOX327711:GPH327711 GYT327711:GZD327711 HIP327711:HIZ327711 HSL327711:HSV327711 ICH327711:ICR327711 IMD327711:IMN327711 IVZ327711:IWJ327711 JFV327711:JGF327711 JPR327711:JQB327711 JZN327711:JZX327711 KJJ327711:KJT327711 KTF327711:KTP327711 LDB327711:LDL327711 LMX327711:LNH327711 LWT327711:LXD327711 MGP327711:MGZ327711 MQL327711:MQV327711 NAH327711:NAR327711 NKD327711:NKN327711 NTZ327711:NUJ327711 ODV327711:OEF327711 ONR327711:OOB327711 OXN327711:OXX327711 PHJ327711:PHT327711 PRF327711:PRP327711 QBB327711:QBL327711 QKX327711:QLH327711 QUT327711:QVD327711 REP327711:REZ327711 ROL327711:ROV327711 RYH327711:RYR327711 SID327711:SIN327711 SRZ327711:SSJ327711 TBV327711:TCF327711 TLR327711:TMB327711 TVN327711:TVX327711 UFJ327711:UFT327711 UPF327711:UPP327711 UZB327711:UZL327711 VIX327711:VJH327711 VST327711:VTD327711 WCP327711:WCZ327711 WML327711:WMV327711 WWH327711:WWR327711 Z393247:AJ393247 JV393247:KF393247 TR393247:UB393247 ADN393247:ADX393247 ANJ393247:ANT393247 AXF393247:AXP393247 BHB393247:BHL393247 BQX393247:BRH393247 CAT393247:CBD393247 CKP393247:CKZ393247 CUL393247:CUV393247 DEH393247:DER393247 DOD393247:DON393247 DXZ393247:DYJ393247 EHV393247:EIF393247 ERR393247:ESB393247 FBN393247:FBX393247 FLJ393247:FLT393247 FVF393247:FVP393247 GFB393247:GFL393247 GOX393247:GPH393247 GYT393247:GZD393247 HIP393247:HIZ393247 HSL393247:HSV393247 ICH393247:ICR393247 IMD393247:IMN393247 IVZ393247:IWJ393247 JFV393247:JGF393247 JPR393247:JQB393247 JZN393247:JZX393247 KJJ393247:KJT393247 KTF393247:KTP393247 LDB393247:LDL393247 LMX393247:LNH393247 LWT393247:LXD393247 MGP393247:MGZ393247 MQL393247:MQV393247 NAH393247:NAR393247 NKD393247:NKN393247 NTZ393247:NUJ393247 ODV393247:OEF393247 ONR393247:OOB393247 OXN393247:OXX393247 PHJ393247:PHT393247 PRF393247:PRP393247 QBB393247:QBL393247 QKX393247:QLH393247 QUT393247:QVD393247 REP393247:REZ393247 ROL393247:ROV393247 RYH393247:RYR393247 SID393247:SIN393247 SRZ393247:SSJ393247 TBV393247:TCF393247 TLR393247:TMB393247 TVN393247:TVX393247 UFJ393247:UFT393247 UPF393247:UPP393247 UZB393247:UZL393247 VIX393247:VJH393247 VST393247:VTD393247 WCP393247:WCZ393247 WML393247:WMV393247 WWH393247:WWR393247 Z458783:AJ458783 JV458783:KF458783 TR458783:UB458783 ADN458783:ADX458783 ANJ458783:ANT458783 AXF458783:AXP458783 BHB458783:BHL458783 BQX458783:BRH458783 CAT458783:CBD458783 CKP458783:CKZ458783 CUL458783:CUV458783 DEH458783:DER458783 DOD458783:DON458783 DXZ458783:DYJ458783 EHV458783:EIF458783 ERR458783:ESB458783 FBN458783:FBX458783 FLJ458783:FLT458783 FVF458783:FVP458783 GFB458783:GFL458783 GOX458783:GPH458783 GYT458783:GZD458783 HIP458783:HIZ458783 HSL458783:HSV458783 ICH458783:ICR458783 IMD458783:IMN458783 IVZ458783:IWJ458783 JFV458783:JGF458783 JPR458783:JQB458783 JZN458783:JZX458783 KJJ458783:KJT458783 KTF458783:KTP458783 LDB458783:LDL458783 LMX458783:LNH458783 LWT458783:LXD458783 MGP458783:MGZ458783 MQL458783:MQV458783 NAH458783:NAR458783 NKD458783:NKN458783 NTZ458783:NUJ458783 ODV458783:OEF458783 ONR458783:OOB458783 OXN458783:OXX458783 PHJ458783:PHT458783 PRF458783:PRP458783 QBB458783:QBL458783 QKX458783:QLH458783 QUT458783:QVD458783 REP458783:REZ458783 ROL458783:ROV458783 RYH458783:RYR458783 SID458783:SIN458783 SRZ458783:SSJ458783 TBV458783:TCF458783 TLR458783:TMB458783 TVN458783:TVX458783 UFJ458783:UFT458783 UPF458783:UPP458783 UZB458783:UZL458783 VIX458783:VJH458783 VST458783:VTD458783 WCP458783:WCZ458783 WML458783:WMV458783 WWH458783:WWR458783 Z524319:AJ524319 JV524319:KF524319 TR524319:UB524319 ADN524319:ADX524319 ANJ524319:ANT524319 AXF524319:AXP524319 BHB524319:BHL524319 BQX524319:BRH524319 CAT524319:CBD524319 CKP524319:CKZ524319 CUL524319:CUV524319 DEH524319:DER524319 DOD524319:DON524319 DXZ524319:DYJ524319 EHV524319:EIF524319 ERR524319:ESB524319 FBN524319:FBX524319 FLJ524319:FLT524319 FVF524319:FVP524319 GFB524319:GFL524319 GOX524319:GPH524319 GYT524319:GZD524319 HIP524319:HIZ524319 HSL524319:HSV524319 ICH524319:ICR524319 IMD524319:IMN524319 IVZ524319:IWJ524319 JFV524319:JGF524319 JPR524319:JQB524319 JZN524319:JZX524319 KJJ524319:KJT524319 KTF524319:KTP524319 LDB524319:LDL524319 LMX524319:LNH524319 LWT524319:LXD524319 MGP524319:MGZ524319 MQL524319:MQV524319 NAH524319:NAR524319 NKD524319:NKN524319 NTZ524319:NUJ524319 ODV524319:OEF524319 ONR524319:OOB524319 OXN524319:OXX524319 PHJ524319:PHT524319 PRF524319:PRP524319 QBB524319:QBL524319 QKX524319:QLH524319 QUT524319:QVD524319 REP524319:REZ524319 ROL524319:ROV524319 RYH524319:RYR524319 SID524319:SIN524319 SRZ524319:SSJ524319 TBV524319:TCF524319 TLR524319:TMB524319 TVN524319:TVX524319 UFJ524319:UFT524319 UPF524319:UPP524319 UZB524319:UZL524319 VIX524319:VJH524319 VST524319:VTD524319 WCP524319:WCZ524319 WML524319:WMV524319 WWH524319:WWR524319 Z589855:AJ589855 JV589855:KF589855 TR589855:UB589855 ADN589855:ADX589855 ANJ589855:ANT589855 AXF589855:AXP589855 BHB589855:BHL589855 BQX589855:BRH589855 CAT589855:CBD589855 CKP589855:CKZ589855 CUL589855:CUV589855 DEH589855:DER589855 DOD589855:DON589855 DXZ589855:DYJ589855 EHV589855:EIF589855 ERR589855:ESB589855 FBN589855:FBX589855 FLJ589855:FLT589855 FVF589855:FVP589855 GFB589855:GFL589855 GOX589855:GPH589855 GYT589855:GZD589855 HIP589855:HIZ589855 HSL589855:HSV589855 ICH589855:ICR589855 IMD589855:IMN589855 IVZ589855:IWJ589855 JFV589855:JGF589855 JPR589855:JQB589855 JZN589855:JZX589855 KJJ589855:KJT589855 KTF589855:KTP589855 LDB589855:LDL589855 LMX589855:LNH589855 LWT589855:LXD589855 MGP589855:MGZ589855 MQL589855:MQV589855 NAH589855:NAR589855 NKD589855:NKN589855 NTZ589855:NUJ589855 ODV589855:OEF589855 ONR589855:OOB589855 OXN589855:OXX589855 PHJ589855:PHT589855 PRF589855:PRP589855 QBB589855:QBL589855 QKX589855:QLH589855 QUT589855:QVD589855 REP589855:REZ589855 ROL589855:ROV589855 RYH589855:RYR589855 SID589855:SIN589855 SRZ589855:SSJ589855 TBV589855:TCF589855 TLR589855:TMB589855 TVN589855:TVX589855 UFJ589855:UFT589855 UPF589855:UPP589855 UZB589855:UZL589855 VIX589855:VJH589855 VST589855:VTD589855 WCP589855:WCZ589855 WML589855:WMV589855 WWH589855:WWR589855 Z655391:AJ655391 JV655391:KF655391 TR655391:UB655391 ADN655391:ADX655391 ANJ655391:ANT655391 AXF655391:AXP655391 BHB655391:BHL655391 BQX655391:BRH655391 CAT655391:CBD655391 CKP655391:CKZ655391 CUL655391:CUV655391 DEH655391:DER655391 DOD655391:DON655391 DXZ655391:DYJ655391 EHV655391:EIF655391 ERR655391:ESB655391 FBN655391:FBX655391 FLJ655391:FLT655391 FVF655391:FVP655391 GFB655391:GFL655391 GOX655391:GPH655391 GYT655391:GZD655391 HIP655391:HIZ655391 HSL655391:HSV655391 ICH655391:ICR655391 IMD655391:IMN655391 IVZ655391:IWJ655391 JFV655391:JGF655391 JPR655391:JQB655391 JZN655391:JZX655391 KJJ655391:KJT655391 KTF655391:KTP655391 LDB655391:LDL655391 LMX655391:LNH655391 LWT655391:LXD655391 MGP655391:MGZ655391 MQL655391:MQV655391 NAH655391:NAR655391 NKD655391:NKN655391 NTZ655391:NUJ655391 ODV655391:OEF655391 ONR655391:OOB655391 OXN655391:OXX655391 PHJ655391:PHT655391 PRF655391:PRP655391 QBB655391:QBL655391 QKX655391:QLH655391 QUT655391:QVD655391 REP655391:REZ655391 ROL655391:ROV655391 RYH655391:RYR655391 SID655391:SIN655391 SRZ655391:SSJ655391 TBV655391:TCF655391 TLR655391:TMB655391 TVN655391:TVX655391 UFJ655391:UFT655391 UPF655391:UPP655391 UZB655391:UZL655391 VIX655391:VJH655391 VST655391:VTD655391 WCP655391:WCZ655391 WML655391:WMV655391 WWH655391:WWR655391 Z720927:AJ720927 JV720927:KF720927 TR720927:UB720927 ADN720927:ADX720927 ANJ720927:ANT720927 AXF720927:AXP720927 BHB720927:BHL720927 BQX720927:BRH720927 CAT720927:CBD720927 CKP720927:CKZ720927 CUL720927:CUV720927 DEH720927:DER720927 DOD720927:DON720927 DXZ720927:DYJ720927 EHV720927:EIF720927 ERR720927:ESB720927 FBN720927:FBX720927 FLJ720927:FLT720927 FVF720927:FVP720927 GFB720927:GFL720927 GOX720927:GPH720927 GYT720927:GZD720927 HIP720927:HIZ720927 HSL720927:HSV720927 ICH720927:ICR720927 IMD720927:IMN720927 IVZ720927:IWJ720927 JFV720927:JGF720927 JPR720927:JQB720927 JZN720927:JZX720927 KJJ720927:KJT720927 KTF720927:KTP720927 LDB720927:LDL720927 LMX720927:LNH720927 LWT720927:LXD720927 MGP720927:MGZ720927 MQL720927:MQV720927 NAH720927:NAR720927 NKD720927:NKN720927 NTZ720927:NUJ720927 ODV720927:OEF720927 ONR720927:OOB720927 OXN720927:OXX720927 PHJ720927:PHT720927 PRF720927:PRP720927 QBB720927:QBL720927 QKX720927:QLH720927 QUT720927:QVD720927 REP720927:REZ720927 ROL720927:ROV720927 RYH720927:RYR720927 SID720927:SIN720927 SRZ720927:SSJ720927 TBV720927:TCF720927 TLR720927:TMB720927 TVN720927:TVX720927 UFJ720927:UFT720927 UPF720927:UPP720927 UZB720927:UZL720927 VIX720927:VJH720927 VST720927:VTD720927 WCP720927:WCZ720927 WML720927:WMV720927 WWH720927:WWR720927 Z786463:AJ786463 JV786463:KF786463 TR786463:UB786463 ADN786463:ADX786463 ANJ786463:ANT786463 AXF786463:AXP786463 BHB786463:BHL786463 BQX786463:BRH786463 CAT786463:CBD786463 CKP786463:CKZ786463 CUL786463:CUV786463 DEH786463:DER786463 DOD786463:DON786463 DXZ786463:DYJ786463 EHV786463:EIF786463 ERR786463:ESB786463 FBN786463:FBX786463 FLJ786463:FLT786463 FVF786463:FVP786463 GFB786463:GFL786463 GOX786463:GPH786463 GYT786463:GZD786463 HIP786463:HIZ786463 HSL786463:HSV786463 ICH786463:ICR786463 IMD786463:IMN786463 IVZ786463:IWJ786463 JFV786463:JGF786463 JPR786463:JQB786463 JZN786463:JZX786463 KJJ786463:KJT786463 KTF786463:KTP786463 LDB786463:LDL786463 LMX786463:LNH786463 LWT786463:LXD786463 MGP786463:MGZ786463 MQL786463:MQV786463 NAH786463:NAR786463 NKD786463:NKN786463 NTZ786463:NUJ786463 ODV786463:OEF786463 ONR786463:OOB786463 OXN786463:OXX786463 PHJ786463:PHT786463 PRF786463:PRP786463 QBB786463:QBL786463 QKX786463:QLH786463 QUT786463:QVD786463 REP786463:REZ786463 ROL786463:ROV786463 RYH786463:RYR786463 SID786463:SIN786463 SRZ786463:SSJ786463 TBV786463:TCF786463 TLR786463:TMB786463 TVN786463:TVX786463 UFJ786463:UFT786463 UPF786463:UPP786463 UZB786463:UZL786463 VIX786463:VJH786463 VST786463:VTD786463 WCP786463:WCZ786463 WML786463:WMV786463 WWH786463:WWR786463 Z851999:AJ851999 JV851999:KF851999 TR851999:UB851999 ADN851999:ADX851999 ANJ851999:ANT851999 AXF851999:AXP851999 BHB851999:BHL851999 BQX851999:BRH851999 CAT851999:CBD851999 CKP851999:CKZ851999 CUL851999:CUV851999 DEH851999:DER851999 DOD851999:DON851999 DXZ851999:DYJ851999 EHV851999:EIF851999 ERR851999:ESB851999 FBN851999:FBX851999 FLJ851999:FLT851999 FVF851999:FVP851999 GFB851999:GFL851999 GOX851999:GPH851999 GYT851999:GZD851999 HIP851999:HIZ851999 HSL851999:HSV851999 ICH851999:ICR851999 IMD851999:IMN851999 IVZ851999:IWJ851999 JFV851999:JGF851999 JPR851999:JQB851999 JZN851999:JZX851999 KJJ851999:KJT851999 KTF851999:KTP851999 LDB851999:LDL851999 LMX851999:LNH851999 LWT851999:LXD851999 MGP851999:MGZ851999 MQL851999:MQV851999 NAH851999:NAR851999 NKD851999:NKN851999 NTZ851999:NUJ851999 ODV851999:OEF851999 ONR851999:OOB851999 OXN851999:OXX851999 PHJ851999:PHT851999 PRF851999:PRP851999 QBB851999:QBL851999 QKX851999:QLH851999 QUT851999:QVD851999 REP851999:REZ851999 ROL851999:ROV851999 RYH851999:RYR851999 SID851999:SIN851999 SRZ851999:SSJ851999 TBV851999:TCF851999 TLR851999:TMB851999 TVN851999:TVX851999 UFJ851999:UFT851999 UPF851999:UPP851999 UZB851999:UZL851999 VIX851999:VJH851999 VST851999:VTD851999 WCP851999:WCZ851999 WML851999:WMV851999 WWH851999:WWR851999 Z917535:AJ917535 JV917535:KF917535 TR917535:UB917535 ADN917535:ADX917535 ANJ917535:ANT917535 AXF917535:AXP917535 BHB917535:BHL917535 BQX917535:BRH917535 CAT917535:CBD917535 CKP917535:CKZ917535 CUL917535:CUV917535 DEH917535:DER917535 DOD917535:DON917535 DXZ917535:DYJ917535 EHV917535:EIF917535 ERR917535:ESB917535 FBN917535:FBX917535 FLJ917535:FLT917535 FVF917535:FVP917535 GFB917535:GFL917535 GOX917535:GPH917535 GYT917535:GZD917535 HIP917535:HIZ917535 HSL917535:HSV917535 ICH917535:ICR917535 IMD917535:IMN917535 IVZ917535:IWJ917535 JFV917535:JGF917535 JPR917535:JQB917535 JZN917535:JZX917535 KJJ917535:KJT917535 KTF917535:KTP917535 LDB917535:LDL917535 LMX917535:LNH917535 LWT917535:LXD917535 MGP917535:MGZ917535 MQL917535:MQV917535 NAH917535:NAR917535 NKD917535:NKN917535 NTZ917535:NUJ917535 ODV917535:OEF917535 ONR917535:OOB917535 OXN917535:OXX917535 PHJ917535:PHT917535 PRF917535:PRP917535 QBB917535:QBL917535 QKX917535:QLH917535 QUT917535:QVD917535 REP917535:REZ917535 ROL917535:ROV917535 RYH917535:RYR917535 SID917535:SIN917535 SRZ917535:SSJ917535 TBV917535:TCF917535 TLR917535:TMB917535 TVN917535:TVX917535 UFJ917535:UFT917535 UPF917535:UPP917535 UZB917535:UZL917535 VIX917535:VJH917535 VST917535:VTD917535 WCP917535:WCZ917535 WML917535:WMV917535 WWH917535:WWR917535 Z983071:AJ983071 JV983071:KF983071 TR983071:UB983071 ADN983071:ADX983071 ANJ983071:ANT983071 AXF983071:AXP983071 BHB983071:BHL983071 BQX983071:BRH983071 CAT983071:CBD983071 CKP983071:CKZ983071 CUL983071:CUV983071 DEH983071:DER983071 DOD983071:DON983071 DXZ983071:DYJ983071 EHV983071:EIF983071 ERR983071:ESB983071 FBN983071:FBX983071 FLJ983071:FLT983071 FVF983071:FVP983071 GFB983071:GFL983071 GOX983071:GPH983071 GYT983071:GZD983071 HIP983071:HIZ983071 HSL983071:HSV983071 ICH983071:ICR983071 IMD983071:IMN983071 IVZ983071:IWJ983071 JFV983071:JGF983071 JPR983071:JQB983071 JZN983071:JZX983071 KJJ983071:KJT983071 KTF983071:KTP983071 LDB983071:LDL983071 LMX983071:LNH983071 LWT983071:LXD983071 MGP983071:MGZ983071 MQL983071:MQV983071 NAH983071:NAR983071 NKD983071:NKN983071 NTZ983071:NUJ983071 ODV983071:OEF983071 ONR983071:OOB983071 OXN983071:OXX983071 PHJ983071:PHT983071 PRF983071:PRP983071 QBB983071:QBL983071 QKX983071:QLH983071 QUT983071:QVD983071 REP983071:REZ983071 ROL983071:ROV983071 RYH983071:RYR983071 SID983071:SIN983071 SRZ983071:SSJ983071 TBV983071:TCF983071 TLR983071:TMB983071 TVN983071:TVX983071 UFJ983071:UFT983071 UPF983071:UPP983071 UZB983071:UZL983071 VIX983071:VJH983071 VST983071:VTD983071 WCP983071:WCZ983071 WML983071:WMV983071 WWH983071:WWR983071 AB33:AD34 JX33:JZ34 TT33:TV34 ADP33:ADR34 ANL33:ANN34 AXH33:AXJ34 BHD33:BHF34 BQZ33:BRB34 CAV33:CAX34 CKR33:CKT34 CUN33:CUP34 DEJ33:DEL34 DOF33:DOH34 DYB33:DYD34 EHX33:EHZ34 ERT33:ERV34 FBP33:FBR34 FLL33:FLN34 FVH33:FVJ34 GFD33:GFF34 GOZ33:GPB34 GYV33:GYX34 HIR33:HIT34 HSN33:HSP34 ICJ33:ICL34 IMF33:IMH34 IWB33:IWD34 JFX33:JFZ34 JPT33:JPV34 JZP33:JZR34 KJL33:KJN34 KTH33:KTJ34 LDD33:LDF34 LMZ33:LNB34 LWV33:LWX34 MGR33:MGT34 MQN33:MQP34 NAJ33:NAL34 NKF33:NKH34 NUB33:NUD34 ODX33:ODZ34 ONT33:ONV34 OXP33:OXR34 PHL33:PHN34 PRH33:PRJ34 QBD33:QBF34 QKZ33:QLB34 QUV33:QUX34 RER33:RET34 RON33:ROP34 RYJ33:RYL34 SIF33:SIH34 SSB33:SSD34 TBX33:TBZ34 TLT33:TLV34 TVP33:TVR34 UFL33:UFN34 UPH33:UPJ34 UZD33:UZF34 VIZ33:VJB34 VSV33:VSX34 WCR33:WCT34 WMN33:WMP34 WWJ33:WWL34 AB65569:AD65570 JX65569:JZ65570 TT65569:TV65570 ADP65569:ADR65570 ANL65569:ANN65570 AXH65569:AXJ65570 BHD65569:BHF65570 BQZ65569:BRB65570 CAV65569:CAX65570 CKR65569:CKT65570 CUN65569:CUP65570 DEJ65569:DEL65570 DOF65569:DOH65570 DYB65569:DYD65570 EHX65569:EHZ65570 ERT65569:ERV65570 FBP65569:FBR65570 FLL65569:FLN65570 FVH65569:FVJ65570 GFD65569:GFF65570 GOZ65569:GPB65570 GYV65569:GYX65570 HIR65569:HIT65570 HSN65569:HSP65570 ICJ65569:ICL65570 IMF65569:IMH65570 IWB65569:IWD65570 JFX65569:JFZ65570 JPT65569:JPV65570 JZP65569:JZR65570 KJL65569:KJN65570 KTH65569:KTJ65570 LDD65569:LDF65570 LMZ65569:LNB65570 LWV65569:LWX65570 MGR65569:MGT65570 MQN65569:MQP65570 NAJ65569:NAL65570 NKF65569:NKH65570 NUB65569:NUD65570 ODX65569:ODZ65570 ONT65569:ONV65570 OXP65569:OXR65570 PHL65569:PHN65570 PRH65569:PRJ65570 QBD65569:QBF65570 QKZ65569:QLB65570 QUV65569:QUX65570 RER65569:RET65570 RON65569:ROP65570 RYJ65569:RYL65570 SIF65569:SIH65570 SSB65569:SSD65570 TBX65569:TBZ65570 TLT65569:TLV65570 TVP65569:TVR65570 UFL65569:UFN65570 UPH65569:UPJ65570 UZD65569:UZF65570 VIZ65569:VJB65570 VSV65569:VSX65570 WCR65569:WCT65570 WMN65569:WMP65570 WWJ65569:WWL65570 AB131105:AD131106 JX131105:JZ131106 TT131105:TV131106 ADP131105:ADR131106 ANL131105:ANN131106 AXH131105:AXJ131106 BHD131105:BHF131106 BQZ131105:BRB131106 CAV131105:CAX131106 CKR131105:CKT131106 CUN131105:CUP131106 DEJ131105:DEL131106 DOF131105:DOH131106 DYB131105:DYD131106 EHX131105:EHZ131106 ERT131105:ERV131106 FBP131105:FBR131106 FLL131105:FLN131106 FVH131105:FVJ131106 GFD131105:GFF131106 GOZ131105:GPB131106 GYV131105:GYX131106 HIR131105:HIT131106 HSN131105:HSP131106 ICJ131105:ICL131106 IMF131105:IMH131106 IWB131105:IWD131106 JFX131105:JFZ131106 JPT131105:JPV131106 JZP131105:JZR131106 KJL131105:KJN131106 KTH131105:KTJ131106 LDD131105:LDF131106 LMZ131105:LNB131106 LWV131105:LWX131106 MGR131105:MGT131106 MQN131105:MQP131106 NAJ131105:NAL131106 NKF131105:NKH131106 NUB131105:NUD131106 ODX131105:ODZ131106 ONT131105:ONV131106 OXP131105:OXR131106 PHL131105:PHN131106 PRH131105:PRJ131106 QBD131105:QBF131106 QKZ131105:QLB131106 QUV131105:QUX131106 RER131105:RET131106 RON131105:ROP131106 RYJ131105:RYL131106 SIF131105:SIH131106 SSB131105:SSD131106 TBX131105:TBZ131106 TLT131105:TLV131106 TVP131105:TVR131106 UFL131105:UFN131106 UPH131105:UPJ131106 UZD131105:UZF131106 VIZ131105:VJB131106 VSV131105:VSX131106 WCR131105:WCT131106 WMN131105:WMP131106 WWJ131105:WWL131106 AB196641:AD196642 JX196641:JZ196642 TT196641:TV196642 ADP196641:ADR196642 ANL196641:ANN196642 AXH196641:AXJ196642 BHD196641:BHF196642 BQZ196641:BRB196642 CAV196641:CAX196642 CKR196641:CKT196642 CUN196641:CUP196642 DEJ196641:DEL196642 DOF196641:DOH196642 DYB196641:DYD196642 EHX196641:EHZ196642 ERT196641:ERV196642 FBP196641:FBR196642 FLL196641:FLN196642 FVH196641:FVJ196642 GFD196641:GFF196642 GOZ196641:GPB196642 GYV196641:GYX196642 HIR196641:HIT196642 HSN196641:HSP196642 ICJ196641:ICL196642 IMF196641:IMH196642 IWB196641:IWD196642 JFX196641:JFZ196642 JPT196641:JPV196642 JZP196641:JZR196642 KJL196641:KJN196642 KTH196641:KTJ196642 LDD196641:LDF196642 LMZ196641:LNB196642 LWV196641:LWX196642 MGR196641:MGT196642 MQN196641:MQP196642 NAJ196641:NAL196642 NKF196641:NKH196642 NUB196641:NUD196642 ODX196641:ODZ196642 ONT196641:ONV196642 OXP196641:OXR196642 PHL196641:PHN196642 PRH196641:PRJ196642 QBD196641:QBF196642 QKZ196641:QLB196642 QUV196641:QUX196642 RER196641:RET196642 RON196641:ROP196642 RYJ196641:RYL196642 SIF196641:SIH196642 SSB196641:SSD196642 TBX196641:TBZ196642 TLT196641:TLV196642 TVP196641:TVR196642 UFL196641:UFN196642 UPH196641:UPJ196642 UZD196641:UZF196642 VIZ196641:VJB196642 VSV196641:VSX196642 WCR196641:WCT196642 WMN196641:WMP196642 WWJ196641:WWL196642 AB262177:AD262178 JX262177:JZ262178 TT262177:TV262178 ADP262177:ADR262178 ANL262177:ANN262178 AXH262177:AXJ262178 BHD262177:BHF262178 BQZ262177:BRB262178 CAV262177:CAX262178 CKR262177:CKT262178 CUN262177:CUP262178 DEJ262177:DEL262178 DOF262177:DOH262178 DYB262177:DYD262178 EHX262177:EHZ262178 ERT262177:ERV262178 FBP262177:FBR262178 FLL262177:FLN262178 FVH262177:FVJ262178 GFD262177:GFF262178 GOZ262177:GPB262178 GYV262177:GYX262178 HIR262177:HIT262178 HSN262177:HSP262178 ICJ262177:ICL262178 IMF262177:IMH262178 IWB262177:IWD262178 JFX262177:JFZ262178 JPT262177:JPV262178 JZP262177:JZR262178 KJL262177:KJN262178 KTH262177:KTJ262178 LDD262177:LDF262178 LMZ262177:LNB262178 LWV262177:LWX262178 MGR262177:MGT262178 MQN262177:MQP262178 NAJ262177:NAL262178 NKF262177:NKH262178 NUB262177:NUD262178 ODX262177:ODZ262178 ONT262177:ONV262178 OXP262177:OXR262178 PHL262177:PHN262178 PRH262177:PRJ262178 QBD262177:QBF262178 QKZ262177:QLB262178 QUV262177:QUX262178 RER262177:RET262178 RON262177:ROP262178 RYJ262177:RYL262178 SIF262177:SIH262178 SSB262177:SSD262178 TBX262177:TBZ262178 TLT262177:TLV262178 TVP262177:TVR262178 UFL262177:UFN262178 UPH262177:UPJ262178 UZD262177:UZF262178 VIZ262177:VJB262178 VSV262177:VSX262178 WCR262177:WCT262178 WMN262177:WMP262178 WWJ262177:WWL262178 AB327713:AD327714 JX327713:JZ327714 TT327713:TV327714 ADP327713:ADR327714 ANL327713:ANN327714 AXH327713:AXJ327714 BHD327713:BHF327714 BQZ327713:BRB327714 CAV327713:CAX327714 CKR327713:CKT327714 CUN327713:CUP327714 DEJ327713:DEL327714 DOF327713:DOH327714 DYB327713:DYD327714 EHX327713:EHZ327714 ERT327713:ERV327714 FBP327713:FBR327714 FLL327713:FLN327714 FVH327713:FVJ327714 GFD327713:GFF327714 GOZ327713:GPB327714 GYV327713:GYX327714 HIR327713:HIT327714 HSN327713:HSP327714 ICJ327713:ICL327714 IMF327713:IMH327714 IWB327713:IWD327714 JFX327713:JFZ327714 JPT327713:JPV327714 JZP327713:JZR327714 KJL327713:KJN327714 KTH327713:KTJ327714 LDD327713:LDF327714 LMZ327713:LNB327714 LWV327713:LWX327714 MGR327713:MGT327714 MQN327713:MQP327714 NAJ327713:NAL327714 NKF327713:NKH327714 NUB327713:NUD327714 ODX327713:ODZ327714 ONT327713:ONV327714 OXP327713:OXR327714 PHL327713:PHN327714 PRH327713:PRJ327714 QBD327713:QBF327714 QKZ327713:QLB327714 QUV327713:QUX327714 RER327713:RET327714 RON327713:ROP327714 RYJ327713:RYL327714 SIF327713:SIH327714 SSB327713:SSD327714 TBX327713:TBZ327714 TLT327713:TLV327714 TVP327713:TVR327714 UFL327713:UFN327714 UPH327713:UPJ327714 UZD327713:UZF327714 VIZ327713:VJB327714 VSV327713:VSX327714 WCR327713:WCT327714 WMN327713:WMP327714 WWJ327713:WWL327714 AB393249:AD393250 JX393249:JZ393250 TT393249:TV393250 ADP393249:ADR393250 ANL393249:ANN393250 AXH393249:AXJ393250 BHD393249:BHF393250 BQZ393249:BRB393250 CAV393249:CAX393250 CKR393249:CKT393250 CUN393249:CUP393250 DEJ393249:DEL393250 DOF393249:DOH393250 DYB393249:DYD393250 EHX393249:EHZ393250 ERT393249:ERV393250 FBP393249:FBR393250 FLL393249:FLN393250 FVH393249:FVJ393250 GFD393249:GFF393250 GOZ393249:GPB393250 GYV393249:GYX393250 HIR393249:HIT393250 HSN393249:HSP393250 ICJ393249:ICL393250 IMF393249:IMH393250 IWB393249:IWD393250 JFX393249:JFZ393250 JPT393249:JPV393250 JZP393249:JZR393250 KJL393249:KJN393250 KTH393249:KTJ393250 LDD393249:LDF393250 LMZ393249:LNB393250 LWV393249:LWX393250 MGR393249:MGT393250 MQN393249:MQP393250 NAJ393249:NAL393250 NKF393249:NKH393250 NUB393249:NUD393250 ODX393249:ODZ393250 ONT393249:ONV393250 OXP393249:OXR393250 PHL393249:PHN393250 PRH393249:PRJ393250 QBD393249:QBF393250 QKZ393249:QLB393250 QUV393249:QUX393250 RER393249:RET393250 RON393249:ROP393250 RYJ393249:RYL393250 SIF393249:SIH393250 SSB393249:SSD393250 TBX393249:TBZ393250 TLT393249:TLV393250 TVP393249:TVR393250 UFL393249:UFN393250 UPH393249:UPJ393250 UZD393249:UZF393250 VIZ393249:VJB393250 VSV393249:VSX393250 WCR393249:WCT393250 WMN393249:WMP393250 WWJ393249:WWL393250 AB458785:AD458786 JX458785:JZ458786 TT458785:TV458786 ADP458785:ADR458786 ANL458785:ANN458786 AXH458785:AXJ458786 BHD458785:BHF458786 BQZ458785:BRB458786 CAV458785:CAX458786 CKR458785:CKT458786 CUN458785:CUP458786 DEJ458785:DEL458786 DOF458785:DOH458786 DYB458785:DYD458786 EHX458785:EHZ458786 ERT458785:ERV458786 FBP458785:FBR458786 FLL458785:FLN458786 FVH458785:FVJ458786 GFD458785:GFF458786 GOZ458785:GPB458786 GYV458785:GYX458786 HIR458785:HIT458786 HSN458785:HSP458786 ICJ458785:ICL458786 IMF458785:IMH458786 IWB458785:IWD458786 JFX458785:JFZ458786 JPT458785:JPV458786 JZP458785:JZR458786 KJL458785:KJN458786 KTH458785:KTJ458786 LDD458785:LDF458786 LMZ458785:LNB458786 LWV458785:LWX458786 MGR458785:MGT458786 MQN458785:MQP458786 NAJ458785:NAL458786 NKF458785:NKH458786 NUB458785:NUD458786 ODX458785:ODZ458786 ONT458785:ONV458786 OXP458785:OXR458786 PHL458785:PHN458786 PRH458785:PRJ458786 QBD458785:QBF458786 QKZ458785:QLB458786 QUV458785:QUX458786 RER458785:RET458786 RON458785:ROP458786 RYJ458785:RYL458786 SIF458785:SIH458786 SSB458785:SSD458786 TBX458785:TBZ458786 TLT458785:TLV458786 TVP458785:TVR458786 UFL458785:UFN458786 UPH458785:UPJ458786 UZD458785:UZF458786 VIZ458785:VJB458786 VSV458785:VSX458786 WCR458785:WCT458786 WMN458785:WMP458786 WWJ458785:WWL458786 AB524321:AD524322 JX524321:JZ524322 TT524321:TV524322 ADP524321:ADR524322 ANL524321:ANN524322 AXH524321:AXJ524322 BHD524321:BHF524322 BQZ524321:BRB524322 CAV524321:CAX524322 CKR524321:CKT524322 CUN524321:CUP524322 DEJ524321:DEL524322 DOF524321:DOH524322 DYB524321:DYD524322 EHX524321:EHZ524322 ERT524321:ERV524322 FBP524321:FBR524322 FLL524321:FLN524322 FVH524321:FVJ524322 GFD524321:GFF524322 GOZ524321:GPB524322 GYV524321:GYX524322 HIR524321:HIT524322 HSN524321:HSP524322 ICJ524321:ICL524322 IMF524321:IMH524322 IWB524321:IWD524322 JFX524321:JFZ524322 JPT524321:JPV524322 JZP524321:JZR524322 KJL524321:KJN524322 KTH524321:KTJ524322 LDD524321:LDF524322 LMZ524321:LNB524322 LWV524321:LWX524322 MGR524321:MGT524322 MQN524321:MQP524322 NAJ524321:NAL524322 NKF524321:NKH524322 NUB524321:NUD524322 ODX524321:ODZ524322 ONT524321:ONV524322 OXP524321:OXR524322 PHL524321:PHN524322 PRH524321:PRJ524322 QBD524321:QBF524322 QKZ524321:QLB524322 QUV524321:QUX524322 RER524321:RET524322 RON524321:ROP524322 RYJ524321:RYL524322 SIF524321:SIH524322 SSB524321:SSD524322 TBX524321:TBZ524322 TLT524321:TLV524322 TVP524321:TVR524322 UFL524321:UFN524322 UPH524321:UPJ524322 UZD524321:UZF524322 VIZ524321:VJB524322 VSV524321:VSX524322 WCR524321:WCT524322 WMN524321:WMP524322 WWJ524321:WWL524322 AB589857:AD589858 JX589857:JZ589858 TT589857:TV589858 ADP589857:ADR589858 ANL589857:ANN589858 AXH589857:AXJ589858 BHD589857:BHF589858 BQZ589857:BRB589858 CAV589857:CAX589858 CKR589857:CKT589858 CUN589857:CUP589858 DEJ589857:DEL589858 DOF589857:DOH589858 DYB589857:DYD589858 EHX589857:EHZ589858 ERT589857:ERV589858 FBP589857:FBR589858 FLL589857:FLN589858 FVH589857:FVJ589858 GFD589857:GFF589858 GOZ589857:GPB589858 GYV589857:GYX589858 HIR589857:HIT589858 HSN589857:HSP589858 ICJ589857:ICL589858 IMF589857:IMH589858 IWB589857:IWD589858 JFX589857:JFZ589858 JPT589857:JPV589858 JZP589857:JZR589858 KJL589857:KJN589858 KTH589857:KTJ589858 LDD589857:LDF589858 LMZ589857:LNB589858 LWV589857:LWX589858 MGR589857:MGT589858 MQN589857:MQP589858 NAJ589857:NAL589858 NKF589857:NKH589858 NUB589857:NUD589858 ODX589857:ODZ589858 ONT589857:ONV589858 OXP589857:OXR589858 PHL589857:PHN589858 PRH589857:PRJ589858 QBD589857:QBF589858 QKZ589857:QLB589858 QUV589857:QUX589858 RER589857:RET589858 RON589857:ROP589858 RYJ589857:RYL589858 SIF589857:SIH589858 SSB589857:SSD589858 TBX589857:TBZ589858 TLT589857:TLV589858 TVP589857:TVR589858 UFL589857:UFN589858 UPH589857:UPJ589858 UZD589857:UZF589858 VIZ589857:VJB589858 VSV589857:VSX589858 WCR589857:WCT589858 WMN589857:WMP589858 WWJ589857:WWL589858 AB655393:AD655394 JX655393:JZ655394 TT655393:TV655394 ADP655393:ADR655394 ANL655393:ANN655394 AXH655393:AXJ655394 BHD655393:BHF655394 BQZ655393:BRB655394 CAV655393:CAX655394 CKR655393:CKT655394 CUN655393:CUP655394 DEJ655393:DEL655394 DOF655393:DOH655394 DYB655393:DYD655394 EHX655393:EHZ655394 ERT655393:ERV655394 FBP655393:FBR655394 FLL655393:FLN655394 FVH655393:FVJ655394 GFD655393:GFF655394 GOZ655393:GPB655394 GYV655393:GYX655394 HIR655393:HIT655394 HSN655393:HSP655394 ICJ655393:ICL655394 IMF655393:IMH655394 IWB655393:IWD655394 JFX655393:JFZ655394 JPT655393:JPV655394 JZP655393:JZR655394 KJL655393:KJN655394 KTH655393:KTJ655394 LDD655393:LDF655394 LMZ655393:LNB655394 LWV655393:LWX655394 MGR655393:MGT655394 MQN655393:MQP655394 NAJ655393:NAL655394 NKF655393:NKH655394 NUB655393:NUD655394 ODX655393:ODZ655394 ONT655393:ONV655394 OXP655393:OXR655394 PHL655393:PHN655394 PRH655393:PRJ655394 QBD655393:QBF655394 QKZ655393:QLB655394 QUV655393:QUX655394 RER655393:RET655394 RON655393:ROP655394 RYJ655393:RYL655394 SIF655393:SIH655394 SSB655393:SSD655394 TBX655393:TBZ655394 TLT655393:TLV655394 TVP655393:TVR655394 UFL655393:UFN655394 UPH655393:UPJ655394 UZD655393:UZF655394 VIZ655393:VJB655394 VSV655393:VSX655394 WCR655393:WCT655394 WMN655393:WMP655394 WWJ655393:WWL655394 AB720929:AD720930 JX720929:JZ720930 TT720929:TV720930 ADP720929:ADR720930 ANL720929:ANN720930 AXH720929:AXJ720930 BHD720929:BHF720930 BQZ720929:BRB720930 CAV720929:CAX720930 CKR720929:CKT720930 CUN720929:CUP720930 DEJ720929:DEL720930 DOF720929:DOH720930 DYB720929:DYD720930 EHX720929:EHZ720930 ERT720929:ERV720930 FBP720929:FBR720930 FLL720929:FLN720930 FVH720929:FVJ720930 GFD720929:GFF720930 GOZ720929:GPB720930 GYV720929:GYX720930 HIR720929:HIT720930 HSN720929:HSP720930 ICJ720929:ICL720930 IMF720929:IMH720930 IWB720929:IWD720930 JFX720929:JFZ720930 JPT720929:JPV720930 JZP720929:JZR720930 KJL720929:KJN720930 KTH720929:KTJ720930 LDD720929:LDF720930 LMZ720929:LNB720930 LWV720929:LWX720930 MGR720929:MGT720930 MQN720929:MQP720930 NAJ720929:NAL720930 NKF720929:NKH720930 NUB720929:NUD720930 ODX720929:ODZ720930 ONT720929:ONV720930 OXP720929:OXR720930 PHL720929:PHN720930 PRH720929:PRJ720930 QBD720929:QBF720930 QKZ720929:QLB720930 QUV720929:QUX720930 RER720929:RET720930 RON720929:ROP720930 RYJ720929:RYL720930 SIF720929:SIH720930 SSB720929:SSD720930 TBX720929:TBZ720930 TLT720929:TLV720930 TVP720929:TVR720930 UFL720929:UFN720930 UPH720929:UPJ720930 UZD720929:UZF720930 VIZ720929:VJB720930 VSV720929:VSX720930 WCR720929:WCT720930 WMN720929:WMP720930 WWJ720929:WWL720930 AB786465:AD786466 JX786465:JZ786466 TT786465:TV786466 ADP786465:ADR786466 ANL786465:ANN786466 AXH786465:AXJ786466 BHD786465:BHF786466 BQZ786465:BRB786466 CAV786465:CAX786466 CKR786465:CKT786466 CUN786465:CUP786466 DEJ786465:DEL786466 DOF786465:DOH786466 DYB786465:DYD786466 EHX786465:EHZ786466 ERT786465:ERV786466 FBP786465:FBR786466 FLL786465:FLN786466 FVH786465:FVJ786466 GFD786465:GFF786466 GOZ786465:GPB786466 GYV786465:GYX786466 HIR786465:HIT786466 HSN786465:HSP786466 ICJ786465:ICL786466 IMF786465:IMH786466 IWB786465:IWD786466 JFX786465:JFZ786466 JPT786465:JPV786466 JZP786465:JZR786466 KJL786465:KJN786466 KTH786465:KTJ786466 LDD786465:LDF786466 LMZ786465:LNB786466 LWV786465:LWX786466 MGR786465:MGT786466 MQN786465:MQP786466 NAJ786465:NAL786466 NKF786465:NKH786466 NUB786465:NUD786466 ODX786465:ODZ786466 ONT786465:ONV786466 OXP786465:OXR786466 PHL786465:PHN786466 PRH786465:PRJ786466 QBD786465:QBF786466 QKZ786465:QLB786466 QUV786465:QUX786466 RER786465:RET786466 RON786465:ROP786466 RYJ786465:RYL786466 SIF786465:SIH786466 SSB786465:SSD786466 TBX786465:TBZ786466 TLT786465:TLV786466 TVP786465:TVR786466 UFL786465:UFN786466 UPH786465:UPJ786466 UZD786465:UZF786466 VIZ786465:VJB786466 VSV786465:VSX786466 WCR786465:WCT786466 WMN786465:WMP786466 WWJ786465:WWL786466 AB852001:AD852002 JX852001:JZ852002 TT852001:TV852002 ADP852001:ADR852002 ANL852001:ANN852002 AXH852001:AXJ852002 BHD852001:BHF852002 BQZ852001:BRB852002 CAV852001:CAX852002 CKR852001:CKT852002 CUN852001:CUP852002 DEJ852001:DEL852002 DOF852001:DOH852002 DYB852001:DYD852002 EHX852001:EHZ852002 ERT852001:ERV852002 FBP852001:FBR852002 FLL852001:FLN852002 FVH852001:FVJ852002 GFD852001:GFF852002 GOZ852001:GPB852002 GYV852001:GYX852002 HIR852001:HIT852002 HSN852001:HSP852002 ICJ852001:ICL852002 IMF852001:IMH852002 IWB852001:IWD852002 JFX852001:JFZ852002 JPT852001:JPV852002 JZP852001:JZR852002 KJL852001:KJN852002 KTH852001:KTJ852002 LDD852001:LDF852002 LMZ852001:LNB852002 LWV852001:LWX852002 MGR852001:MGT852002 MQN852001:MQP852002 NAJ852001:NAL852002 NKF852001:NKH852002 NUB852001:NUD852002 ODX852001:ODZ852002 ONT852001:ONV852002 OXP852001:OXR852002 PHL852001:PHN852002 PRH852001:PRJ852002 QBD852001:QBF852002 QKZ852001:QLB852002 QUV852001:QUX852002 RER852001:RET852002 RON852001:ROP852002 RYJ852001:RYL852002 SIF852001:SIH852002 SSB852001:SSD852002 TBX852001:TBZ852002 TLT852001:TLV852002 TVP852001:TVR852002 UFL852001:UFN852002 UPH852001:UPJ852002 UZD852001:UZF852002 VIZ852001:VJB852002 VSV852001:VSX852002 WCR852001:WCT852002 WMN852001:WMP852002 WWJ852001:WWL852002 AB917537:AD917538 JX917537:JZ917538 TT917537:TV917538 ADP917537:ADR917538 ANL917537:ANN917538 AXH917537:AXJ917538 BHD917537:BHF917538 BQZ917537:BRB917538 CAV917537:CAX917538 CKR917537:CKT917538 CUN917537:CUP917538 DEJ917537:DEL917538 DOF917537:DOH917538 DYB917537:DYD917538 EHX917537:EHZ917538 ERT917537:ERV917538 FBP917537:FBR917538 FLL917537:FLN917538 FVH917537:FVJ917538 GFD917537:GFF917538 GOZ917537:GPB917538 GYV917537:GYX917538 HIR917537:HIT917538 HSN917537:HSP917538 ICJ917537:ICL917538 IMF917537:IMH917538 IWB917537:IWD917538 JFX917537:JFZ917538 JPT917537:JPV917538 JZP917537:JZR917538 KJL917537:KJN917538 KTH917537:KTJ917538 LDD917537:LDF917538 LMZ917537:LNB917538 LWV917537:LWX917538 MGR917537:MGT917538 MQN917537:MQP917538 NAJ917537:NAL917538 NKF917537:NKH917538 NUB917537:NUD917538 ODX917537:ODZ917538 ONT917537:ONV917538 OXP917537:OXR917538 PHL917537:PHN917538 PRH917537:PRJ917538 QBD917537:QBF917538 QKZ917537:QLB917538 QUV917537:QUX917538 RER917537:RET917538 RON917537:ROP917538 RYJ917537:RYL917538 SIF917537:SIH917538 SSB917537:SSD917538 TBX917537:TBZ917538 TLT917537:TLV917538 TVP917537:TVR917538 UFL917537:UFN917538 UPH917537:UPJ917538 UZD917537:UZF917538 VIZ917537:VJB917538 VSV917537:VSX917538 WCR917537:WCT917538 WMN917537:WMP917538 WWJ917537:WWL917538 AB983073:AD983074 JX983073:JZ983074 TT983073:TV983074 ADP983073:ADR983074 ANL983073:ANN983074 AXH983073:AXJ983074 BHD983073:BHF983074 BQZ983073:BRB983074 CAV983073:CAX983074 CKR983073:CKT983074 CUN983073:CUP983074 DEJ983073:DEL983074 DOF983073:DOH983074 DYB983073:DYD983074 EHX983073:EHZ983074 ERT983073:ERV983074 FBP983073:FBR983074 FLL983073:FLN983074 FVH983073:FVJ983074 GFD983073:GFF983074 GOZ983073:GPB983074 GYV983073:GYX983074 HIR983073:HIT983074 HSN983073:HSP983074 ICJ983073:ICL983074 IMF983073:IMH983074 IWB983073:IWD983074 JFX983073:JFZ983074 JPT983073:JPV983074 JZP983073:JZR983074 KJL983073:KJN983074 KTH983073:KTJ983074 LDD983073:LDF983074 LMZ983073:LNB983074 LWV983073:LWX983074 MGR983073:MGT983074 MQN983073:MQP983074 NAJ983073:NAL983074 NKF983073:NKH983074 NUB983073:NUD983074 ODX983073:ODZ983074 ONT983073:ONV983074 OXP983073:OXR983074 PHL983073:PHN983074 PRH983073:PRJ983074 QBD983073:QBF983074 QKZ983073:QLB983074 QUV983073:QUX983074 RER983073:RET983074 RON983073:ROP983074 RYJ983073:RYL983074 SIF983073:SIH983074 SSB983073:SSD983074 TBX983073:TBZ983074 TLT983073:TLV983074 TVP983073:TVR983074 UFL983073:UFN983074 UPH983073:UPJ983074 UZD983073:UZF983074 VIZ983073:VJB983074 VSV983073:VSX983074 WCR983073:WCT983074 WMN983073:WMP983074 WWJ983073:WWL983074 V33:X34 JR33:JT34 TN33:TP34 ADJ33:ADL34 ANF33:ANH34 AXB33:AXD34 BGX33:BGZ34 BQT33:BQV34 CAP33:CAR34 CKL33:CKN34 CUH33:CUJ34 DED33:DEF34 DNZ33:DOB34 DXV33:DXX34 EHR33:EHT34 ERN33:ERP34 FBJ33:FBL34 FLF33:FLH34 FVB33:FVD34 GEX33:GEZ34 GOT33:GOV34 GYP33:GYR34 HIL33:HIN34 HSH33:HSJ34 ICD33:ICF34 ILZ33:IMB34 IVV33:IVX34 JFR33:JFT34 JPN33:JPP34 JZJ33:JZL34 KJF33:KJH34 KTB33:KTD34 LCX33:LCZ34 LMT33:LMV34 LWP33:LWR34 MGL33:MGN34 MQH33:MQJ34 NAD33:NAF34 NJZ33:NKB34 NTV33:NTX34 ODR33:ODT34 ONN33:ONP34 OXJ33:OXL34 PHF33:PHH34 PRB33:PRD34 QAX33:QAZ34 QKT33:QKV34 QUP33:QUR34 REL33:REN34 ROH33:ROJ34 RYD33:RYF34 SHZ33:SIB34 SRV33:SRX34 TBR33:TBT34 TLN33:TLP34 TVJ33:TVL34 UFF33:UFH34 UPB33:UPD34 UYX33:UYZ34 VIT33:VIV34 VSP33:VSR34 WCL33:WCN34 WMH33:WMJ34 WWD33:WWF34 V65569:X65570 JR65569:JT65570 TN65569:TP65570 ADJ65569:ADL65570 ANF65569:ANH65570 AXB65569:AXD65570 BGX65569:BGZ65570 BQT65569:BQV65570 CAP65569:CAR65570 CKL65569:CKN65570 CUH65569:CUJ65570 DED65569:DEF65570 DNZ65569:DOB65570 DXV65569:DXX65570 EHR65569:EHT65570 ERN65569:ERP65570 FBJ65569:FBL65570 FLF65569:FLH65570 FVB65569:FVD65570 GEX65569:GEZ65570 GOT65569:GOV65570 GYP65569:GYR65570 HIL65569:HIN65570 HSH65569:HSJ65570 ICD65569:ICF65570 ILZ65569:IMB65570 IVV65569:IVX65570 JFR65569:JFT65570 JPN65569:JPP65570 JZJ65569:JZL65570 KJF65569:KJH65570 KTB65569:KTD65570 LCX65569:LCZ65570 LMT65569:LMV65570 LWP65569:LWR65570 MGL65569:MGN65570 MQH65569:MQJ65570 NAD65569:NAF65570 NJZ65569:NKB65570 NTV65569:NTX65570 ODR65569:ODT65570 ONN65569:ONP65570 OXJ65569:OXL65570 PHF65569:PHH65570 PRB65569:PRD65570 QAX65569:QAZ65570 QKT65569:QKV65570 QUP65569:QUR65570 REL65569:REN65570 ROH65569:ROJ65570 RYD65569:RYF65570 SHZ65569:SIB65570 SRV65569:SRX65570 TBR65569:TBT65570 TLN65569:TLP65570 TVJ65569:TVL65570 UFF65569:UFH65570 UPB65569:UPD65570 UYX65569:UYZ65570 VIT65569:VIV65570 VSP65569:VSR65570 WCL65569:WCN65570 WMH65569:WMJ65570 WWD65569:WWF65570 V131105:X131106 JR131105:JT131106 TN131105:TP131106 ADJ131105:ADL131106 ANF131105:ANH131106 AXB131105:AXD131106 BGX131105:BGZ131106 BQT131105:BQV131106 CAP131105:CAR131106 CKL131105:CKN131106 CUH131105:CUJ131106 DED131105:DEF131106 DNZ131105:DOB131106 DXV131105:DXX131106 EHR131105:EHT131106 ERN131105:ERP131106 FBJ131105:FBL131106 FLF131105:FLH131106 FVB131105:FVD131106 GEX131105:GEZ131106 GOT131105:GOV131106 GYP131105:GYR131106 HIL131105:HIN131106 HSH131105:HSJ131106 ICD131105:ICF131106 ILZ131105:IMB131106 IVV131105:IVX131106 JFR131105:JFT131106 JPN131105:JPP131106 JZJ131105:JZL131106 KJF131105:KJH131106 KTB131105:KTD131106 LCX131105:LCZ131106 LMT131105:LMV131106 LWP131105:LWR131106 MGL131105:MGN131106 MQH131105:MQJ131106 NAD131105:NAF131106 NJZ131105:NKB131106 NTV131105:NTX131106 ODR131105:ODT131106 ONN131105:ONP131106 OXJ131105:OXL131106 PHF131105:PHH131106 PRB131105:PRD131106 QAX131105:QAZ131106 QKT131105:QKV131106 QUP131105:QUR131106 REL131105:REN131106 ROH131105:ROJ131106 RYD131105:RYF131106 SHZ131105:SIB131106 SRV131105:SRX131106 TBR131105:TBT131106 TLN131105:TLP131106 TVJ131105:TVL131106 UFF131105:UFH131106 UPB131105:UPD131106 UYX131105:UYZ131106 VIT131105:VIV131106 VSP131105:VSR131106 WCL131105:WCN131106 WMH131105:WMJ131106 WWD131105:WWF131106 V196641:X196642 JR196641:JT196642 TN196641:TP196642 ADJ196641:ADL196642 ANF196641:ANH196642 AXB196641:AXD196642 BGX196641:BGZ196642 BQT196641:BQV196642 CAP196641:CAR196642 CKL196641:CKN196642 CUH196641:CUJ196642 DED196641:DEF196642 DNZ196641:DOB196642 DXV196641:DXX196642 EHR196641:EHT196642 ERN196641:ERP196642 FBJ196641:FBL196642 FLF196641:FLH196642 FVB196641:FVD196642 GEX196641:GEZ196642 GOT196641:GOV196642 GYP196641:GYR196642 HIL196641:HIN196642 HSH196641:HSJ196642 ICD196641:ICF196642 ILZ196641:IMB196642 IVV196641:IVX196642 JFR196641:JFT196642 JPN196641:JPP196642 JZJ196641:JZL196642 KJF196641:KJH196642 KTB196641:KTD196642 LCX196641:LCZ196642 LMT196641:LMV196642 LWP196641:LWR196642 MGL196641:MGN196642 MQH196641:MQJ196642 NAD196641:NAF196642 NJZ196641:NKB196642 NTV196641:NTX196642 ODR196641:ODT196642 ONN196641:ONP196642 OXJ196641:OXL196642 PHF196641:PHH196642 PRB196641:PRD196642 QAX196641:QAZ196642 QKT196641:QKV196642 QUP196641:QUR196642 REL196641:REN196642 ROH196641:ROJ196642 RYD196641:RYF196642 SHZ196641:SIB196642 SRV196641:SRX196642 TBR196641:TBT196642 TLN196641:TLP196642 TVJ196641:TVL196642 UFF196641:UFH196642 UPB196641:UPD196642 UYX196641:UYZ196642 VIT196641:VIV196642 VSP196641:VSR196642 WCL196641:WCN196642 WMH196641:WMJ196642 WWD196641:WWF196642 V262177:X262178 JR262177:JT262178 TN262177:TP262178 ADJ262177:ADL262178 ANF262177:ANH262178 AXB262177:AXD262178 BGX262177:BGZ262178 BQT262177:BQV262178 CAP262177:CAR262178 CKL262177:CKN262178 CUH262177:CUJ262178 DED262177:DEF262178 DNZ262177:DOB262178 DXV262177:DXX262178 EHR262177:EHT262178 ERN262177:ERP262178 FBJ262177:FBL262178 FLF262177:FLH262178 FVB262177:FVD262178 GEX262177:GEZ262178 GOT262177:GOV262178 GYP262177:GYR262178 HIL262177:HIN262178 HSH262177:HSJ262178 ICD262177:ICF262178 ILZ262177:IMB262178 IVV262177:IVX262178 JFR262177:JFT262178 JPN262177:JPP262178 JZJ262177:JZL262178 KJF262177:KJH262178 KTB262177:KTD262178 LCX262177:LCZ262178 LMT262177:LMV262178 LWP262177:LWR262178 MGL262177:MGN262178 MQH262177:MQJ262178 NAD262177:NAF262178 NJZ262177:NKB262178 NTV262177:NTX262178 ODR262177:ODT262178 ONN262177:ONP262178 OXJ262177:OXL262178 PHF262177:PHH262178 PRB262177:PRD262178 QAX262177:QAZ262178 QKT262177:QKV262178 QUP262177:QUR262178 REL262177:REN262178 ROH262177:ROJ262178 RYD262177:RYF262178 SHZ262177:SIB262178 SRV262177:SRX262178 TBR262177:TBT262178 TLN262177:TLP262178 TVJ262177:TVL262178 UFF262177:UFH262178 UPB262177:UPD262178 UYX262177:UYZ262178 VIT262177:VIV262178 VSP262177:VSR262178 WCL262177:WCN262178 WMH262177:WMJ262178 WWD262177:WWF262178 V327713:X327714 JR327713:JT327714 TN327713:TP327714 ADJ327713:ADL327714 ANF327713:ANH327714 AXB327713:AXD327714 BGX327713:BGZ327714 BQT327713:BQV327714 CAP327713:CAR327714 CKL327713:CKN327714 CUH327713:CUJ327714 DED327713:DEF327714 DNZ327713:DOB327714 DXV327713:DXX327714 EHR327713:EHT327714 ERN327713:ERP327714 FBJ327713:FBL327714 FLF327713:FLH327714 FVB327713:FVD327714 GEX327713:GEZ327714 GOT327713:GOV327714 GYP327713:GYR327714 HIL327713:HIN327714 HSH327713:HSJ327714 ICD327713:ICF327714 ILZ327713:IMB327714 IVV327713:IVX327714 JFR327713:JFT327714 JPN327713:JPP327714 JZJ327713:JZL327714 KJF327713:KJH327714 KTB327713:KTD327714 LCX327713:LCZ327714 LMT327713:LMV327714 LWP327713:LWR327714 MGL327713:MGN327714 MQH327713:MQJ327714 NAD327713:NAF327714 NJZ327713:NKB327714 NTV327713:NTX327714 ODR327713:ODT327714 ONN327713:ONP327714 OXJ327713:OXL327714 PHF327713:PHH327714 PRB327713:PRD327714 QAX327713:QAZ327714 QKT327713:QKV327714 QUP327713:QUR327714 REL327713:REN327714 ROH327713:ROJ327714 RYD327713:RYF327714 SHZ327713:SIB327714 SRV327713:SRX327714 TBR327713:TBT327714 TLN327713:TLP327714 TVJ327713:TVL327714 UFF327713:UFH327714 UPB327713:UPD327714 UYX327713:UYZ327714 VIT327713:VIV327714 VSP327713:VSR327714 WCL327713:WCN327714 WMH327713:WMJ327714 WWD327713:WWF327714 V393249:X393250 JR393249:JT393250 TN393249:TP393250 ADJ393249:ADL393250 ANF393249:ANH393250 AXB393249:AXD393250 BGX393249:BGZ393250 BQT393249:BQV393250 CAP393249:CAR393250 CKL393249:CKN393250 CUH393249:CUJ393250 DED393249:DEF393250 DNZ393249:DOB393250 DXV393249:DXX393250 EHR393249:EHT393250 ERN393249:ERP393250 FBJ393249:FBL393250 FLF393249:FLH393250 FVB393249:FVD393250 GEX393249:GEZ393250 GOT393249:GOV393250 GYP393249:GYR393250 HIL393249:HIN393250 HSH393249:HSJ393250 ICD393249:ICF393250 ILZ393249:IMB393250 IVV393249:IVX393250 JFR393249:JFT393250 JPN393249:JPP393250 JZJ393249:JZL393250 KJF393249:KJH393250 KTB393249:KTD393250 LCX393249:LCZ393250 LMT393249:LMV393250 LWP393249:LWR393250 MGL393249:MGN393250 MQH393249:MQJ393250 NAD393249:NAF393250 NJZ393249:NKB393250 NTV393249:NTX393250 ODR393249:ODT393250 ONN393249:ONP393250 OXJ393249:OXL393250 PHF393249:PHH393250 PRB393249:PRD393250 QAX393249:QAZ393250 QKT393249:QKV393250 QUP393249:QUR393250 REL393249:REN393250 ROH393249:ROJ393250 RYD393249:RYF393250 SHZ393249:SIB393250 SRV393249:SRX393250 TBR393249:TBT393250 TLN393249:TLP393250 TVJ393249:TVL393250 UFF393249:UFH393250 UPB393249:UPD393250 UYX393249:UYZ393250 VIT393249:VIV393250 VSP393249:VSR393250 WCL393249:WCN393250 WMH393249:WMJ393250 WWD393249:WWF393250 V458785:X458786 JR458785:JT458786 TN458785:TP458786 ADJ458785:ADL458786 ANF458785:ANH458786 AXB458785:AXD458786 BGX458785:BGZ458786 BQT458785:BQV458786 CAP458785:CAR458786 CKL458785:CKN458786 CUH458785:CUJ458786 DED458785:DEF458786 DNZ458785:DOB458786 DXV458785:DXX458786 EHR458785:EHT458786 ERN458785:ERP458786 FBJ458785:FBL458786 FLF458785:FLH458786 FVB458785:FVD458786 GEX458785:GEZ458786 GOT458785:GOV458786 GYP458785:GYR458786 HIL458785:HIN458786 HSH458785:HSJ458786 ICD458785:ICF458786 ILZ458785:IMB458786 IVV458785:IVX458786 JFR458785:JFT458786 JPN458785:JPP458786 JZJ458785:JZL458786 KJF458785:KJH458786 KTB458785:KTD458786 LCX458785:LCZ458786 LMT458785:LMV458786 LWP458785:LWR458786 MGL458785:MGN458786 MQH458785:MQJ458786 NAD458785:NAF458786 NJZ458785:NKB458786 NTV458785:NTX458786 ODR458785:ODT458786 ONN458785:ONP458786 OXJ458785:OXL458786 PHF458785:PHH458786 PRB458785:PRD458786 QAX458785:QAZ458786 QKT458785:QKV458786 QUP458785:QUR458786 REL458785:REN458786 ROH458785:ROJ458786 RYD458785:RYF458786 SHZ458785:SIB458786 SRV458785:SRX458786 TBR458785:TBT458786 TLN458785:TLP458786 TVJ458785:TVL458786 UFF458785:UFH458786 UPB458785:UPD458786 UYX458785:UYZ458786 VIT458785:VIV458786 VSP458785:VSR458786 WCL458785:WCN458786 WMH458785:WMJ458786 WWD458785:WWF458786 V524321:X524322 JR524321:JT524322 TN524321:TP524322 ADJ524321:ADL524322 ANF524321:ANH524322 AXB524321:AXD524322 BGX524321:BGZ524322 BQT524321:BQV524322 CAP524321:CAR524322 CKL524321:CKN524322 CUH524321:CUJ524322 DED524321:DEF524322 DNZ524321:DOB524322 DXV524321:DXX524322 EHR524321:EHT524322 ERN524321:ERP524322 FBJ524321:FBL524322 FLF524321:FLH524322 FVB524321:FVD524322 GEX524321:GEZ524322 GOT524321:GOV524322 GYP524321:GYR524322 HIL524321:HIN524322 HSH524321:HSJ524322 ICD524321:ICF524322 ILZ524321:IMB524322 IVV524321:IVX524322 JFR524321:JFT524322 JPN524321:JPP524322 JZJ524321:JZL524322 KJF524321:KJH524322 KTB524321:KTD524322 LCX524321:LCZ524322 LMT524321:LMV524322 LWP524321:LWR524322 MGL524321:MGN524322 MQH524321:MQJ524322 NAD524321:NAF524322 NJZ524321:NKB524322 NTV524321:NTX524322 ODR524321:ODT524322 ONN524321:ONP524322 OXJ524321:OXL524322 PHF524321:PHH524322 PRB524321:PRD524322 QAX524321:QAZ524322 QKT524321:QKV524322 QUP524321:QUR524322 REL524321:REN524322 ROH524321:ROJ524322 RYD524321:RYF524322 SHZ524321:SIB524322 SRV524321:SRX524322 TBR524321:TBT524322 TLN524321:TLP524322 TVJ524321:TVL524322 UFF524321:UFH524322 UPB524321:UPD524322 UYX524321:UYZ524322 VIT524321:VIV524322 VSP524321:VSR524322 WCL524321:WCN524322 WMH524321:WMJ524322 WWD524321:WWF524322 V589857:X589858 JR589857:JT589858 TN589857:TP589858 ADJ589857:ADL589858 ANF589857:ANH589858 AXB589857:AXD589858 BGX589857:BGZ589858 BQT589857:BQV589858 CAP589857:CAR589858 CKL589857:CKN589858 CUH589857:CUJ589858 DED589857:DEF589858 DNZ589857:DOB589858 DXV589857:DXX589858 EHR589857:EHT589858 ERN589857:ERP589858 FBJ589857:FBL589858 FLF589857:FLH589858 FVB589857:FVD589858 GEX589857:GEZ589858 GOT589857:GOV589858 GYP589857:GYR589858 HIL589857:HIN589858 HSH589857:HSJ589858 ICD589857:ICF589858 ILZ589857:IMB589858 IVV589857:IVX589858 JFR589857:JFT589858 JPN589857:JPP589858 JZJ589857:JZL589858 KJF589857:KJH589858 KTB589857:KTD589858 LCX589857:LCZ589858 LMT589857:LMV589858 LWP589857:LWR589858 MGL589857:MGN589858 MQH589857:MQJ589858 NAD589857:NAF589858 NJZ589857:NKB589858 NTV589857:NTX589858 ODR589857:ODT589858 ONN589857:ONP589858 OXJ589857:OXL589858 PHF589857:PHH589858 PRB589857:PRD589858 QAX589857:QAZ589858 QKT589857:QKV589858 QUP589857:QUR589858 REL589857:REN589858 ROH589857:ROJ589858 RYD589857:RYF589858 SHZ589857:SIB589858 SRV589857:SRX589858 TBR589857:TBT589858 TLN589857:TLP589858 TVJ589857:TVL589858 UFF589857:UFH589858 UPB589857:UPD589858 UYX589857:UYZ589858 VIT589857:VIV589858 VSP589857:VSR589858 WCL589857:WCN589858 WMH589857:WMJ589858 WWD589857:WWF589858 V655393:X655394 JR655393:JT655394 TN655393:TP655394 ADJ655393:ADL655394 ANF655393:ANH655394 AXB655393:AXD655394 BGX655393:BGZ655394 BQT655393:BQV655394 CAP655393:CAR655394 CKL655393:CKN655394 CUH655393:CUJ655394 DED655393:DEF655394 DNZ655393:DOB655394 DXV655393:DXX655394 EHR655393:EHT655394 ERN655393:ERP655394 FBJ655393:FBL655394 FLF655393:FLH655394 FVB655393:FVD655394 GEX655393:GEZ655394 GOT655393:GOV655394 GYP655393:GYR655394 HIL655393:HIN655394 HSH655393:HSJ655394 ICD655393:ICF655394 ILZ655393:IMB655394 IVV655393:IVX655394 JFR655393:JFT655394 JPN655393:JPP655394 JZJ655393:JZL655394 KJF655393:KJH655394 KTB655393:KTD655394 LCX655393:LCZ655394 LMT655393:LMV655394 LWP655393:LWR655394 MGL655393:MGN655394 MQH655393:MQJ655394 NAD655393:NAF655394 NJZ655393:NKB655394 NTV655393:NTX655394 ODR655393:ODT655394 ONN655393:ONP655394 OXJ655393:OXL655394 PHF655393:PHH655394 PRB655393:PRD655394 QAX655393:QAZ655394 QKT655393:QKV655394 QUP655393:QUR655394 REL655393:REN655394 ROH655393:ROJ655394 RYD655393:RYF655394 SHZ655393:SIB655394 SRV655393:SRX655394 TBR655393:TBT655394 TLN655393:TLP655394 TVJ655393:TVL655394 UFF655393:UFH655394 UPB655393:UPD655394 UYX655393:UYZ655394 VIT655393:VIV655394 VSP655393:VSR655394 WCL655393:WCN655394 WMH655393:WMJ655394 WWD655393:WWF655394 V720929:X720930 JR720929:JT720930 TN720929:TP720930 ADJ720929:ADL720930 ANF720929:ANH720930 AXB720929:AXD720930 BGX720929:BGZ720930 BQT720929:BQV720930 CAP720929:CAR720930 CKL720929:CKN720930 CUH720929:CUJ720930 DED720929:DEF720930 DNZ720929:DOB720930 DXV720929:DXX720930 EHR720929:EHT720930 ERN720929:ERP720930 FBJ720929:FBL720930 FLF720929:FLH720930 FVB720929:FVD720930 GEX720929:GEZ720930 GOT720929:GOV720930 GYP720929:GYR720930 HIL720929:HIN720930 HSH720929:HSJ720930 ICD720929:ICF720930 ILZ720929:IMB720930 IVV720929:IVX720930 JFR720929:JFT720930 JPN720929:JPP720930 JZJ720929:JZL720930 KJF720929:KJH720930 KTB720929:KTD720930 LCX720929:LCZ720930 LMT720929:LMV720930 LWP720929:LWR720930 MGL720929:MGN720930 MQH720929:MQJ720930 NAD720929:NAF720930 NJZ720929:NKB720930 NTV720929:NTX720930 ODR720929:ODT720930 ONN720929:ONP720930 OXJ720929:OXL720930 PHF720929:PHH720930 PRB720929:PRD720930 QAX720929:QAZ720930 QKT720929:QKV720930 QUP720929:QUR720930 REL720929:REN720930 ROH720929:ROJ720930 RYD720929:RYF720930 SHZ720929:SIB720930 SRV720929:SRX720930 TBR720929:TBT720930 TLN720929:TLP720930 TVJ720929:TVL720930 UFF720929:UFH720930 UPB720929:UPD720930 UYX720929:UYZ720930 VIT720929:VIV720930 VSP720929:VSR720930 WCL720929:WCN720930 WMH720929:WMJ720930 WWD720929:WWF720930 V786465:X786466 JR786465:JT786466 TN786465:TP786466 ADJ786465:ADL786466 ANF786465:ANH786466 AXB786465:AXD786466 BGX786465:BGZ786466 BQT786465:BQV786466 CAP786465:CAR786466 CKL786465:CKN786466 CUH786465:CUJ786466 DED786465:DEF786466 DNZ786465:DOB786466 DXV786465:DXX786466 EHR786465:EHT786466 ERN786465:ERP786466 FBJ786465:FBL786466 FLF786465:FLH786466 FVB786465:FVD786466 GEX786465:GEZ786466 GOT786465:GOV786466 GYP786465:GYR786466 HIL786465:HIN786466 HSH786465:HSJ786466 ICD786465:ICF786466 ILZ786465:IMB786466 IVV786465:IVX786466 JFR786465:JFT786466 JPN786465:JPP786466 JZJ786465:JZL786466 KJF786465:KJH786466 KTB786465:KTD786466 LCX786465:LCZ786466 LMT786465:LMV786466 LWP786465:LWR786466 MGL786465:MGN786466 MQH786465:MQJ786466 NAD786465:NAF786466 NJZ786465:NKB786466 NTV786465:NTX786466 ODR786465:ODT786466 ONN786465:ONP786466 OXJ786465:OXL786466 PHF786465:PHH786466 PRB786465:PRD786466 QAX786465:QAZ786466 QKT786465:QKV786466 QUP786465:QUR786466 REL786465:REN786466 ROH786465:ROJ786466 RYD786465:RYF786466 SHZ786465:SIB786466 SRV786465:SRX786466 TBR786465:TBT786466 TLN786465:TLP786466 TVJ786465:TVL786466 UFF786465:UFH786466 UPB786465:UPD786466 UYX786465:UYZ786466 VIT786465:VIV786466 VSP786465:VSR786466 WCL786465:WCN786466 WMH786465:WMJ786466 WWD786465:WWF786466 V852001:X852002 JR852001:JT852002 TN852001:TP852002 ADJ852001:ADL852002 ANF852001:ANH852002 AXB852001:AXD852002 BGX852001:BGZ852002 BQT852001:BQV852002 CAP852001:CAR852002 CKL852001:CKN852002 CUH852001:CUJ852002 DED852001:DEF852002 DNZ852001:DOB852002 DXV852001:DXX852002 EHR852001:EHT852002 ERN852001:ERP852002 FBJ852001:FBL852002 FLF852001:FLH852002 FVB852001:FVD852002 GEX852001:GEZ852002 GOT852001:GOV852002 GYP852001:GYR852002 HIL852001:HIN852002 HSH852001:HSJ852002 ICD852001:ICF852002 ILZ852001:IMB852002 IVV852001:IVX852002 JFR852001:JFT852002 JPN852001:JPP852002 JZJ852001:JZL852002 KJF852001:KJH852002 KTB852001:KTD852002 LCX852001:LCZ852002 LMT852001:LMV852002 LWP852001:LWR852002 MGL852001:MGN852002 MQH852001:MQJ852002 NAD852001:NAF852002 NJZ852001:NKB852002 NTV852001:NTX852002 ODR852001:ODT852002 ONN852001:ONP852002 OXJ852001:OXL852002 PHF852001:PHH852002 PRB852001:PRD852002 QAX852001:QAZ852002 QKT852001:QKV852002 QUP852001:QUR852002 REL852001:REN852002 ROH852001:ROJ852002 RYD852001:RYF852002 SHZ852001:SIB852002 SRV852001:SRX852002 TBR852001:TBT852002 TLN852001:TLP852002 TVJ852001:TVL852002 UFF852001:UFH852002 UPB852001:UPD852002 UYX852001:UYZ852002 VIT852001:VIV852002 VSP852001:VSR852002 WCL852001:WCN852002 WMH852001:WMJ852002 WWD852001:WWF852002 V917537:X917538 JR917537:JT917538 TN917537:TP917538 ADJ917537:ADL917538 ANF917537:ANH917538 AXB917537:AXD917538 BGX917537:BGZ917538 BQT917537:BQV917538 CAP917537:CAR917538 CKL917537:CKN917538 CUH917537:CUJ917538 DED917537:DEF917538 DNZ917537:DOB917538 DXV917537:DXX917538 EHR917537:EHT917538 ERN917537:ERP917538 FBJ917537:FBL917538 FLF917537:FLH917538 FVB917537:FVD917538 GEX917537:GEZ917538 GOT917537:GOV917538 GYP917537:GYR917538 HIL917537:HIN917538 HSH917537:HSJ917538 ICD917537:ICF917538 ILZ917537:IMB917538 IVV917537:IVX917538 JFR917537:JFT917538 JPN917537:JPP917538 JZJ917537:JZL917538 KJF917537:KJH917538 KTB917537:KTD917538 LCX917537:LCZ917538 LMT917537:LMV917538 LWP917537:LWR917538 MGL917537:MGN917538 MQH917537:MQJ917538 NAD917537:NAF917538 NJZ917537:NKB917538 NTV917537:NTX917538 ODR917537:ODT917538 ONN917537:ONP917538 OXJ917537:OXL917538 PHF917537:PHH917538 PRB917537:PRD917538 QAX917537:QAZ917538 QKT917537:QKV917538 QUP917537:QUR917538 REL917537:REN917538 ROH917537:ROJ917538 RYD917537:RYF917538 SHZ917537:SIB917538 SRV917537:SRX917538 TBR917537:TBT917538 TLN917537:TLP917538 TVJ917537:TVL917538 UFF917537:UFH917538 UPB917537:UPD917538 UYX917537:UYZ917538 VIT917537:VIV917538 VSP917537:VSR917538 WCL917537:WCN917538 WMH917537:WMJ917538 WWD917537:WWF917538 V983073:X983074 JR983073:JT983074 TN983073:TP983074 ADJ983073:ADL983074 ANF983073:ANH983074 AXB983073:AXD983074 BGX983073:BGZ983074 BQT983073:BQV983074 CAP983073:CAR983074 CKL983073:CKN983074 CUH983073:CUJ983074 DED983073:DEF983074 DNZ983073:DOB983074 DXV983073:DXX983074 EHR983073:EHT983074 ERN983073:ERP983074 FBJ983073:FBL983074 FLF983073:FLH983074 FVB983073:FVD983074 GEX983073:GEZ983074 GOT983073:GOV983074 GYP983073:GYR983074 HIL983073:HIN983074 HSH983073:HSJ983074 ICD983073:ICF983074 ILZ983073:IMB983074 IVV983073:IVX983074 JFR983073:JFT983074 JPN983073:JPP983074 JZJ983073:JZL983074 KJF983073:KJH983074 KTB983073:KTD983074 LCX983073:LCZ983074 LMT983073:LMV983074 LWP983073:LWR983074 MGL983073:MGN983074 MQH983073:MQJ983074 NAD983073:NAF983074 NJZ983073:NKB983074 NTV983073:NTX983074 ODR983073:ODT983074 ONN983073:ONP983074 OXJ983073:OXL983074 PHF983073:PHH983074 PRB983073:PRD983074 QAX983073:QAZ983074 QKT983073:QKV983074 QUP983073:QUR983074 REL983073:REN983074 ROH983073:ROJ983074 RYD983073:RYF983074 SHZ983073:SIB983074 SRV983073:SRX983074 TBR983073:TBT983074 TLN983073:TLP983074 TVJ983073:TVL983074 UFF983073:UFH983074 UPB983073:UPD983074 UYX983073:UYZ983074 VIT983073:VIV983074 VSP983073:VSR983074 WCL983073:WCN983074 WMH983073:WMJ983074 WWD983073:WWF983074 P33:R34 JL33:JN34 TH33:TJ34 ADD33:ADF34 AMZ33:ANB34 AWV33:AWX34 BGR33:BGT34 BQN33:BQP34 CAJ33:CAL34 CKF33:CKH34 CUB33:CUD34 DDX33:DDZ34 DNT33:DNV34 DXP33:DXR34 EHL33:EHN34 ERH33:ERJ34 FBD33:FBF34 FKZ33:FLB34 FUV33:FUX34 GER33:GET34 GON33:GOP34 GYJ33:GYL34 HIF33:HIH34 HSB33:HSD34 IBX33:IBZ34 ILT33:ILV34 IVP33:IVR34 JFL33:JFN34 JPH33:JPJ34 JZD33:JZF34 KIZ33:KJB34 KSV33:KSX34 LCR33:LCT34 LMN33:LMP34 LWJ33:LWL34 MGF33:MGH34 MQB33:MQD34 MZX33:MZZ34 NJT33:NJV34 NTP33:NTR34 ODL33:ODN34 ONH33:ONJ34 OXD33:OXF34 PGZ33:PHB34 PQV33:PQX34 QAR33:QAT34 QKN33:QKP34 QUJ33:QUL34 REF33:REH34 ROB33:ROD34 RXX33:RXZ34 SHT33:SHV34 SRP33:SRR34 TBL33:TBN34 TLH33:TLJ34 TVD33:TVF34 UEZ33:UFB34 UOV33:UOX34 UYR33:UYT34 VIN33:VIP34 VSJ33:VSL34 WCF33:WCH34 WMB33:WMD34 WVX33:WVZ34 P65569:R65570 JL65569:JN65570 TH65569:TJ65570 ADD65569:ADF65570 AMZ65569:ANB65570 AWV65569:AWX65570 BGR65569:BGT65570 BQN65569:BQP65570 CAJ65569:CAL65570 CKF65569:CKH65570 CUB65569:CUD65570 DDX65569:DDZ65570 DNT65569:DNV65570 DXP65569:DXR65570 EHL65569:EHN65570 ERH65569:ERJ65570 FBD65569:FBF65570 FKZ65569:FLB65570 FUV65569:FUX65570 GER65569:GET65570 GON65569:GOP65570 GYJ65569:GYL65570 HIF65569:HIH65570 HSB65569:HSD65570 IBX65569:IBZ65570 ILT65569:ILV65570 IVP65569:IVR65570 JFL65569:JFN65570 JPH65569:JPJ65570 JZD65569:JZF65570 KIZ65569:KJB65570 KSV65569:KSX65570 LCR65569:LCT65570 LMN65569:LMP65570 LWJ65569:LWL65570 MGF65569:MGH65570 MQB65569:MQD65570 MZX65569:MZZ65570 NJT65569:NJV65570 NTP65569:NTR65570 ODL65569:ODN65570 ONH65569:ONJ65570 OXD65569:OXF65570 PGZ65569:PHB65570 PQV65569:PQX65570 QAR65569:QAT65570 QKN65569:QKP65570 QUJ65569:QUL65570 REF65569:REH65570 ROB65569:ROD65570 RXX65569:RXZ65570 SHT65569:SHV65570 SRP65569:SRR65570 TBL65569:TBN65570 TLH65569:TLJ65570 TVD65569:TVF65570 UEZ65569:UFB65570 UOV65569:UOX65570 UYR65569:UYT65570 VIN65569:VIP65570 VSJ65569:VSL65570 WCF65569:WCH65570 WMB65569:WMD65570 WVX65569:WVZ65570 P131105:R131106 JL131105:JN131106 TH131105:TJ131106 ADD131105:ADF131106 AMZ131105:ANB131106 AWV131105:AWX131106 BGR131105:BGT131106 BQN131105:BQP131106 CAJ131105:CAL131106 CKF131105:CKH131106 CUB131105:CUD131106 DDX131105:DDZ131106 DNT131105:DNV131106 DXP131105:DXR131106 EHL131105:EHN131106 ERH131105:ERJ131106 FBD131105:FBF131106 FKZ131105:FLB131106 FUV131105:FUX131106 GER131105:GET131106 GON131105:GOP131106 GYJ131105:GYL131106 HIF131105:HIH131106 HSB131105:HSD131106 IBX131105:IBZ131106 ILT131105:ILV131106 IVP131105:IVR131106 JFL131105:JFN131106 JPH131105:JPJ131106 JZD131105:JZF131106 KIZ131105:KJB131106 KSV131105:KSX131106 LCR131105:LCT131106 LMN131105:LMP131106 LWJ131105:LWL131106 MGF131105:MGH131106 MQB131105:MQD131106 MZX131105:MZZ131106 NJT131105:NJV131106 NTP131105:NTR131106 ODL131105:ODN131106 ONH131105:ONJ131106 OXD131105:OXF131106 PGZ131105:PHB131106 PQV131105:PQX131106 QAR131105:QAT131106 QKN131105:QKP131106 QUJ131105:QUL131106 REF131105:REH131106 ROB131105:ROD131106 RXX131105:RXZ131106 SHT131105:SHV131106 SRP131105:SRR131106 TBL131105:TBN131106 TLH131105:TLJ131106 TVD131105:TVF131106 UEZ131105:UFB131106 UOV131105:UOX131106 UYR131105:UYT131106 VIN131105:VIP131106 VSJ131105:VSL131106 WCF131105:WCH131106 WMB131105:WMD131106 WVX131105:WVZ131106 P196641:R196642 JL196641:JN196642 TH196641:TJ196642 ADD196641:ADF196642 AMZ196641:ANB196642 AWV196641:AWX196642 BGR196641:BGT196642 BQN196641:BQP196642 CAJ196641:CAL196642 CKF196641:CKH196642 CUB196641:CUD196642 DDX196641:DDZ196642 DNT196641:DNV196642 DXP196641:DXR196642 EHL196641:EHN196642 ERH196641:ERJ196642 FBD196641:FBF196642 FKZ196641:FLB196642 FUV196641:FUX196642 GER196641:GET196642 GON196641:GOP196642 GYJ196641:GYL196642 HIF196641:HIH196642 HSB196641:HSD196642 IBX196641:IBZ196642 ILT196641:ILV196642 IVP196641:IVR196642 JFL196641:JFN196642 JPH196641:JPJ196642 JZD196641:JZF196642 KIZ196641:KJB196642 KSV196641:KSX196642 LCR196641:LCT196642 LMN196641:LMP196642 LWJ196641:LWL196642 MGF196641:MGH196642 MQB196641:MQD196642 MZX196641:MZZ196642 NJT196641:NJV196642 NTP196641:NTR196642 ODL196641:ODN196642 ONH196641:ONJ196642 OXD196641:OXF196642 PGZ196641:PHB196642 PQV196641:PQX196642 QAR196641:QAT196642 QKN196641:QKP196642 QUJ196641:QUL196642 REF196641:REH196642 ROB196641:ROD196642 RXX196641:RXZ196642 SHT196641:SHV196642 SRP196641:SRR196642 TBL196641:TBN196642 TLH196641:TLJ196642 TVD196641:TVF196642 UEZ196641:UFB196642 UOV196641:UOX196642 UYR196641:UYT196642 VIN196641:VIP196642 VSJ196641:VSL196642 WCF196641:WCH196642 WMB196641:WMD196642 WVX196641:WVZ196642 P262177:R262178 JL262177:JN262178 TH262177:TJ262178 ADD262177:ADF262178 AMZ262177:ANB262178 AWV262177:AWX262178 BGR262177:BGT262178 BQN262177:BQP262178 CAJ262177:CAL262178 CKF262177:CKH262178 CUB262177:CUD262178 DDX262177:DDZ262178 DNT262177:DNV262178 DXP262177:DXR262178 EHL262177:EHN262178 ERH262177:ERJ262178 FBD262177:FBF262178 FKZ262177:FLB262178 FUV262177:FUX262178 GER262177:GET262178 GON262177:GOP262178 GYJ262177:GYL262178 HIF262177:HIH262178 HSB262177:HSD262178 IBX262177:IBZ262178 ILT262177:ILV262178 IVP262177:IVR262178 JFL262177:JFN262178 JPH262177:JPJ262178 JZD262177:JZF262178 KIZ262177:KJB262178 KSV262177:KSX262178 LCR262177:LCT262178 LMN262177:LMP262178 LWJ262177:LWL262178 MGF262177:MGH262178 MQB262177:MQD262178 MZX262177:MZZ262178 NJT262177:NJV262178 NTP262177:NTR262178 ODL262177:ODN262178 ONH262177:ONJ262178 OXD262177:OXF262178 PGZ262177:PHB262178 PQV262177:PQX262178 QAR262177:QAT262178 QKN262177:QKP262178 QUJ262177:QUL262178 REF262177:REH262178 ROB262177:ROD262178 RXX262177:RXZ262178 SHT262177:SHV262178 SRP262177:SRR262178 TBL262177:TBN262178 TLH262177:TLJ262178 TVD262177:TVF262178 UEZ262177:UFB262178 UOV262177:UOX262178 UYR262177:UYT262178 VIN262177:VIP262178 VSJ262177:VSL262178 WCF262177:WCH262178 WMB262177:WMD262178 WVX262177:WVZ262178 P327713:R327714 JL327713:JN327714 TH327713:TJ327714 ADD327713:ADF327714 AMZ327713:ANB327714 AWV327713:AWX327714 BGR327713:BGT327714 BQN327713:BQP327714 CAJ327713:CAL327714 CKF327713:CKH327714 CUB327713:CUD327714 DDX327713:DDZ327714 DNT327713:DNV327714 DXP327713:DXR327714 EHL327713:EHN327714 ERH327713:ERJ327714 FBD327713:FBF327714 FKZ327713:FLB327714 FUV327713:FUX327714 GER327713:GET327714 GON327713:GOP327714 GYJ327713:GYL327714 HIF327713:HIH327714 HSB327713:HSD327714 IBX327713:IBZ327714 ILT327713:ILV327714 IVP327713:IVR327714 JFL327713:JFN327714 JPH327713:JPJ327714 JZD327713:JZF327714 KIZ327713:KJB327714 KSV327713:KSX327714 LCR327713:LCT327714 LMN327713:LMP327714 LWJ327713:LWL327714 MGF327713:MGH327714 MQB327713:MQD327714 MZX327713:MZZ327714 NJT327713:NJV327714 NTP327713:NTR327714 ODL327713:ODN327714 ONH327713:ONJ327714 OXD327713:OXF327714 PGZ327713:PHB327714 PQV327713:PQX327714 QAR327713:QAT327714 QKN327713:QKP327714 QUJ327713:QUL327714 REF327713:REH327714 ROB327713:ROD327714 RXX327713:RXZ327714 SHT327713:SHV327714 SRP327713:SRR327714 TBL327713:TBN327714 TLH327713:TLJ327714 TVD327713:TVF327714 UEZ327713:UFB327714 UOV327713:UOX327714 UYR327713:UYT327714 VIN327713:VIP327714 VSJ327713:VSL327714 WCF327713:WCH327714 WMB327713:WMD327714 WVX327713:WVZ327714 P393249:R393250 JL393249:JN393250 TH393249:TJ393250 ADD393249:ADF393250 AMZ393249:ANB393250 AWV393249:AWX393250 BGR393249:BGT393250 BQN393249:BQP393250 CAJ393249:CAL393250 CKF393249:CKH393250 CUB393249:CUD393250 DDX393249:DDZ393250 DNT393249:DNV393250 DXP393249:DXR393250 EHL393249:EHN393250 ERH393249:ERJ393250 FBD393249:FBF393250 FKZ393249:FLB393250 FUV393249:FUX393250 GER393249:GET393250 GON393249:GOP393250 GYJ393249:GYL393250 HIF393249:HIH393250 HSB393249:HSD393250 IBX393249:IBZ393250 ILT393249:ILV393250 IVP393249:IVR393250 JFL393249:JFN393250 JPH393249:JPJ393250 JZD393249:JZF393250 KIZ393249:KJB393250 KSV393249:KSX393250 LCR393249:LCT393250 LMN393249:LMP393250 LWJ393249:LWL393250 MGF393249:MGH393250 MQB393249:MQD393250 MZX393249:MZZ393250 NJT393249:NJV393250 NTP393249:NTR393250 ODL393249:ODN393250 ONH393249:ONJ393250 OXD393249:OXF393250 PGZ393249:PHB393250 PQV393249:PQX393250 QAR393249:QAT393250 QKN393249:QKP393250 QUJ393249:QUL393250 REF393249:REH393250 ROB393249:ROD393250 RXX393249:RXZ393250 SHT393249:SHV393250 SRP393249:SRR393250 TBL393249:TBN393250 TLH393249:TLJ393250 TVD393249:TVF393250 UEZ393249:UFB393250 UOV393249:UOX393250 UYR393249:UYT393250 VIN393249:VIP393250 VSJ393249:VSL393250 WCF393249:WCH393250 WMB393249:WMD393250 WVX393249:WVZ393250 P458785:R458786 JL458785:JN458786 TH458785:TJ458786 ADD458785:ADF458786 AMZ458785:ANB458786 AWV458785:AWX458786 BGR458785:BGT458786 BQN458785:BQP458786 CAJ458785:CAL458786 CKF458785:CKH458786 CUB458785:CUD458786 DDX458785:DDZ458786 DNT458785:DNV458786 DXP458785:DXR458786 EHL458785:EHN458786 ERH458785:ERJ458786 FBD458785:FBF458786 FKZ458785:FLB458786 FUV458785:FUX458786 GER458785:GET458786 GON458785:GOP458786 GYJ458785:GYL458786 HIF458785:HIH458786 HSB458785:HSD458786 IBX458785:IBZ458786 ILT458785:ILV458786 IVP458785:IVR458786 JFL458785:JFN458786 JPH458785:JPJ458786 JZD458785:JZF458786 KIZ458785:KJB458786 KSV458785:KSX458786 LCR458785:LCT458786 LMN458785:LMP458786 LWJ458785:LWL458786 MGF458785:MGH458786 MQB458785:MQD458786 MZX458785:MZZ458786 NJT458785:NJV458786 NTP458785:NTR458786 ODL458785:ODN458786 ONH458785:ONJ458786 OXD458785:OXF458786 PGZ458785:PHB458786 PQV458785:PQX458786 QAR458785:QAT458786 QKN458785:QKP458786 QUJ458785:QUL458786 REF458785:REH458786 ROB458785:ROD458786 RXX458785:RXZ458786 SHT458785:SHV458786 SRP458785:SRR458786 TBL458785:TBN458786 TLH458785:TLJ458786 TVD458785:TVF458786 UEZ458785:UFB458786 UOV458785:UOX458786 UYR458785:UYT458786 VIN458785:VIP458786 VSJ458785:VSL458786 WCF458785:WCH458786 WMB458785:WMD458786 WVX458785:WVZ458786 P524321:R524322 JL524321:JN524322 TH524321:TJ524322 ADD524321:ADF524322 AMZ524321:ANB524322 AWV524321:AWX524322 BGR524321:BGT524322 BQN524321:BQP524322 CAJ524321:CAL524322 CKF524321:CKH524322 CUB524321:CUD524322 DDX524321:DDZ524322 DNT524321:DNV524322 DXP524321:DXR524322 EHL524321:EHN524322 ERH524321:ERJ524322 FBD524321:FBF524322 FKZ524321:FLB524322 FUV524321:FUX524322 GER524321:GET524322 GON524321:GOP524322 GYJ524321:GYL524322 HIF524321:HIH524322 HSB524321:HSD524322 IBX524321:IBZ524322 ILT524321:ILV524322 IVP524321:IVR524322 JFL524321:JFN524322 JPH524321:JPJ524322 JZD524321:JZF524322 KIZ524321:KJB524322 KSV524321:KSX524322 LCR524321:LCT524322 LMN524321:LMP524322 LWJ524321:LWL524322 MGF524321:MGH524322 MQB524321:MQD524322 MZX524321:MZZ524322 NJT524321:NJV524322 NTP524321:NTR524322 ODL524321:ODN524322 ONH524321:ONJ524322 OXD524321:OXF524322 PGZ524321:PHB524322 PQV524321:PQX524322 QAR524321:QAT524322 QKN524321:QKP524322 QUJ524321:QUL524322 REF524321:REH524322 ROB524321:ROD524322 RXX524321:RXZ524322 SHT524321:SHV524322 SRP524321:SRR524322 TBL524321:TBN524322 TLH524321:TLJ524322 TVD524321:TVF524322 UEZ524321:UFB524322 UOV524321:UOX524322 UYR524321:UYT524322 VIN524321:VIP524322 VSJ524321:VSL524322 WCF524321:WCH524322 WMB524321:WMD524322 WVX524321:WVZ524322 P589857:R589858 JL589857:JN589858 TH589857:TJ589858 ADD589857:ADF589858 AMZ589857:ANB589858 AWV589857:AWX589858 BGR589857:BGT589858 BQN589857:BQP589858 CAJ589857:CAL589858 CKF589857:CKH589858 CUB589857:CUD589858 DDX589857:DDZ589858 DNT589857:DNV589858 DXP589857:DXR589858 EHL589857:EHN589858 ERH589857:ERJ589858 FBD589857:FBF589858 FKZ589857:FLB589858 FUV589857:FUX589858 GER589857:GET589858 GON589857:GOP589858 GYJ589857:GYL589858 HIF589857:HIH589858 HSB589857:HSD589858 IBX589857:IBZ589858 ILT589857:ILV589858 IVP589857:IVR589858 JFL589857:JFN589858 JPH589857:JPJ589858 JZD589857:JZF589858 KIZ589857:KJB589858 KSV589857:KSX589858 LCR589857:LCT589858 LMN589857:LMP589858 LWJ589857:LWL589858 MGF589857:MGH589858 MQB589857:MQD589858 MZX589857:MZZ589858 NJT589857:NJV589858 NTP589857:NTR589858 ODL589857:ODN589858 ONH589857:ONJ589858 OXD589857:OXF589858 PGZ589857:PHB589858 PQV589857:PQX589858 QAR589857:QAT589858 QKN589857:QKP589858 QUJ589857:QUL589858 REF589857:REH589858 ROB589857:ROD589858 RXX589857:RXZ589858 SHT589857:SHV589858 SRP589857:SRR589858 TBL589857:TBN589858 TLH589857:TLJ589858 TVD589857:TVF589858 UEZ589857:UFB589858 UOV589857:UOX589858 UYR589857:UYT589858 VIN589857:VIP589858 VSJ589857:VSL589858 WCF589857:WCH589858 WMB589857:WMD589858 WVX589857:WVZ589858 P655393:R655394 JL655393:JN655394 TH655393:TJ655394 ADD655393:ADF655394 AMZ655393:ANB655394 AWV655393:AWX655394 BGR655393:BGT655394 BQN655393:BQP655394 CAJ655393:CAL655394 CKF655393:CKH655394 CUB655393:CUD655394 DDX655393:DDZ655394 DNT655393:DNV655394 DXP655393:DXR655394 EHL655393:EHN655394 ERH655393:ERJ655394 FBD655393:FBF655394 FKZ655393:FLB655394 FUV655393:FUX655394 GER655393:GET655394 GON655393:GOP655394 GYJ655393:GYL655394 HIF655393:HIH655394 HSB655393:HSD655394 IBX655393:IBZ655394 ILT655393:ILV655394 IVP655393:IVR655394 JFL655393:JFN655394 JPH655393:JPJ655394 JZD655393:JZF655394 KIZ655393:KJB655394 KSV655393:KSX655394 LCR655393:LCT655394 LMN655393:LMP655394 LWJ655393:LWL655394 MGF655393:MGH655394 MQB655393:MQD655394 MZX655393:MZZ655394 NJT655393:NJV655394 NTP655393:NTR655394 ODL655393:ODN655394 ONH655393:ONJ655394 OXD655393:OXF655394 PGZ655393:PHB655394 PQV655393:PQX655394 QAR655393:QAT655394 QKN655393:QKP655394 QUJ655393:QUL655394 REF655393:REH655394 ROB655393:ROD655394 RXX655393:RXZ655394 SHT655393:SHV655394 SRP655393:SRR655394 TBL655393:TBN655394 TLH655393:TLJ655394 TVD655393:TVF655394 UEZ655393:UFB655394 UOV655393:UOX655394 UYR655393:UYT655394 VIN655393:VIP655394 VSJ655393:VSL655394 WCF655393:WCH655394 WMB655393:WMD655394 WVX655393:WVZ655394 P720929:R720930 JL720929:JN720930 TH720929:TJ720930 ADD720929:ADF720930 AMZ720929:ANB720930 AWV720929:AWX720930 BGR720929:BGT720930 BQN720929:BQP720930 CAJ720929:CAL720930 CKF720929:CKH720930 CUB720929:CUD720930 DDX720929:DDZ720930 DNT720929:DNV720930 DXP720929:DXR720930 EHL720929:EHN720930 ERH720929:ERJ720930 FBD720929:FBF720930 FKZ720929:FLB720930 FUV720929:FUX720930 GER720929:GET720930 GON720929:GOP720930 GYJ720929:GYL720930 HIF720929:HIH720930 HSB720929:HSD720930 IBX720929:IBZ720930 ILT720929:ILV720930 IVP720929:IVR720930 JFL720929:JFN720930 JPH720929:JPJ720930 JZD720929:JZF720930 KIZ720929:KJB720930 KSV720929:KSX720930 LCR720929:LCT720930 LMN720929:LMP720930 LWJ720929:LWL720930 MGF720929:MGH720930 MQB720929:MQD720930 MZX720929:MZZ720930 NJT720929:NJV720930 NTP720929:NTR720930 ODL720929:ODN720930 ONH720929:ONJ720930 OXD720929:OXF720930 PGZ720929:PHB720930 PQV720929:PQX720930 QAR720929:QAT720930 QKN720929:QKP720930 QUJ720929:QUL720930 REF720929:REH720930 ROB720929:ROD720930 RXX720929:RXZ720930 SHT720929:SHV720930 SRP720929:SRR720930 TBL720929:TBN720930 TLH720929:TLJ720930 TVD720929:TVF720930 UEZ720929:UFB720930 UOV720929:UOX720930 UYR720929:UYT720930 VIN720929:VIP720930 VSJ720929:VSL720930 WCF720929:WCH720930 WMB720929:WMD720930 WVX720929:WVZ720930 P786465:R786466 JL786465:JN786466 TH786465:TJ786466 ADD786465:ADF786466 AMZ786465:ANB786466 AWV786465:AWX786466 BGR786465:BGT786466 BQN786465:BQP786466 CAJ786465:CAL786466 CKF786465:CKH786466 CUB786465:CUD786466 DDX786465:DDZ786466 DNT786465:DNV786466 DXP786465:DXR786466 EHL786465:EHN786466 ERH786465:ERJ786466 FBD786465:FBF786466 FKZ786465:FLB786466 FUV786465:FUX786466 GER786465:GET786466 GON786465:GOP786466 GYJ786465:GYL786466 HIF786465:HIH786466 HSB786465:HSD786466 IBX786465:IBZ786466 ILT786465:ILV786466 IVP786465:IVR786466 JFL786465:JFN786466 JPH786465:JPJ786466 JZD786465:JZF786466 KIZ786465:KJB786466 KSV786465:KSX786466 LCR786465:LCT786466 LMN786465:LMP786466 LWJ786465:LWL786466 MGF786465:MGH786466 MQB786465:MQD786466 MZX786465:MZZ786466 NJT786465:NJV786466 NTP786465:NTR786466 ODL786465:ODN786466 ONH786465:ONJ786466 OXD786465:OXF786466 PGZ786465:PHB786466 PQV786465:PQX786466 QAR786465:QAT786466 QKN786465:QKP786466 QUJ786465:QUL786466 REF786465:REH786466 ROB786465:ROD786466 RXX786465:RXZ786466 SHT786465:SHV786466 SRP786465:SRR786466 TBL786465:TBN786466 TLH786465:TLJ786466 TVD786465:TVF786466 UEZ786465:UFB786466 UOV786465:UOX786466 UYR786465:UYT786466 VIN786465:VIP786466 VSJ786465:VSL786466 WCF786465:WCH786466 WMB786465:WMD786466 WVX786465:WVZ786466 P852001:R852002 JL852001:JN852002 TH852001:TJ852002 ADD852001:ADF852002 AMZ852001:ANB852002 AWV852001:AWX852002 BGR852001:BGT852002 BQN852001:BQP852002 CAJ852001:CAL852002 CKF852001:CKH852002 CUB852001:CUD852002 DDX852001:DDZ852002 DNT852001:DNV852002 DXP852001:DXR852002 EHL852001:EHN852002 ERH852001:ERJ852002 FBD852001:FBF852002 FKZ852001:FLB852002 FUV852001:FUX852002 GER852001:GET852002 GON852001:GOP852002 GYJ852001:GYL852002 HIF852001:HIH852002 HSB852001:HSD852002 IBX852001:IBZ852002 ILT852001:ILV852002 IVP852001:IVR852002 JFL852001:JFN852002 JPH852001:JPJ852002 JZD852001:JZF852002 KIZ852001:KJB852002 KSV852001:KSX852002 LCR852001:LCT852002 LMN852001:LMP852002 LWJ852001:LWL852002 MGF852001:MGH852002 MQB852001:MQD852002 MZX852001:MZZ852002 NJT852001:NJV852002 NTP852001:NTR852002 ODL852001:ODN852002 ONH852001:ONJ852002 OXD852001:OXF852002 PGZ852001:PHB852002 PQV852001:PQX852002 QAR852001:QAT852002 QKN852001:QKP852002 QUJ852001:QUL852002 REF852001:REH852002 ROB852001:ROD852002 RXX852001:RXZ852002 SHT852001:SHV852002 SRP852001:SRR852002 TBL852001:TBN852002 TLH852001:TLJ852002 TVD852001:TVF852002 UEZ852001:UFB852002 UOV852001:UOX852002 UYR852001:UYT852002 VIN852001:VIP852002 VSJ852001:VSL852002 WCF852001:WCH852002 WMB852001:WMD852002 WVX852001:WVZ852002 P917537:R917538 JL917537:JN917538 TH917537:TJ917538 ADD917537:ADF917538 AMZ917537:ANB917538 AWV917537:AWX917538 BGR917537:BGT917538 BQN917537:BQP917538 CAJ917537:CAL917538 CKF917537:CKH917538 CUB917537:CUD917538 DDX917537:DDZ917538 DNT917537:DNV917538 DXP917537:DXR917538 EHL917537:EHN917538 ERH917537:ERJ917538 FBD917537:FBF917538 FKZ917537:FLB917538 FUV917537:FUX917538 GER917537:GET917538 GON917537:GOP917538 GYJ917537:GYL917538 HIF917537:HIH917538 HSB917537:HSD917538 IBX917537:IBZ917538 ILT917537:ILV917538 IVP917537:IVR917538 JFL917537:JFN917538 JPH917537:JPJ917538 JZD917537:JZF917538 KIZ917537:KJB917538 KSV917537:KSX917538 LCR917537:LCT917538 LMN917537:LMP917538 LWJ917537:LWL917538 MGF917537:MGH917538 MQB917537:MQD917538 MZX917537:MZZ917538 NJT917537:NJV917538 NTP917537:NTR917538 ODL917537:ODN917538 ONH917537:ONJ917538 OXD917537:OXF917538 PGZ917537:PHB917538 PQV917537:PQX917538 QAR917537:QAT917538 QKN917537:QKP917538 QUJ917537:QUL917538 REF917537:REH917538 ROB917537:ROD917538 RXX917537:RXZ917538 SHT917537:SHV917538 SRP917537:SRR917538 TBL917537:TBN917538 TLH917537:TLJ917538 TVD917537:TVF917538 UEZ917537:UFB917538 UOV917537:UOX917538 UYR917537:UYT917538 VIN917537:VIP917538 VSJ917537:VSL917538 WCF917537:WCH917538 WMB917537:WMD917538 WVX917537:WVZ917538 P983073:R983074 JL983073:JN983074 TH983073:TJ983074 ADD983073:ADF983074 AMZ983073:ANB983074 AWV983073:AWX983074 BGR983073:BGT983074 BQN983073:BQP983074 CAJ983073:CAL983074 CKF983073:CKH983074 CUB983073:CUD983074 DDX983073:DDZ983074 DNT983073:DNV983074 DXP983073:DXR983074 EHL983073:EHN983074 ERH983073:ERJ983074 FBD983073:FBF983074 FKZ983073:FLB983074 FUV983073:FUX983074 GER983073:GET983074 GON983073:GOP983074 GYJ983073:GYL983074 HIF983073:HIH983074 HSB983073:HSD983074 IBX983073:IBZ983074 ILT983073:ILV983074 IVP983073:IVR983074 JFL983073:JFN983074 JPH983073:JPJ983074 JZD983073:JZF983074 KIZ983073:KJB983074 KSV983073:KSX983074 LCR983073:LCT983074 LMN983073:LMP983074 LWJ983073:LWL983074 MGF983073:MGH983074 MQB983073:MQD983074 MZX983073:MZZ983074 NJT983073:NJV983074 NTP983073:NTR983074 ODL983073:ODN983074 ONH983073:ONJ983074 OXD983073:OXF983074 PGZ983073:PHB983074 PQV983073:PQX983074 QAR983073:QAT983074 QKN983073:QKP983074 QUJ983073:QUL983074 REF983073:REH983074 ROB983073:ROD983074 RXX983073:RXZ983074 SHT983073:SHV983074 SRP983073:SRR983074 TBL983073:TBN983074 TLH983073:TLJ983074 TVD983073:TVF983074 UEZ983073:UFB983074 UOV983073:UOX983074 UYR983073:UYT983074 VIN983073:VIP983074 VSJ983073:VSL983074 WCF983073:WCH983074 WMB983073:WMD983074 WVX983073:WVZ983074 K22 JG22 TC22 ACY22 AMU22 AWQ22 BGM22 BQI22 CAE22 CKA22 CTW22 DDS22 DNO22 DXK22 EHG22 ERC22 FAY22 FKU22 FUQ22 GEM22 GOI22 GYE22 HIA22 HRW22 IBS22 ILO22 IVK22 JFG22 JPC22 JYY22 KIU22 KSQ22 LCM22 LMI22 LWE22 MGA22 MPW22 MZS22 NJO22 NTK22 ODG22 ONC22 OWY22 PGU22 PQQ22 QAM22 QKI22 QUE22 REA22 RNW22 RXS22 SHO22 SRK22 TBG22 TLC22 TUY22 UEU22 UOQ22 UYM22 VII22 VSE22 WCA22 WLW22 WVS22 K65558 JG65558 TC65558 ACY65558 AMU65558 AWQ65558 BGM65558 BQI65558 CAE65558 CKA65558 CTW65558 DDS65558 DNO65558 DXK65558 EHG65558 ERC65558 FAY65558 FKU65558 FUQ65558 GEM65558 GOI65558 GYE65558 HIA65558 HRW65558 IBS65558 ILO65558 IVK65558 JFG65558 JPC65558 JYY65558 KIU65558 KSQ65558 LCM65558 LMI65558 LWE65558 MGA65558 MPW65558 MZS65558 NJO65558 NTK65558 ODG65558 ONC65558 OWY65558 PGU65558 PQQ65558 QAM65558 QKI65558 QUE65558 REA65558 RNW65558 RXS65558 SHO65558 SRK65558 TBG65558 TLC65558 TUY65558 UEU65558 UOQ65558 UYM65558 VII65558 VSE65558 WCA65558 WLW65558 WVS65558 K131094 JG131094 TC131094 ACY131094 AMU131094 AWQ131094 BGM131094 BQI131094 CAE131094 CKA131094 CTW131094 DDS131094 DNO131094 DXK131094 EHG131094 ERC131094 FAY131094 FKU131094 FUQ131094 GEM131094 GOI131094 GYE131094 HIA131094 HRW131094 IBS131094 ILO131094 IVK131094 JFG131094 JPC131094 JYY131094 KIU131094 KSQ131094 LCM131094 LMI131094 LWE131094 MGA131094 MPW131094 MZS131094 NJO131094 NTK131094 ODG131094 ONC131094 OWY131094 PGU131094 PQQ131094 QAM131094 QKI131094 QUE131094 REA131094 RNW131094 RXS131094 SHO131094 SRK131094 TBG131094 TLC131094 TUY131094 UEU131094 UOQ131094 UYM131094 VII131094 VSE131094 WCA131094 WLW131094 WVS131094 K196630 JG196630 TC196630 ACY196630 AMU196630 AWQ196630 BGM196630 BQI196630 CAE196630 CKA196630 CTW196630 DDS196630 DNO196630 DXK196630 EHG196630 ERC196630 FAY196630 FKU196630 FUQ196630 GEM196630 GOI196630 GYE196630 HIA196630 HRW196630 IBS196630 ILO196630 IVK196630 JFG196630 JPC196630 JYY196630 KIU196630 KSQ196630 LCM196630 LMI196630 LWE196630 MGA196630 MPW196630 MZS196630 NJO196630 NTK196630 ODG196630 ONC196630 OWY196630 PGU196630 PQQ196630 QAM196630 QKI196630 QUE196630 REA196630 RNW196630 RXS196630 SHO196630 SRK196630 TBG196630 TLC196630 TUY196630 UEU196630 UOQ196630 UYM196630 VII196630 VSE196630 WCA196630 WLW196630 WVS196630 K262166 JG262166 TC262166 ACY262166 AMU262166 AWQ262166 BGM262166 BQI262166 CAE262166 CKA262166 CTW262166 DDS262166 DNO262166 DXK262166 EHG262166 ERC262166 FAY262166 FKU262166 FUQ262166 GEM262166 GOI262166 GYE262166 HIA262166 HRW262166 IBS262166 ILO262166 IVK262166 JFG262166 JPC262166 JYY262166 KIU262166 KSQ262166 LCM262166 LMI262166 LWE262166 MGA262166 MPW262166 MZS262166 NJO262166 NTK262166 ODG262166 ONC262166 OWY262166 PGU262166 PQQ262166 QAM262166 QKI262166 QUE262166 REA262166 RNW262166 RXS262166 SHO262166 SRK262166 TBG262166 TLC262166 TUY262166 UEU262166 UOQ262166 UYM262166 VII262166 VSE262166 WCA262166 WLW262166 WVS262166 K327702 JG327702 TC327702 ACY327702 AMU327702 AWQ327702 BGM327702 BQI327702 CAE327702 CKA327702 CTW327702 DDS327702 DNO327702 DXK327702 EHG327702 ERC327702 FAY327702 FKU327702 FUQ327702 GEM327702 GOI327702 GYE327702 HIA327702 HRW327702 IBS327702 ILO327702 IVK327702 JFG327702 JPC327702 JYY327702 KIU327702 KSQ327702 LCM327702 LMI327702 LWE327702 MGA327702 MPW327702 MZS327702 NJO327702 NTK327702 ODG327702 ONC327702 OWY327702 PGU327702 PQQ327702 QAM327702 QKI327702 QUE327702 REA327702 RNW327702 RXS327702 SHO327702 SRK327702 TBG327702 TLC327702 TUY327702 UEU327702 UOQ327702 UYM327702 VII327702 VSE327702 WCA327702 WLW327702 WVS327702 K393238 JG393238 TC393238 ACY393238 AMU393238 AWQ393238 BGM393238 BQI393238 CAE393238 CKA393238 CTW393238 DDS393238 DNO393238 DXK393238 EHG393238 ERC393238 FAY393238 FKU393238 FUQ393238 GEM393238 GOI393238 GYE393238 HIA393238 HRW393238 IBS393238 ILO393238 IVK393238 JFG393238 JPC393238 JYY393238 KIU393238 KSQ393238 LCM393238 LMI393238 LWE393238 MGA393238 MPW393238 MZS393238 NJO393238 NTK393238 ODG393238 ONC393238 OWY393238 PGU393238 PQQ393238 QAM393238 QKI393238 QUE393238 REA393238 RNW393238 RXS393238 SHO393238 SRK393238 TBG393238 TLC393238 TUY393238 UEU393238 UOQ393238 UYM393238 VII393238 VSE393238 WCA393238 WLW393238 WVS393238 K458774 JG458774 TC458774 ACY458774 AMU458774 AWQ458774 BGM458774 BQI458774 CAE458774 CKA458774 CTW458774 DDS458774 DNO458774 DXK458774 EHG458774 ERC458774 FAY458774 FKU458774 FUQ458774 GEM458774 GOI458774 GYE458774 HIA458774 HRW458774 IBS458774 ILO458774 IVK458774 JFG458774 JPC458774 JYY458774 KIU458774 KSQ458774 LCM458774 LMI458774 LWE458774 MGA458774 MPW458774 MZS458774 NJO458774 NTK458774 ODG458774 ONC458774 OWY458774 PGU458774 PQQ458774 QAM458774 QKI458774 QUE458774 REA458774 RNW458774 RXS458774 SHO458774 SRK458774 TBG458774 TLC458774 TUY458774 UEU458774 UOQ458774 UYM458774 VII458774 VSE458774 WCA458774 WLW458774 WVS458774 K524310 JG524310 TC524310 ACY524310 AMU524310 AWQ524310 BGM524310 BQI524310 CAE524310 CKA524310 CTW524310 DDS524310 DNO524310 DXK524310 EHG524310 ERC524310 FAY524310 FKU524310 FUQ524310 GEM524310 GOI524310 GYE524310 HIA524310 HRW524310 IBS524310 ILO524310 IVK524310 JFG524310 JPC524310 JYY524310 KIU524310 KSQ524310 LCM524310 LMI524310 LWE524310 MGA524310 MPW524310 MZS524310 NJO524310 NTK524310 ODG524310 ONC524310 OWY524310 PGU524310 PQQ524310 QAM524310 QKI524310 QUE524310 REA524310 RNW524310 RXS524310 SHO524310 SRK524310 TBG524310 TLC524310 TUY524310 UEU524310 UOQ524310 UYM524310 VII524310 VSE524310 WCA524310 WLW524310 WVS524310 K589846 JG589846 TC589846 ACY589846 AMU589846 AWQ589846 BGM589846 BQI589846 CAE589846 CKA589846 CTW589846 DDS589846 DNO589846 DXK589846 EHG589846 ERC589846 FAY589846 FKU589846 FUQ589846 GEM589846 GOI589846 GYE589846 HIA589846 HRW589846 IBS589846 ILO589846 IVK589846 JFG589846 JPC589846 JYY589846 KIU589846 KSQ589846 LCM589846 LMI589846 LWE589846 MGA589846 MPW589846 MZS589846 NJO589846 NTK589846 ODG589846 ONC589846 OWY589846 PGU589846 PQQ589846 QAM589846 QKI589846 QUE589846 REA589846 RNW589846 RXS589846 SHO589846 SRK589846 TBG589846 TLC589846 TUY589846 UEU589846 UOQ589846 UYM589846 VII589846 VSE589846 WCA589846 WLW589846 WVS589846 K655382 JG655382 TC655382 ACY655382 AMU655382 AWQ655382 BGM655382 BQI655382 CAE655382 CKA655382 CTW655382 DDS655382 DNO655382 DXK655382 EHG655382 ERC655382 FAY655382 FKU655382 FUQ655382 GEM655382 GOI655382 GYE655382 HIA655382 HRW655382 IBS655382 ILO655382 IVK655382 JFG655382 JPC655382 JYY655382 KIU655382 KSQ655382 LCM655382 LMI655382 LWE655382 MGA655382 MPW655382 MZS655382 NJO655382 NTK655382 ODG655382 ONC655382 OWY655382 PGU655382 PQQ655382 QAM655382 QKI655382 QUE655382 REA655382 RNW655382 RXS655382 SHO655382 SRK655382 TBG655382 TLC655382 TUY655382 UEU655382 UOQ655382 UYM655382 VII655382 VSE655382 WCA655382 WLW655382 WVS655382 K720918 JG720918 TC720918 ACY720918 AMU720918 AWQ720918 BGM720918 BQI720918 CAE720918 CKA720918 CTW720918 DDS720918 DNO720918 DXK720918 EHG720918 ERC720918 FAY720918 FKU720918 FUQ720918 GEM720918 GOI720918 GYE720918 HIA720918 HRW720918 IBS720918 ILO720918 IVK720918 JFG720918 JPC720918 JYY720918 KIU720918 KSQ720918 LCM720918 LMI720918 LWE720918 MGA720918 MPW720918 MZS720918 NJO720918 NTK720918 ODG720918 ONC720918 OWY720918 PGU720918 PQQ720918 QAM720918 QKI720918 QUE720918 REA720918 RNW720918 RXS720918 SHO720918 SRK720918 TBG720918 TLC720918 TUY720918 UEU720918 UOQ720918 UYM720918 VII720918 VSE720918 WCA720918 WLW720918 WVS720918 K786454 JG786454 TC786454 ACY786454 AMU786454 AWQ786454 BGM786454 BQI786454 CAE786454 CKA786454 CTW786454 DDS786454 DNO786454 DXK786454 EHG786454 ERC786454 FAY786454 FKU786454 FUQ786454 GEM786454 GOI786454 GYE786454 HIA786454 HRW786454 IBS786454 ILO786454 IVK786454 JFG786454 JPC786454 JYY786454 KIU786454 KSQ786454 LCM786454 LMI786454 LWE786454 MGA786454 MPW786454 MZS786454 NJO786454 NTK786454 ODG786454 ONC786454 OWY786454 PGU786454 PQQ786454 QAM786454 QKI786454 QUE786454 REA786454 RNW786454 RXS786454 SHO786454 SRK786454 TBG786454 TLC786454 TUY786454 UEU786454 UOQ786454 UYM786454 VII786454 VSE786454 WCA786454 WLW786454 WVS786454 K851990 JG851990 TC851990 ACY851990 AMU851990 AWQ851990 BGM851990 BQI851990 CAE851990 CKA851990 CTW851990 DDS851990 DNO851990 DXK851990 EHG851990 ERC851990 FAY851990 FKU851990 FUQ851990 GEM851990 GOI851990 GYE851990 HIA851990 HRW851990 IBS851990 ILO851990 IVK851990 JFG851990 JPC851990 JYY851990 KIU851990 KSQ851990 LCM851990 LMI851990 LWE851990 MGA851990 MPW851990 MZS851990 NJO851990 NTK851990 ODG851990 ONC851990 OWY851990 PGU851990 PQQ851990 QAM851990 QKI851990 QUE851990 REA851990 RNW851990 RXS851990 SHO851990 SRK851990 TBG851990 TLC851990 TUY851990 UEU851990 UOQ851990 UYM851990 VII851990 VSE851990 WCA851990 WLW851990 WVS851990 K917526 JG917526 TC917526 ACY917526 AMU917526 AWQ917526 BGM917526 BQI917526 CAE917526 CKA917526 CTW917526 DDS917526 DNO917526 DXK917526 EHG917526 ERC917526 FAY917526 FKU917526 FUQ917526 GEM917526 GOI917526 GYE917526 HIA917526 HRW917526 IBS917526 ILO917526 IVK917526 JFG917526 JPC917526 JYY917526 KIU917526 KSQ917526 LCM917526 LMI917526 LWE917526 MGA917526 MPW917526 MZS917526 NJO917526 NTK917526 ODG917526 ONC917526 OWY917526 PGU917526 PQQ917526 QAM917526 QKI917526 QUE917526 REA917526 RNW917526 RXS917526 SHO917526 SRK917526 TBG917526 TLC917526 TUY917526 UEU917526 UOQ917526 UYM917526 VII917526 VSE917526 WCA917526 WLW917526 WVS917526 K983062 JG983062 TC983062 ACY983062 AMU983062 AWQ983062 BGM983062 BQI983062 CAE983062 CKA983062 CTW983062 DDS983062 DNO983062 DXK983062 EHG983062 ERC983062 FAY983062 FKU983062 FUQ983062 GEM983062 GOI983062 GYE983062 HIA983062 HRW983062 IBS983062 ILO983062 IVK983062 JFG983062 JPC983062 JYY983062 KIU983062 KSQ983062 LCM983062 LMI983062 LWE983062 MGA983062 MPW983062 MZS983062 NJO983062 NTK983062 ODG983062 ONC983062 OWY983062 PGU983062 PQQ983062 QAM983062 QKI983062 QUE983062 REA983062 RNW983062 RXS983062 SHO983062 SRK983062 TBG983062 TLC983062 TUY983062 UEU983062 UOQ983062 UYM983062 VII983062 VSE983062 WCA983062 WLW983062 WVS983062 K13 JG13 TC13 ACY13 AMU13 AWQ13 BGM13 BQI13 CAE13 CKA13 CTW13 DDS13 DNO13 DXK13 EHG13 ERC13 FAY13 FKU13 FUQ13 GEM13 GOI13 GYE13 HIA13 HRW13 IBS13 ILO13 IVK13 JFG13 JPC13 JYY13 KIU13 KSQ13 LCM13 LMI13 LWE13 MGA13 MPW13 MZS13 NJO13 NTK13 ODG13 ONC13 OWY13 PGU13 PQQ13 QAM13 QKI13 QUE13 REA13 RNW13 RXS13 SHO13 SRK13 TBG13 TLC13 TUY13 UEU13 UOQ13 UYM13 VII13 VSE13 WCA13 WLW13 WVS13 K65549 JG65549 TC65549 ACY65549 AMU65549 AWQ65549 BGM65549 BQI65549 CAE65549 CKA65549 CTW65549 DDS65549 DNO65549 DXK65549 EHG65549 ERC65549 FAY65549 FKU65549 FUQ65549 GEM65549 GOI65549 GYE65549 HIA65549 HRW65549 IBS65549 ILO65549 IVK65549 JFG65549 JPC65549 JYY65549 KIU65549 KSQ65549 LCM65549 LMI65549 LWE65549 MGA65549 MPW65549 MZS65549 NJO65549 NTK65549 ODG65549 ONC65549 OWY65549 PGU65549 PQQ65549 QAM65549 QKI65549 QUE65549 REA65549 RNW65549 RXS65549 SHO65549 SRK65549 TBG65549 TLC65549 TUY65549 UEU65549 UOQ65549 UYM65549 VII65549 VSE65549 WCA65549 WLW65549 WVS65549 K131085 JG131085 TC131085 ACY131085 AMU131085 AWQ131085 BGM131085 BQI131085 CAE131085 CKA131085 CTW131085 DDS131085 DNO131085 DXK131085 EHG131085 ERC131085 FAY131085 FKU131085 FUQ131085 GEM131085 GOI131085 GYE131085 HIA131085 HRW131085 IBS131085 ILO131085 IVK131085 JFG131085 JPC131085 JYY131085 KIU131085 KSQ131085 LCM131085 LMI131085 LWE131085 MGA131085 MPW131085 MZS131085 NJO131085 NTK131085 ODG131085 ONC131085 OWY131085 PGU131085 PQQ131085 QAM131085 QKI131085 QUE131085 REA131085 RNW131085 RXS131085 SHO131085 SRK131085 TBG131085 TLC131085 TUY131085 UEU131085 UOQ131085 UYM131085 VII131085 VSE131085 WCA131085 WLW131085 WVS131085 K196621 JG196621 TC196621 ACY196621 AMU196621 AWQ196621 BGM196621 BQI196621 CAE196621 CKA196621 CTW196621 DDS196621 DNO196621 DXK196621 EHG196621 ERC196621 FAY196621 FKU196621 FUQ196621 GEM196621 GOI196621 GYE196621 HIA196621 HRW196621 IBS196621 ILO196621 IVK196621 JFG196621 JPC196621 JYY196621 KIU196621 KSQ196621 LCM196621 LMI196621 LWE196621 MGA196621 MPW196621 MZS196621 NJO196621 NTK196621 ODG196621 ONC196621 OWY196621 PGU196621 PQQ196621 QAM196621 QKI196621 QUE196621 REA196621 RNW196621 RXS196621 SHO196621 SRK196621 TBG196621 TLC196621 TUY196621 UEU196621 UOQ196621 UYM196621 VII196621 VSE196621 WCA196621 WLW196621 WVS196621 K262157 JG262157 TC262157 ACY262157 AMU262157 AWQ262157 BGM262157 BQI262157 CAE262157 CKA262157 CTW262157 DDS262157 DNO262157 DXK262157 EHG262157 ERC262157 FAY262157 FKU262157 FUQ262157 GEM262157 GOI262157 GYE262157 HIA262157 HRW262157 IBS262157 ILO262157 IVK262157 JFG262157 JPC262157 JYY262157 KIU262157 KSQ262157 LCM262157 LMI262157 LWE262157 MGA262157 MPW262157 MZS262157 NJO262157 NTK262157 ODG262157 ONC262157 OWY262157 PGU262157 PQQ262157 QAM262157 QKI262157 QUE262157 REA262157 RNW262157 RXS262157 SHO262157 SRK262157 TBG262157 TLC262157 TUY262157 UEU262157 UOQ262157 UYM262157 VII262157 VSE262157 WCA262157 WLW262157 WVS262157 K327693 JG327693 TC327693 ACY327693 AMU327693 AWQ327693 BGM327693 BQI327693 CAE327693 CKA327693 CTW327693 DDS327693 DNO327693 DXK327693 EHG327693 ERC327693 FAY327693 FKU327693 FUQ327693 GEM327693 GOI327693 GYE327693 HIA327693 HRW327693 IBS327693 ILO327693 IVK327693 JFG327693 JPC327693 JYY327693 KIU327693 KSQ327693 LCM327693 LMI327693 LWE327693 MGA327693 MPW327693 MZS327693 NJO327693 NTK327693 ODG327693 ONC327693 OWY327693 PGU327693 PQQ327693 QAM327693 QKI327693 QUE327693 REA327693 RNW327693 RXS327693 SHO327693 SRK327693 TBG327693 TLC327693 TUY327693 UEU327693 UOQ327693 UYM327693 VII327693 VSE327693 WCA327693 WLW327693 WVS327693 K393229 JG393229 TC393229 ACY393229 AMU393229 AWQ393229 BGM393229 BQI393229 CAE393229 CKA393229 CTW393229 DDS393229 DNO393229 DXK393229 EHG393229 ERC393229 FAY393229 FKU393229 FUQ393229 GEM393229 GOI393229 GYE393229 HIA393229 HRW393229 IBS393229 ILO393229 IVK393229 JFG393229 JPC393229 JYY393229 KIU393229 KSQ393229 LCM393229 LMI393229 LWE393229 MGA393229 MPW393229 MZS393229 NJO393229 NTK393229 ODG393229 ONC393229 OWY393229 PGU393229 PQQ393229 QAM393229 QKI393229 QUE393229 REA393229 RNW393229 RXS393229 SHO393229 SRK393229 TBG393229 TLC393229 TUY393229 UEU393229 UOQ393229 UYM393229 VII393229 VSE393229 WCA393229 WLW393229 WVS393229 K458765 JG458765 TC458765 ACY458765 AMU458765 AWQ458765 BGM458765 BQI458765 CAE458765 CKA458765 CTW458765 DDS458765 DNO458765 DXK458765 EHG458765 ERC458765 FAY458765 FKU458765 FUQ458765 GEM458765 GOI458765 GYE458765 HIA458765 HRW458765 IBS458765 ILO458765 IVK458765 JFG458765 JPC458765 JYY458765 KIU458765 KSQ458765 LCM458765 LMI458765 LWE458765 MGA458765 MPW458765 MZS458765 NJO458765 NTK458765 ODG458765 ONC458765 OWY458765 PGU458765 PQQ458765 QAM458765 QKI458765 QUE458765 REA458765 RNW458765 RXS458765 SHO458765 SRK458765 TBG458765 TLC458765 TUY458765 UEU458765 UOQ458765 UYM458765 VII458765 VSE458765 WCA458765 WLW458765 WVS458765 K524301 JG524301 TC524301 ACY524301 AMU524301 AWQ524301 BGM524301 BQI524301 CAE524301 CKA524301 CTW524301 DDS524301 DNO524301 DXK524301 EHG524301 ERC524301 FAY524301 FKU524301 FUQ524301 GEM524301 GOI524301 GYE524301 HIA524301 HRW524301 IBS524301 ILO524301 IVK524301 JFG524301 JPC524301 JYY524301 KIU524301 KSQ524301 LCM524301 LMI524301 LWE524301 MGA524301 MPW524301 MZS524301 NJO524301 NTK524301 ODG524301 ONC524301 OWY524301 PGU524301 PQQ524301 QAM524301 QKI524301 QUE524301 REA524301 RNW524301 RXS524301 SHO524301 SRK524301 TBG524301 TLC524301 TUY524301 UEU524301 UOQ524301 UYM524301 VII524301 VSE524301 WCA524301 WLW524301 WVS524301 K589837 JG589837 TC589837 ACY589837 AMU589837 AWQ589837 BGM589837 BQI589837 CAE589837 CKA589837 CTW589837 DDS589837 DNO589837 DXK589837 EHG589837 ERC589837 FAY589837 FKU589837 FUQ589837 GEM589837 GOI589837 GYE589837 HIA589837 HRW589837 IBS589837 ILO589837 IVK589837 JFG589837 JPC589837 JYY589837 KIU589837 KSQ589837 LCM589837 LMI589837 LWE589837 MGA589837 MPW589837 MZS589837 NJO589837 NTK589837 ODG589837 ONC589837 OWY589837 PGU589837 PQQ589837 QAM589837 QKI589837 QUE589837 REA589837 RNW589837 RXS589837 SHO589837 SRK589837 TBG589837 TLC589837 TUY589837 UEU589837 UOQ589837 UYM589837 VII589837 VSE589837 WCA589837 WLW589837 WVS589837 K655373 JG655373 TC655373 ACY655373 AMU655373 AWQ655373 BGM655373 BQI655373 CAE655373 CKA655373 CTW655373 DDS655373 DNO655373 DXK655373 EHG655373 ERC655373 FAY655373 FKU655373 FUQ655373 GEM655373 GOI655373 GYE655373 HIA655373 HRW655373 IBS655373 ILO655373 IVK655373 JFG655373 JPC655373 JYY655373 KIU655373 KSQ655373 LCM655373 LMI655373 LWE655373 MGA655373 MPW655373 MZS655373 NJO655373 NTK655373 ODG655373 ONC655373 OWY655373 PGU655373 PQQ655373 QAM655373 QKI655373 QUE655373 REA655373 RNW655373 RXS655373 SHO655373 SRK655373 TBG655373 TLC655373 TUY655373 UEU655373 UOQ655373 UYM655373 VII655373 VSE655373 WCA655373 WLW655373 WVS655373 K720909 JG720909 TC720909 ACY720909 AMU720909 AWQ720909 BGM720909 BQI720909 CAE720909 CKA720909 CTW720909 DDS720909 DNO720909 DXK720909 EHG720909 ERC720909 FAY720909 FKU720909 FUQ720909 GEM720909 GOI720909 GYE720909 HIA720909 HRW720909 IBS720909 ILO720909 IVK720909 JFG720909 JPC720909 JYY720909 KIU720909 KSQ720909 LCM720909 LMI720909 LWE720909 MGA720909 MPW720909 MZS720909 NJO720909 NTK720909 ODG720909 ONC720909 OWY720909 PGU720909 PQQ720909 QAM720909 QKI720909 QUE720909 REA720909 RNW720909 RXS720909 SHO720909 SRK720909 TBG720909 TLC720909 TUY720909 UEU720909 UOQ720909 UYM720909 VII720909 VSE720909 WCA720909 WLW720909 WVS720909 K786445 JG786445 TC786445 ACY786445 AMU786445 AWQ786445 BGM786445 BQI786445 CAE786445 CKA786445 CTW786445 DDS786445 DNO786445 DXK786445 EHG786445 ERC786445 FAY786445 FKU786445 FUQ786445 GEM786445 GOI786445 GYE786445 HIA786445 HRW786445 IBS786445 ILO786445 IVK786445 JFG786445 JPC786445 JYY786445 KIU786445 KSQ786445 LCM786445 LMI786445 LWE786445 MGA786445 MPW786445 MZS786445 NJO786445 NTK786445 ODG786445 ONC786445 OWY786445 PGU786445 PQQ786445 QAM786445 QKI786445 QUE786445 REA786445 RNW786445 RXS786445 SHO786445 SRK786445 TBG786445 TLC786445 TUY786445 UEU786445 UOQ786445 UYM786445 VII786445 VSE786445 WCA786445 WLW786445 WVS786445 K851981 JG851981 TC851981 ACY851981 AMU851981 AWQ851981 BGM851981 BQI851981 CAE851981 CKA851981 CTW851981 DDS851981 DNO851981 DXK851981 EHG851981 ERC851981 FAY851981 FKU851981 FUQ851981 GEM851981 GOI851981 GYE851981 HIA851981 HRW851981 IBS851981 ILO851981 IVK851981 JFG851981 JPC851981 JYY851981 KIU851981 KSQ851981 LCM851981 LMI851981 LWE851981 MGA851981 MPW851981 MZS851981 NJO851981 NTK851981 ODG851981 ONC851981 OWY851981 PGU851981 PQQ851981 QAM851981 QKI851981 QUE851981 REA851981 RNW851981 RXS851981 SHO851981 SRK851981 TBG851981 TLC851981 TUY851981 UEU851981 UOQ851981 UYM851981 VII851981 VSE851981 WCA851981 WLW851981 WVS851981 K917517 JG917517 TC917517 ACY917517 AMU917517 AWQ917517 BGM917517 BQI917517 CAE917517 CKA917517 CTW917517 DDS917517 DNO917517 DXK917517 EHG917517 ERC917517 FAY917517 FKU917517 FUQ917517 GEM917517 GOI917517 GYE917517 HIA917517 HRW917517 IBS917517 ILO917517 IVK917517 JFG917517 JPC917517 JYY917517 KIU917517 KSQ917517 LCM917517 LMI917517 LWE917517 MGA917517 MPW917517 MZS917517 NJO917517 NTK917517 ODG917517 ONC917517 OWY917517 PGU917517 PQQ917517 QAM917517 QKI917517 QUE917517 REA917517 RNW917517 RXS917517 SHO917517 SRK917517 TBG917517 TLC917517 TUY917517 UEU917517 UOQ917517 UYM917517 VII917517 VSE917517 WCA917517 WLW917517 WVS917517 K983053 JG983053 TC983053 ACY983053 AMU983053 AWQ983053 BGM983053 BQI983053 CAE983053 CKA983053 CTW983053 DDS983053 DNO983053 DXK983053 EHG983053 ERC983053 FAY983053 FKU983053 FUQ983053 GEM983053 GOI983053 GYE983053 HIA983053 HRW983053 IBS983053 ILO983053 IVK983053 JFG983053 JPC983053 JYY983053 KIU983053 KSQ983053 LCM983053 LMI983053 LWE983053 MGA983053 MPW983053 MZS983053 NJO983053 NTK983053 ODG983053 ONC983053 OWY983053 PGU983053 PQQ983053 QAM983053 QKI983053 QUE983053 REA983053 RNW983053 RXS983053 SHO983053 SRK983053 TBG983053 TLC983053 TUY983053 UEU983053 UOQ983053 UYM983053 VII983053 VSE983053 WCA983053 WLW983053 WVS983053 K6 JG6 TC6 ACY6 AMU6 AWQ6 BGM6 BQI6 CAE6 CKA6 CTW6 DDS6 DNO6 DXK6 EHG6 ERC6 FAY6 FKU6 FUQ6 GEM6 GOI6 GYE6 HIA6 HRW6 IBS6 ILO6 IVK6 JFG6 JPC6 JYY6 KIU6 KSQ6 LCM6 LMI6 LWE6 MGA6 MPW6 MZS6 NJO6 NTK6 ODG6 ONC6 OWY6 PGU6 PQQ6 QAM6 QKI6 QUE6 REA6 RNW6 RXS6 SHO6 SRK6 TBG6 TLC6 TUY6 UEU6 UOQ6 UYM6 VII6 VSE6 WCA6 WLW6 WVS6 K65542 JG65542 TC65542 ACY65542 AMU65542 AWQ65542 BGM65542 BQI65542 CAE65542 CKA65542 CTW65542 DDS65542 DNO65542 DXK65542 EHG65542 ERC65542 FAY65542 FKU65542 FUQ65542 GEM65542 GOI65542 GYE65542 HIA65542 HRW65542 IBS65542 ILO65542 IVK65542 JFG65542 JPC65542 JYY65542 KIU65542 KSQ65542 LCM65542 LMI65542 LWE65542 MGA65542 MPW65542 MZS65542 NJO65542 NTK65542 ODG65542 ONC65542 OWY65542 PGU65542 PQQ65542 QAM65542 QKI65542 QUE65542 REA65542 RNW65542 RXS65542 SHO65542 SRK65542 TBG65542 TLC65542 TUY65542 UEU65542 UOQ65542 UYM65542 VII65542 VSE65542 WCA65542 WLW65542 WVS65542 K131078 JG131078 TC131078 ACY131078 AMU131078 AWQ131078 BGM131078 BQI131078 CAE131078 CKA131078 CTW131078 DDS131078 DNO131078 DXK131078 EHG131078 ERC131078 FAY131078 FKU131078 FUQ131078 GEM131078 GOI131078 GYE131078 HIA131078 HRW131078 IBS131078 ILO131078 IVK131078 JFG131078 JPC131078 JYY131078 KIU131078 KSQ131078 LCM131078 LMI131078 LWE131078 MGA131078 MPW131078 MZS131078 NJO131078 NTK131078 ODG131078 ONC131078 OWY131078 PGU131078 PQQ131078 QAM131078 QKI131078 QUE131078 REA131078 RNW131078 RXS131078 SHO131078 SRK131078 TBG131078 TLC131078 TUY131078 UEU131078 UOQ131078 UYM131078 VII131078 VSE131078 WCA131078 WLW131078 WVS131078 K196614 JG196614 TC196614 ACY196614 AMU196614 AWQ196614 BGM196614 BQI196614 CAE196614 CKA196614 CTW196614 DDS196614 DNO196614 DXK196614 EHG196614 ERC196614 FAY196614 FKU196614 FUQ196614 GEM196614 GOI196614 GYE196614 HIA196614 HRW196614 IBS196614 ILO196614 IVK196614 JFG196614 JPC196614 JYY196614 KIU196614 KSQ196614 LCM196614 LMI196614 LWE196614 MGA196614 MPW196614 MZS196614 NJO196614 NTK196614 ODG196614 ONC196614 OWY196614 PGU196614 PQQ196614 QAM196614 QKI196614 QUE196614 REA196614 RNW196614 RXS196614 SHO196614 SRK196614 TBG196614 TLC196614 TUY196614 UEU196614 UOQ196614 UYM196614 VII196614 VSE196614 WCA196614 WLW196614 WVS196614 K262150 JG262150 TC262150 ACY262150 AMU262150 AWQ262150 BGM262150 BQI262150 CAE262150 CKA262150 CTW262150 DDS262150 DNO262150 DXK262150 EHG262150 ERC262150 FAY262150 FKU262150 FUQ262150 GEM262150 GOI262150 GYE262150 HIA262150 HRW262150 IBS262150 ILO262150 IVK262150 JFG262150 JPC262150 JYY262150 KIU262150 KSQ262150 LCM262150 LMI262150 LWE262150 MGA262150 MPW262150 MZS262150 NJO262150 NTK262150 ODG262150 ONC262150 OWY262150 PGU262150 PQQ262150 QAM262150 QKI262150 QUE262150 REA262150 RNW262150 RXS262150 SHO262150 SRK262150 TBG262150 TLC262150 TUY262150 UEU262150 UOQ262150 UYM262150 VII262150 VSE262150 WCA262150 WLW262150 WVS262150 K327686 JG327686 TC327686 ACY327686 AMU327686 AWQ327686 BGM327686 BQI327686 CAE327686 CKA327686 CTW327686 DDS327686 DNO327686 DXK327686 EHG327686 ERC327686 FAY327686 FKU327686 FUQ327686 GEM327686 GOI327686 GYE327686 HIA327686 HRW327686 IBS327686 ILO327686 IVK327686 JFG327686 JPC327686 JYY327686 KIU327686 KSQ327686 LCM327686 LMI327686 LWE327686 MGA327686 MPW327686 MZS327686 NJO327686 NTK327686 ODG327686 ONC327686 OWY327686 PGU327686 PQQ327686 QAM327686 QKI327686 QUE327686 REA327686 RNW327686 RXS327686 SHO327686 SRK327686 TBG327686 TLC327686 TUY327686 UEU327686 UOQ327686 UYM327686 VII327686 VSE327686 WCA327686 WLW327686 WVS327686 K393222 JG393222 TC393222 ACY393222 AMU393222 AWQ393222 BGM393222 BQI393222 CAE393222 CKA393222 CTW393222 DDS393222 DNO393222 DXK393222 EHG393222 ERC393222 FAY393222 FKU393222 FUQ393222 GEM393222 GOI393222 GYE393222 HIA393222 HRW393222 IBS393222 ILO393222 IVK393222 JFG393222 JPC393222 JYY393222 KIU393222 KSQ393222 LCM393222 LMI393222 LWE393222 MGA393222 MPW393222 MZS393222 NJO393222 NTK393222 ODG393222 ONC393222 OWY393222 PGU393222 PQQ393222 QAM393222 QKI393222 QUE393222 REA393222 RNW393222 RXS393222 SHO393222 SRK393222 TBG393222 TLC393222 TUY393222 UEU393222 UOQ393222 UYM393222 VII393222 VSE393222 WCA393222 WLW393222 WVS393222 K458758 JG458758 TC458758 ACY458758 AMU458758 AWQ458758 BGM458758 BQI458758 CAE458758 CKA458758 CTW458758 DDS458758 DNO458758 DXK458758 EHG458758 ERC458758 FAY458758 FKU458758 FUQ458758 GEM458758 GOI458758 GYE458758 HIA458758 HRW458758 IBS458758 ILO458758 IVK458758 JFG458758 JPC458758 JYY458758 KIU458758 KSQ458758 LCM458758 LMI458758 LWE458758 MGA458758 MPW458758 MZS458758 NJO458758 NTK458758 ODG458758 ONC458758 OWY458758 PGU458758 PQQ458758 QAM458758 QKI458758 QUE458758 REA458758 RNW458758 RXS458758 SHO458758 SRK458758 TBG458758 TLC458758 TUY458758 UEU458758 UOQ458758 UYM458758 VII458758 VSE458758 WCA458758 WLW458758 WVS458758 K524294 JG524294 TC524294 ACY524294 AMU524294 AWQ524294 BGM524294 BQI524294 CAE524294 CKA524294 CTW524294 DDS524294 DNO524294 DXK524294 EHG524294 ERC524294 FAY524294 FKU524294 FUQ524294 GEM524294 GOI524294 GYE524294 HIA524294 HRW524294 IBS524294 ILO524294 IVK524294 JFG524294 JPC524294 JYY524294 KIU524294 KSQ524294 LCM524294 LMI524294 LWE524294 MGA524294 MPW524294 MZS524294 NJO524294 NTK524294 ODG524294 ONC524294 OWY524294 PGU524294 PQQ524294 QAM524294 QKI524294 QUE524294 REA524294 RNW524294 RXS524294 SHO524294 SRK524294 TBG524294 TLC524294 TUY524294 UEU524294 UOQ524294 UYM524294 VII524294 VSE524294 WCA524294 WLW524294 WVS524294 K589830 JG589830 TC589830 ACY589830 AMU589830 AWQ589830 BGM589830 BQI589830 CAE589830 CKA589830 CTW589830 DDS589830 DNO589830 DXK589830 EHG589830 ERC589830 FAY589830 FKU589830 FUQ589830 GEM589830 GOI589830 GYE589830 HIA589830 HRW589830 IBS589830 ILO589830 IVK589830 JFG589830 JPC589830 JYY589830 KIU589830 KSQ589830 LCM589830 LMI589830 LWE589830 MGA589830 MPW589830 MZS589830 NJO589830 NTK589830 ODG589830 ONC589830 OWY589830 PGU589830 PQQ589830 QAM589830 QKI589830 QUE589830 REA589830 RNW589830 RXS589830 SHO589830 SRK589830 TBG589830 TLC589830 TUY589830 UEU589830 UOQ589830 UYM589830 VII589830 VSE589830 WCA589830 WLW589830 WVS589830 K655366 JG655366 TC655366 ACY655366 AMU655366 AWQ655366 BGM655366 BQI655366 CAE655366 CKA655366 CTW655366 DDS655366 DNO655366 DXK655366 EHG655366 ERC655366 FAY655366 FKU655366 FUQ655366 GEM655366 GOI655366 GYE655366 HIA655366 HRW655366 IBS655366 ILO655366 IVK655366 JFG655366 JPC655366 JYY655366 KIU655366 KSQ655366 LCM655366 LMI655366 LWE655366 MGA655366 MPW655366 MZS655366 NJO655366 NTK655366 ODG655366 ONC655366 OWY655366 PGU655366 PQQ655366 QAM655366 QKI655366 QUE655366 REA655366 RNW655366 RXS655366 SHO655366 SRK655366 TBG655366 TLC655366 TUY655366 UEU655366 UOQ655366 UYM655366 VII655366 VSE655366 WCA655366 WLW655366 WVS655366 K720902 JG720902 TC720902 ACY720902 AMU720902 AWQ720902 BGM720902 BQI720902 CAE720902 CKA720902 CTW720902 DDS720902 DNO720902 DXK720902 EHG720902 ERC720902 FAY720902 FKU720902 FUQ720902 GEM720902 GOI720902 GYE720902 HIA720902 HRW720902 IBS720902 ILO720902 IVK720902 JFG720902 JPC720902 JYY720902 KIU720902 KSQ720902 LCM720902 LMI720902 LWE720902 MGA720902 MPW720902 MZS720902 NJO720902 NTK720902 ODG720902 ONC720902 OWY720902 PGU720902 PQQ720902 QAM720902 QKI720902 QUE720902 REA720902 RNW720902 RXS720902 SHO720902 SRK720902 TBG720902 TLC720902 TUY720902 UEU720902 UOQ720902 UYM720902 VII720902 VSE720902 WCA720902 WLW720902 WVS720902 K786438 JG786438 TC786438 ACY786438 AMU786438 AWQ786438 BGM786438 BQI786438 CAE786438 CKA786438 CTW786438 DDS786438 DNO786438 DXK786438 EHG786438 ERC786438 FAY786438 FKU786438 FUQ786438 GEM786438 GOI786438 GYE786438 HIA786438 HRW786438 IBS786438 ILO786438 IVK786438 JFG786438 JPC786438 JYY786438 KIU786438 KSQ786438 LCM786438 LMI786438 LWE786438 MGA786438 MPW786438 MZS786438 NJO786438 NTK786438 ODG786438 ONC786438 OWY786438 PGU786438 PQQ786438 QAM786438 QKI786438 QUE786438 REA786438 RNW786438 RXS786438 SHO786438 SRK786438 TBG786438 TLC786438 TUY786438 UEU786438 UOQ786438 UYM786438 VII786438 VSE786438 WCA786438 WLW786438 WVS786438 K851974 JG851974 TC851974 ACY851974 AMU851974 AWQ851974 BGM851974 BQI851974 CAE851974 CKA851974 CTW851974 DDS851974 DNO851974 DXK851974 EHG851974 ERC851974 FAY851974 FKU851974 FUQ851974 GEM851974 GOI851974 GYE851974 HIA851974 HRW851974 IBS851974 ILO851974 IVK851974 JFG851974 JPC851974 JYY851974 KIU851974 KSQ851974 LCM851974 LMI851974 LWE851974 MGA851974 MPW851974 MZS851974 NJO851974 NTK851974 ODG851974 ONC851974 OWY851974 PGU851974 PQQ851974 QAM851974 QKI851974 QUE851974 REA851974 RNW851974 RXS851974 SHO851974 SRK851974 TBG851974 TLC851974 TUY851974 UEU851974 UOQ851974 UYM851974 VII851974 VSE851974 WCA851974 WLW851974 WVS851974 K917510 JG917510 TC917510 ACY917510 AMU917510 AWQ917510 BGM917510 BQI917510 CAE917510 CKA917510 CTW917510 DDS917510 DNO917510 DXK917510 EHG917510 ERC917510 FAY917510 FKU917510 FUQ917510 GEM917510 GOI917510 GYE917510 HIA917510 HRW917510 IBS917510 ILO917510 IVK917510 JFG917510 JPC917510 JYY917510 KIU917510 KSQ917510 LCM917510 LMI917510 LWE917510 MGA917510 MPW917510 MZS917510 NJO917510 NTK917510 ODG917510 ONC917510 OWY917510 PGU917510 PQQ917510 QAM917510 QKI917510 QUE917510 REA917510 RNW917510 RXS917510 SHO917510 SRK917510 TBG917510 TLC917510 TUY917510 UEU917510 UOQ917510 UYM917510 VII917510 VSE917510 WCA917510 WLW917510 WVS917510 K983046 JG983046 TC983046 ACY983046 AMU983046 AWQ983046 BGM983046 BQI983046 CAE983046 CKA983046 CTW983046 DDS983046 DNO983046 DXK983046 EHG983046 ERC983046 FAY983046 FKU983046 FUQ983046 GEM983046 GOI983046 GYE983046 HIA983046 HRW983046 IBS983046 ILO983046 IVK983046 JFG983046 JPC983046 JYY983046 KIU983046 KSQ983046 LCM983046 LMI983046 LWE983046 MGA983046 MPW983046 MZS983046 NJO983046 NTK983046 ODG983046 ONC983046 OWY983046 PGU983046 PQQ983046 QAM983046 QKI983046 QUE983046 REA983046 RNW983046 RXS983046 SHO983046 SRK983046 TBG983046 TLC983046 TUY983046 UEU983046 UOQ983046 UYM983046 VII983046 VSE983046 WCA983046 WLW983046 WVS983046 AB9 JX9 TT9 ADP9 ANL9 AXH9 BHD9 BQZ9 CAV9 CKR9 CUN9 DEJ9 DOF9 DYB9 EHX9 ERT9 FBP9 FLL9 FVH9 GFD9 GOZ9 GYV9 HIR9 HSN9 ICJ9 IMF9 IWB9 JFX9 JPT9 JZP9 KJL9 KTH9 LDD9 LMZ9 LWV9 MGR9 MQN9 NAJ9 NKF9 NUB9 ODX9 ONT9 OXP9 PHL9 PRH9 QBD9 QKZ9 QUV9 RER9 RON9 RYJ9 SIF9 SSB9 TBX9 TLT9 TVP9 UFL9 UPH9 UZD9 VIZ9 VSV9 WCR9 WMN9 WWJ9 AB65545 JX65545 TT65545 ADP65545 ANL65545 AXH65545 BHD65545 BQZ65545 CAV65545 CKR65545 CUN65545 DEJ65545 DOF65545 DYB65545 EHX65545 ERT65545 FBP65545 FLL65545 FVH65545 GFD65545 GOZ65545 GYV65545 HIR65545 HSN65545 ICJ65545 IMF65545 IWB65545 JFX65545 JPT65545 JZP65545 KJL65545 KTH65545 LDD65545 LMZ65545 LWV65545 MGR65545 MQN65545 NAJ65545 NKF65545 NUB65545 ODX65545 ONT65545 OXP65545 PHL65545 PRH65545 QBD65545 QKZ65545 QUV65545 RER65545 RON65545 RYJ65545 SIF65545 SSB65545 TBX65545 TLT65545 TVP65545 UFL65545 UPH65545 UZD65545 VIZ65545 VSV65545 WCR65545 WMN65545 WWJ65545 AB131081 JX131081 TT131081 ADP131081 ANL131081 AXH131081 BHD131081 BQZ131081 CAV131081 CKR131081 CUN131081 DEJ131081 DOF131081 DYB131081 EHX131081 ERT131081 FBP131081 FLL131081 FVH131081 GFD131081 GOZ131081 GYV131081 HIR131081 HSN131081 ICJ131081 IMF131081 IWB131081 JFX131081 JPT131081 JZP131081 KJL131081 KTH131081 LDD131081 LMZ131081 LWV131081 MGR131081 MQN131081 NAJ131081 NKF131081 NUB131081 ODX131081 ONT131081 OXP131081 PHL131081 PRH131081 QBD131081 QKZ131081 QUV131081 RER131081 RON131081 RYJ131081 SIF131081 SSB131081 TBX131081 TLT131081 TVP131081 UFL131081 UPH131081 UZD131081 VIZ131081 VSV131081 WCR131081 WMN131081 WWJ131081 AB196617 JX196617 TT196617 ADP196617 ANL196617 AXH196617 BHD196617 BQZ196617 CAV196617 CKR196617 CUN196617 DEJ196617 DOF196617 DYB196617 EHX196617 ERT196617 FBP196617 FLL196617 FVH196617 GFD196617 GOZ196617 GYV196617 HIR196617 HSN196617 ICJ196617 IMF196617 IWB196617 JFX196617 JPT196617 JZP196617 KJL196617 KTH196617 LDD196617 LMZ196617 LWV196617 MGR196617 MQN196617 NAJ196617 NKF196617 NUB196617 ODX196617 ONT196617 OXP196617 PHL196617 PRH196617 QBD196617 QKZ196617 QUV196617 RER196617 RON196617 RYJ196617 SIF196617 SSB196617 TBX196617 TLT196617 TVP196617 UFL196617 UPH196617 UZD196617 VIZ196617 VSV196617 WCR196617 WMN196617 WWJ196617 AB262153 JX262153 TT262153 ADP262153 ANL262153 AXH262153 BHD262153 BQZ262153 CAV262153 CKR262153 CUN262153 DEJ262153 DOF262153 DYB262153 EHX262153 ERT262153 FBP262153 FLL262153 FVH262153 GFD262153 GOZ262153 GYV262153 HIR262153 HSN262153 ICJ262153 IMF262153 IWB262153 JFX262153 JPT262153 JZP262153 KJL262153 KTH262153 LDD262153 LMZ262153 LWV262153 MGR262153 MQN262153 NAJ262153 NKF262153 NUB262153 ODX262153 ONT262153 OXP262153 PHL262153 PRH262153 QBD262153 QKZ262153 QUV262153 RER262153 RON262153 RYJ262153 SIF262153 SSB262153 TBX262153 TLT262153 TVP262153 UFL262153 UPH262153 UZD262153 VIZ262153 VSV262153 WCR262153 WMN262153 WWJ262153 AB327689 JX327689 TT327689 ADP327689 ANL327689 AXH327689 BHD327689 BQZ327689 CAV327689 CKR327689 CUN327689 DEJ327689 DOF327689 DYB327689 EHX327689 ERT327689 FBP327689 FLL327689 FVH327689 GFD327689 GOZ327689 GYV327689 HIR327689 HSN327689 ICJ327689 IMF327689 IWB327689 JFX327689 JPT327689 JZP327689 KJL327689 KTH327689 LDD327689 LMZ327689 LWV327689 MGR327689 MQN327689 NAJ327689 NKF327689 NUB327689 ODX327689 ONT327689 OXP327689 PHL327689 PRH327689 QBD327689 QKZ327689 QUV327689 RER327689 RON327689 RYJ327689 SIF327689 SSB327689 TBX327689 TLT327689 TVP327689 UFL327689 UPH327689 UZD327689 VIZ327689 VSV327689 WCR327689 WMN327689 WWJ327689 AB393225 JX393225 TT393225 ADP393225 ANL393225 AXH393225 BHD393225 BQZ393225 CAV393225 CKR393225 CUN393225 DEJ393225 DOF393225 DYB393225 EHX393225 ERT393225 FBP393225 FLL393225 FVH393225 GFD393225 GOZ393225 GYV393225 HIR393225 HSN393225 ICJ393225 IMF393225 IWB393225 JFX393225 JPT393225 JZP393225 KJL393225 KTH393225 LDD393225 LMZ393225 LWV393225 MGR393225 MQN393225 NAJ393225 NKF393225 NUB393225 ODX393225 ONT393225 OXP393225 PHL393225 PRH393225 QBD393225 QKZ393225 QUV393225 RER393225 RON393225 RYJ393225 SIF393225 SSB393225 TBX393225 TLT393225 TVP393225 UFL393225 UPH393225 UZD393225 VIZ393225 VSV393225 WCR393225 WMN393225 WWJ393225 AB458761 JX458761 TT458761 ADP458761 ANL458761 AXH458761 BHD458761 BQZ458761 CAV458761 CKR458761 CUN458761 DEJ458761 DOF458761 DYB458761 EHX458761 ERT458761 FBP458761 FLL458761 FVH458761 GFD458761 GOZ458761 GYV458761 HIR458761 HSN458761 ICJ458761 IMF458761 IWB458761 JFX458761 JPT458761 JZP458761 KJL458761 KTH458761 LDD458761 LMZ458761 LWV458761 MGR458761 MQN458761 NAJ458761 NKF458761 NUB458761 ODX458761 ONT458761 OXP458761 PHL458761 PRH458761 QBD458761 QKZ458761 QUV458761 RER458761 RON458761 RYJ458761 SIF458761 SSB458761 TBX458761 TLT458761 TVP458761 UFL458761 UPH458761 UZD458761 VIZ458761 VSV458761 WCR458761 WMN458761 WWJ458761 AB524297 JX524297 TT524297 ADP524297 ANL524297 AXH524297 BHD524297 BQZ524297 CAV524297 CKR524297 CUN524297 DEJ524297 DOF524297 DYB524297 EHX524297 ERT524297 FBP524297 FLL524297 FVH524297 GFD524297 GOZ524297 GYV524297 HIR524297 HSN524297 ICJ524297 IMF524297 IWB524297 JFX524297 JPT524297 JZP524297 KJL524297 KTH524297 LDD524297 LMZ524297 LWV524297 MGR524297 MQN524297 NAJ524297 NKF524297 NUB524297 ODX524297 ONT524297 OXP524297 PHL524297 PRH524297 QBD524297 QKZ524297 QUV524297 RER524297 RON524297 RYJ524297 SIF524297 SSB524297 TBX524297 TLT524297 TVP524297 UFL524297 UPH524297 UZD524297 VIZ524297 VSV524297 WCR524297 WMN524297 WWJ524297 AB589833 JX589833 TT589833 ADP589833 ANL589833 AXH589833 BHD589833 BQZ589833 CAV589833 CKR589833 CUN589833 DEJ589833 DOF589833 DYB589833 EHX589833 ERT589833 FBP589833 FLL589833 FVH589833 GFD589833 GOZ589833 GYV589833 HIR589833 HSN589833 ICJ589833 IMF589833 IWB589833 JFX589833 JPT589833 JZP589833 KJL589833 KTH589833 LDD589833 LMZ589833 LWV589833 MGR589833 MQN589833 NAJ589833 NKF589833 NUB589833 ODX589833 ONT589833 OXP589833 PHL589833 PRH589833 QBD589833 QKZ589833 QUV589833 RER589833 RON589833 RYJ589833 SIF589833 SSB589833 TBX589833 TLT589833 TVP589833 UFL589833 UPH589833 UZD589833 VIZ589833 VSV589833 WCR589833 WMN589833 WWJ589833 AB655369 JX655369 TT655369 ADP655369 ANL655369 AXH655369 BHD655369 BQZ655369 CAV655369 CKR655369 CUN655369 DEJ655369 DOF655369 DYB655369 EHX655369 ERT655369 FBP655369 FLL655369 FVH655369 GFD655369 GOZ655369 GYV655369 HIR655369 HSN655369 ICJ655369 IMF655369 IWB655369 JFX655369 JPT655369 JZP655369 KJL655369 KTH655369 LDD655369 LMZ655369 LWV655369 MGR655369 MQN655369 NAJ655369 NKF655369 NUB655369 ODX655369 ONT655369 OXP655369 PHL655369 PRH655369 QBD655369 QKZ655369 QUV655369 RER655369 RON655369 RYJ655369 SIF655369 SSB655369 TBX655369 TLT655369 TVP655369 UFL655369 UPH655369 UZD655369 VIZ655369 VSV655369 WCR655369 WMN655369 WWJ655369 AB720905 JX720905 TT720905 ADP720905 ANL720905 AXH720905 BHD720905 BQZ720905 CAV720905 CKR720905 CUN720905 DEJ720905 DOF720905 DYB720905 EHX720905 ERT720905 FBP720905 FLL720905 FVH720905 GFD720905 GOZ720905 GYV720905 HIR720905 HSN720905 ICJ720905 IMF720905 IWB720905 JFX720905 JPT720905 JZP720905 KJL720905 KTH720905 LDD720905 LMZ720905 LWV720905 MGR720905 MQN720905 NAJ720905 NKF720905 NUB720905 ODX720905 ONT720905 OXP720905 PHL720905 PRH720905 QBD720905 QKZ720905 QUV720905 RER720905 RON720905 RYJ720905 SIF720905 SSB720905 TBX720905 TLT720905 TVP720905 UFL720905 UPH720905 UZD720905 VIZ720905 VSV720905 WCR720905 WMN720905 WWJ720905 AB786441 JX786441 TT786441 ADP786441 ANL786441 AXH786441 BHD786441 BQZ786441 CAV786441 CKR786441 CUN786441 DEJ786441 DOF786441 DYB786441 EHX786441 ERT786441 FBP786441 FLL786441 FVH786441 GFD786441 GOZ786441 GYV786441 HIR786441 HSN786441 ICJ786441 IMF786441 IWB786441 JFX786441 JPT786441 JZP786441 KJL786441 KTH786441 LDD786441 LMZ786441 LWV786441 MGR786441 MQN786441 NAJ786441 NKF786441 NUB786441 ODX786441 ONT786441 OXP786441 PHL786441 PRH786441 QBD786441 QKZ786441 QUV786441 RER786441 RON786441 RYJ786441 SIF786441 SSB786441 TBX786441 TLT786441 TVP786441 UFL786441 UPH786441 UZD786441 VIZ786441 VSV786441 WCR786441 WMN786441 WWJ786441 AB851977 JX851977 TT851977 ADP851977 ANL851977 AXH851977 BHD851977 BQZ851977 CAV851977 CKR851977 CUN851977 DEJ851977 DOF851977 DYB851977 EHX851977 ERT851977 FBP851977 FLL851977 FVH851977 GFD851977 GOZ851977 GYV851977 HIR851977 HSN851977 ICJ851977 IMF851977 IWB851977 JFX851977 JPT851977 JZP851977 KJL851977 KTH851977 LDD851977 LMZ851977 LWV851977 MGR851977 MQN851977 NAJ851977 NKF851977 NUB851977 ODX851977 ONT851977 OXP851977 PHL851977 PRH851977 QBD851977 QKZ851977 QUV851977 RER851977 RON851977 RYJ851977 SIF851977 SSB851977 TBX851977 TLT851977 TVP851977 UFL851977 UPH851977 UZD851977 VIZ851977 VSV851977 WCR851977 WMN851977 WWJ851977 AB917513 JX917513 TT917513 ADP917513 ANL917513 AXH917513 BHD917513 BQZ917513 CAV917513 CKR917513 CUN917513 DEJ917513 DOF917513 DYB917513 EHX917513 ERT917513 FBP917513 FLL917513 FVH917513 GFD917513 GOZ917513 GYV917513 HIR917513 HSN917513 ICJ917513 IMF917513 IWB917513 JFX917513 JPT917513 JZP917513 KJL917513 KTH917513 LDD917513 LMZ917513 LWV917513 MGR917513 MQN917513 NAJ917513 NKF917513 NUB917513 ODX917513 ONT917513 OXP917513 PHL917513 PRH917513 QBD917513 QKZ917513 QUV917513 RER917513 RON917513 RYJ917513 SIF917513 SSB917513 TBX917513 TLT917513 TVP917513 UFL917513 UPH917513 UZD917513 VIZ917513 VSV917513 WCR917513 WMN917513 WWJ917513 AB983049 JX983049 TT983049 ADP983049 ANL983049 AXH983049 BHD983049 BQZ983049 CAV983049 CKR983049 CUN983049 DEJ983049 DOF983049 DYB983049 EHX983049 ERT983049 FBP983049 FLL983049 FVH983049 GFD983049 GOZ983049 GYV983049 HIR983049 HSN983049 ICJ983049 IMF983049 IWB983049 JFX983049 JPT983049 JZP983049 KJL983049 KTH983049 LDD983049 LMZ983049 LWV983049 MGR983049 MQN983049 NAJ983049 NKF983049 NUB983049 ODX983049 ONT983049 OXP983049 PHL983049 PRH983049 QBD983049 QKZ983049 QUV983049 RER983049 RON983049 RYJ983049 SIF983049 SSB983049 TBX983049 TLT983049 TVP983049 UFL983049 UPH983049 UZD983049 VIZ983049 VSV983049 WCR983049 WMN983049 WWJ983049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付表２（保育所）</vt:lpstr>
      <vt:lpstr>'付表２（保育所）'!Print_Area</vt:lpstr>
    </vt:vector>
  </TitlesOfParts>
  <Company>総務企画局情報管理部システム管理課</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川崎市</dc:creator>
  <cp:lastModifiedBy>川崎市</cp:lastModifiedBy>
  <dcterms:created xsi:type="dcterms:W3CDTF">2017-08-07T10:40:03Z</dcterms:created>
  <dcterms:modified xsi:type="dcterms:W3CDTF">2017-08-07T10:43:47Z</dcterms:modified>
</cp:coreProperties>
</file>