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awasaki.local\庁内共有ファイルサーバ\40（健）障害者施設指導課\07_児童虐待防止対策等総合支援事業費補助金\事業所宛て周知\"/>
    </mc:Choice>
  </mc:AlternateContent>
  <bookViews>
    <workbookView xWindow="0" yWindow="0" windowWidth="28800" windowHeight="12350"/>
  </bookViews>
  <sheets>
    <sheet name="計画書" sheetId="1" r:id="rId1"/>
    <sheet name="記入例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  <c r="G26" i="2"/>
  <c r="F26" i="2"/>
  <c r="D17" i="2"/>
  <c r="G26" i="1"/>
</calcChain>
</file>

<file path=xl/sharedStrings.xml><?xml version="1.0" encoding="utf-8"?>
<sst xmlns="http://schemas.openxmlformats.org/spreadsheetml/2006/main" count="54" uniqueCount="27">
  <si>
    <t>別紙様式１</t>
    <rPh sb="0" eb="2">
      <t>ベッシ</t>
    </rPh>
    <rPh sb="2" eb="4">
      <t>ヨウシキ</t>
    </rPh>
    <phoneticPr fontId="3"/>
  </si>
  <si>
    <t>事業計画書</t>
    <rPh sb="0" eb="5">
      <t>ジギョウケイカクショ</t>
    </rPh>
    <phoneticPr fontId="3"/>
  </si>
  <si>
    <t>法人名</t>
    <rPh sb="0" eb="3">
      <t>ホウジンメイ</t>
    </rPh>
    <phoneticPr fontId="3"/>
  </si>
  <si>
    <t>代表者職氏名</t>
    <rPh sb="0" eb="6">
      <t>ダイヒョウシャショクシメイ</t>
    </rPh>
    <phoneticPr fontId="3"/>
  </si>
  <si>
    <t>対象事業所</t>
    <rPh sb="0" eb="5">
      <t>タイショウジギョウショ</t>
    </rPh>
    <phoneticPr fontId="3"/>
  </si>
  <si>
    <t>事業所番号</t>
    <rPh sb="0" eb="5">
      <t>ジギョウショバンゴウ</t>
    </rPh>
    <phoneticPr fontId="3"/>
  </si>
  <si>
    <t>事業所名</t>
    <rPh sb="0" eb="4">
      <t>ジギョウショメイ</t>
    </rPh>
    <phoneticPr fontId="3"/>
  </si>
  <si>
    <t>サービス種別</t>
    <rPh sb="4" eb="6">
      <t>シュベツ</t>
    </rPh>
    <phoneticPr fontId="3"/>
  </si>
  <si>
    <t>【収入の部】</t>
    <rPh sb="1" eb="3">
      <t>シュウニュウ</t>
    </rPh>
    <rPh sb="4" eb="5">
      <t>ブ</t>
    </rPh>
    <phoneticPr fontId="3"/>
  </si>
  <si>
    <t>（単位：円）</t>
    <rPh sb="1" eb="3">
      <t>タンイ</t>
    </rPh>
    <rPh sb="4" eb="5">
      <t>エン</t>
    </rPh>
    <phoneticPr fontId="3"/>
  </si>
  <si>
    <t>科　　　目</t>
    <rPh sb="0" eb="1">
      <t>カ</t>
    </rPh>
    <rPh sb="4" eb="5">
      <t>メ</t>
    </rPh>
    <phoneticPr fontId="3"/>
  </si>
  <si>
    <t>金　　　額</t>
    <rPh sb="0" eb="1">
      <t>キン</t>
    </rPh>
    <rPh sb="4" eb="5">
      <t>ガク</t>
    </rPh>
    <phoneticPr fontId="3"/>
  </si>
  <si>
    <t>備　考</t>
    <rPh sb="0" eb="1">
      <t>ビ</t>
    </rPh>
    <rPh sb="2" eb="3">
      <t>コウ</t>
    </rPh>
    <phoneticPr fontId="3"/>
  </si>
  <si>
    <t>川崎市補助金</t>
    <rPh sb="0" eb="3">
      <t>カワサキシ</t>
    </rPh>
    <rPh sb="3" eb="6">
      <t>ホジョキン</t>
    </rPh>
    <phoneticPr fontId="3"/>
  </si>
  <si>
    <t>自己資金</t>
    <rPh sb="0" eb="2">
      <t>ジコ</t>
    </rPh>
    <rPh sb="2" eb="4">
      <t>シキン</t>
    </rPh>
    <phoneticPr fontId="3"/>
  </si>
  <si>
    <t>寄付金等</t>
    <rPh sb="0" eb="4">
      <t>キフキントウ</t>
    </rPh>
    <phoneticPr fontId="3"/>
  </si>
  <si>
    <t>合計</t>
    <rPh sb="0" eb="2">
      <t>ゴウケイ</t>
    </rPh>
    <phoneticPr fontId="3"/>
  </si>
  <si>
    <t>【支出の部】</t>
    <rPh sb="1" eb="3">
      <t>シシュツ</t>
    </rPh>
    <rPh sb="4" eb="5">
      <t>ブ</t>
    </rPh>
    <phoneticPr fontId="3"/>
  </si>
  <si>
    <t>設備等の名前、型番等（予定）</t>
    <rPh sb="0" eb="3">
      <t>セツビトウ</t>
    </rPh>
    <rPh sb="4" eb="6">
      <t>ナマエ</t>
    </rPh>
    <rPh sb="7" eb="9">
      <t>カタバン</t>
    </rPh>
    <rPh sb="9" eb="10">
      <t>トウ</t>
    </rPh>
    <phoneticPr fontId="3"/>
  </si>
  <si>
    <t>設置に要する経費</t>
    <rPh sb="0" eb="2">
      <t>セッチ</t>
    </rPh>
    <rPh sb="3" eb="4">
      <t>ヨウ</t>
    </rPh>
    <rPh sb="6" eb="8">
      <t>ケイヒ</t>
    </rPh>
    <phoneticPr fontId="3"/>
  </si>
  <si>
    <t>うち消費税</t>
    <rPh sb="2" eb="5">
      <t>ショウヒゼイ</t>
    </rPh>
    <phoneticPr fontId="3"/>
  </si>
  <si>
    <t>事業計画書には購入する（予定の）設備等の型番、価格が分かるものを添付してください。</t>
    <rPh sb="0" eb="5">
      <t>ジギョウケイカクショ</t>
    </rPh>
    <rPh sb="7" eb="9">
      <t>コウニュウ</t>
    </rPh>
    <rPh sb="12" eb="14">
      <t>ヨテイ</t>
    </rPh>
    <rPh sb="16" eb="19">
      <t>セツビトウ</t>
    </rPh>
    <rPh sb="20" eb="22">
      <t>カタバン</t>
    </rPh>
    <rPh sb="23" eb="25">
      <t>カカク</t>
    </rPh>
    <rPh sb="26" eb="27">
      <t>ワ</t>
    </rPh>
    <phoneticPr fontId="3"/>
  </si>
  <si>
    <t>（購入済みなら領収書、購入前で取っていれば見積書、見積がなければカタログ等）</t>
    <rPh sb="1" eb="4">
      <t>コウニュウズ</t>
    </rPh>
    <rPh sb="11" eb="14">
      <t>コウニュウマエ</t>
    </rPh>
    <rPh sb="15" eb="16">
      <t>ト</t>
    </rPh>
    <rPh sb="25" eb="27">
      <t>ミツモリ</t>
    </rPh>
    <phoneticPr fontId="3"/>
  </si>
  <si>
    <t>摘　要</t>
    <rPh sb="0" eb="1">
      <t>テキ</t>
    </rPh>
    <rPh sb="2" eb="3">
      <t>ヨウ</t>
    </rPh>
    <phoneticPr fontId="3"/>
  </si>
  <si>
    <t>経費</t>
    <rPh sb="0" eb="2">
      <t>ケイヒ</t>
    </rPh>
    <phoneticPr fontId="3"/>
  </si>
  <si>
    <t>購入費</t>
    <rPh sb="0" eb="3">
      <t>コウニュウヒ</t>
    </rPh>
    <phoneticPr fontId="3"/>
  </si>
  <si>
    <t>○○システム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</si>
</sst>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);[Red]\(#,##0\)"/>
  </numFmts>
  <fonts count="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16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shrinkToFit="1"/>
      <protection locked="0"/>
    </xf>
    <xf numFmtId="0" fontId="5" fillId="0" borderId="0" xfId="0" applyFont="1" applyAlignment="1" applyProtection="1">
      <alignment horizontal="center" vertical="center" shrinkToFit="1"/>
      <protection locked="0"/>
    </xf>
    <xf numFmtId="0" fontId="0" fillId="0" borderId="0" xfId="0" applyAlignment="1" applyProtection="1">
      <alignment horizontal="right" vertical="center" shrinkToFit="1"/>
      <protection locked="0"/>
    </xf>
    <xf numFmtId="0" fontId="0" fillId="0" borderId="5" xfId="0" applyBorder="1" applyAlignment="1" applyProtection="1">
      <alignment horizontal="center" vertical="center" shrinkToFit="1"/>
      <protection locked="0"/>
    </xf>
    <xf numFmtId="0" fontId="0" fillId="2" borderId="8" xfId="0" applyFill="1" applyBorder="1" applyAlignment="1" applyProtection="1">
      <alignment vertical="center" shrinkToFit="1"/>
      <protection locked="0"/>
    </xf>
    <xf numFmtId="0" fontId="0" fillId="0" borderId="12" xfId="0" applyBorder="1" applyAlignment="1" applyProtection="1">
      <alignment vertical="center" shrinkToFit="1"/>
      <protection locked="0"/>
    </xf>
    <xf numFmtId="0" fontId="0" fillId="0" borderId="5" xfId="0" applyBorder="1" applyAlignment="1" applyProtection="1">
      <alignment vertical="center" shrinkToFit="1"/>
      <protection locked="0"/>
    </xf>
    <xf numFmtId="176" fontId="0" fillId="0" borderId="12" xfId="0" applyNumberFormat="1" applyBorder="1" applyAlignment="1" applyProtection="1">
      <alignment vertical="center" shrinkToFit="1"/>
      <protection locked="0"/>
    </xf>
    <xf numFmtId="176" fontId="0" fillId="0" borderId="8" xfId="0" applyNumberFormat="1" applyBorder="1" applyAlignment="1" applyProtection="1">
      <alignment vertical="center" shrinkToFit="1"/>
      <protection locked="0"/>
    </xf>
    <xf numFmtId="0" fontId="0" fillId="0" borderId="12" xfId="0" applyBorder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vertical="center" shrinkToFit="1"/>
    </xf>
    <xf numFmtId="0" fontId="6" fillId="0" borderId="0" xfId="2">
      <alignment vertical="center"/>
    </xf>
    <xf numFmtId="0" fontId="6" fillId="0" borderId="0" xfId="2" applyAlignment="1">
      <alignment vertical="center" shrinkToFit="1"/>
    </xf>
    <xf numFmtId="0" fontId="5" fillId="0" borderId="0" xfId="2" applyFont="1" applyAlignment="1">
      <alignment horizontal="center" vertical="center" shrinkToFit="1"/>
    </xf>
    <xf numFmtId="0" fontId="6" fillId="0" borderId="0" xfId="2" applyAlignment="1">
      <alignment horizontal="right" vertical="center" shrinkToFit="1"/>
    </xf>
    <xf numFmtId="0" fontId="6" fillId="0" borderId="5" xfId="2" applyBorder="1" applyAlignment="1">
      <alignment horizontal="center" vertical="center" shrinkToFit="1"/>
    </xf>
    <xf numFmtId="0" fontId="6" fillId="2" borderId="8" xfId="2" applyFill="1" applyBorder="1" applyAlignment="1">
      <alignment vertical="center" shrinkToFit="1"/>
    </xf>
    <xf numFmtId="0" fontId="6" fillId="0" borderId="12" xfId="2" applyBorder="1" applyAlignment="1">
      <alignment vertical="center" shrinkToFit="1"/>
    </xf>
    <xf numFmtId="0" fontId="6" fillId="0" borderId="5" xfId="2" applyBorder="1" applyAlignment="1">
      <alignment vertical="center" shrinkToFit="1"/>
    </xf>
    <xf numFmtId="176" fontId="6" fillId="0" borderId="12" xfId="2" applyNumberFormat="1" applyBorder="1" applyAlignment="1">
      <alignment vertical="center" shrinkToFit="1"/>
    </xf>
    <xf numFmtId="176" fontId="6" fillId="0" borderId="8" xfId="2" applyNumberFormat="1" applyBorder="1" applyAlignment="1">
      <alignment vertical="center" shrinkToFit="1"/>
    </xf>
    <xf numFmtId="0" fontId="6" fillId="0" borderId="12" xfId="2" applyBorder="1">
      <alignment vertical="center"/>
    </xf>
    <xf numFmtId="0" fontId="6" fillId="0" borderId="0" xfId="2" applyAlignment="1">
      <alignment vertical="center"/>
    </xf>
    <xf numFmtId="0" fontId="0" fillId="0" borderId="10" xfId="0" applyBorder="1" applyAlignment="1" applyProtection="1">
      <alignment horizontal="center" vertical="center" shrinkToFit="1"/>
      <protection locked="0"/>
    </xf>
    <xf numFmtId="0" fontId="0" fillId="0" borderId="2" xfId="0" applyBorder="1" applyAlignment="1" applyProtection="1">
      <alignment horizontal="center" vertical="center" shrinkToFit="1"/>
      <protection locked="0"/>
    </xf>
    <xf numFmtId="0" fontId="0" fillId="0" borderId="11" xfId="0" applyBorder="1" applyAlignment="1" applyProtection="1">
      <alignment horizontal="center" vertical="center" shrinkToFit="1"/>
      <protection locked="0"/>
    </xf>
    <xf numFmtId="176" fontId="0" fillId="0" borderId="10" xfId="0" applyNumberFormat="1" applyBorder="1" applyAlignment="1" applyProtection="1">
      <alignment horizontal="right" vertical="center" shrinkToFit="1"/>
      <protection locked="0"/>
    </xf>
    <xf numFmtId="176" fontId="0" fillId="0" borderId="11" xfId="0" applyNumberFormat="1" applyBorder="1" applyAlignment="1" applyProtection="1">
      <alignment horizontal="right" vertical="center" shrinkToFit="1"/>
      <protection locked="0"/>
    </xf>
    <xf numFmtId="0" fontId="0" fillId="0" borderId="3" xfId="0" applyBorder="1" applyAlignment="1" applyProtection="1">
      <alignment horizontal="center" vertical="center" shrinkToFit="1"/>
      <protection locked="0"/>
    </xf>
    <xf numFmtId="0" fontId="0" fillId="0" borderId="13" xfId="0" applyBorder="1" applyAlignment="1" applyProtection="1">
      <alignment horizontal="center" vertical="center" shrinkToFit="1"/>
      <protection locked="0"/>
    </xf>
    <xf numFmtId="0" fontId="0" fillId="0" borderId="4" xfId="0" applyBorder="1" applyAlignment="1" applyProtection="1">
      <alignment horizontal="center" vertical="center" shrinkToFit="1"/>
      <protection locked="0"/>
    </xf>
    <xf numFmtId="0" fontId="0" fillId="2" borderId="6" xfId="0" applyFill="1" applyBorder="1" applyAlignment="1" applyProtection="1">
      <alignment horizontal="center" vertical="center" shrinkToFit="1"/>
      <protection locked="0"/>
    </xf>
    <xf numFmtId="0" fontId="0" fillId="2" borderId="14" xfId="0" applyFill="1" applyBorder="1" applyAlignment="1" applyProtection="1">
      <alignment horizontal="center" vertical="center" shrinkToFit="1"/>
      <protection locked="0"/>
    </xf>
    <xf numFmtId="0" fontId="0" fillId="2" borderId="7" xfId="0" applyFill="1" applyBorder="1" applyAlignment="1" applyProtection="1">
      <alignment horizontal="center" vertical="center" shrinkToFit="1"/>
      <protection locked="0"/>
    </xf>
    <xf numFmtId="0" fontId="0" fillId="0" borderId="9" xfId="0" applyBorder="1" applyAlignment="1" applyProtection="1">
      <alignment horizontal="center" vertical="center" shrinkToFit="1"/>
      <protection locked="0"/>
    </xf>
    <xf numFmtId="0" fontId="0" fillId="0" borderId="0" xfId="0" applyAlignment="1" applyProtection="1">
      <alignment horizontal="center" vertical="center" shrinkToFit="1"/>
      <protection locked="0"/>
    </xf>
    <xf numFmtId="176" fontId="6" fillId="0" borderId="10" xfId="1" applyNumberFormat="1" applyFont="1" applyBorder="1" applyAlignment="1" applyProtection="1">
      <alignment horizontal="right" vertical="center" shrinkToFit="1"/>
      <protection locked="0"/>
    </xf>
    <xf numFmtId="176" fontId="6" fillId="0" borderId="11" xfId="1" applyNumberFormat="1" applyFont="1" applyBorder="1" applyAlignment="1" applyProtection="1">
      <alignment horizontal="right" vertical="center" shrinkToFit="1"/>
      <protection locked="0"/>
    </xf>
    <xf numFmtId="0" fontId="5" fillId="0" borderId="1" xfId="0" applyFont="1" applyBorder="1" applyAlignment="1" applyProtection="1">
      <alignment horizontal="center" vertical="center" shrinkToFit="1"/>
      <protection locked="0"/>
    </xf>
    <xf numFmtId="0" fontId="5" fillId="0" borderId="2" xfId="0" applyFont="1" applyBorder="1" applyAlignment="1" applyProtection="1">
      <alignment horizontal="center" vertical="center" shrinkToFit="1"/>
      <protection locked="0"/>
    </xf>
    <xf numFmtId="0" fontId="0" fillId="0" borderId="6" xfId="0" applyBorder="1" applyAlignment="1" applyProtection="1">
      <alignment horizontal="center" vertical="center" shrinkToFit="1"/>
      <protection locked="0"/>
    </xf>
    <xf numFmtId="0" fontId="0" fillId="0" borderId="7" xfId="0" applyBorder="1" applyAlignment="1" applyProtection="1">
      <alignment horizontal="center" vertical="center" shrinkToFit="1"/>
      <protection locked="0"/>
    </xf>
    <xf numFmtId="176" fontId="0" fillId="0" borderId="6" xfId="0" applyNumberFormat="1" applyBorder="1" applyAlignment="1" applyProtection="1">
      <alignment horizontal="right" vertical="center" shrinkToFit="1"/>
    </xf>
    <xf numFmtId="176" fontId="0" fillId="0" borderId="7" xfId="0" applyNumberFormat="1" applyBorder="1" applyAlignment="1" applyProtection="1">
      <alignment horizontal="right" vertical="center" shrinkToFit="1"/>
    </xf>
    <xf numFmtId="0" fontId="4" fillId="0" borderId="0" xfId="0" applyFont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horizontal="center" vertical="center" shrinkToFit="1"/>
      <protection locked="0"/>
    </xf>
    <xf numFmtId="0" fontId="6" fillId="0" borderId="10" xfId="2" applyBorder="1" applyAlignment="1">
      <alignment horizontal="center" vertical="center" shrinkToFit="1"/>
    </xf>
    <xf numFmtId="0" fontId="6" fillId="0" borderId="2" xfId="2" applyBorder="1" applyAlignment="1">
      <alignment horizontal="center" vertical="center" shrinkToFit="1"/>
    </xf>
    <xf numFmtId="0" fontId="6" fillId="0" borderId="11" xfId="2" applyBorder="1" applyAlignment="1">
      <alignment horizontal="center" vertical="center" shrinkToFit="1"/>
    </xf>
    <xf numFmtId="3" fontId="6" fillId="0" borderId="10" xfId="2" applyNumberFormat="1" applyBorder="1" applyAlignment="1">
      <alignment horizontal="right" vertical="center" shrinkToFit="1"/>
    </xf>
    <xf numFmtId="3" fontId="6" fillId="0" borderId="11" xfId="2" applyNumberFormat="1" applyBorder="1" applyAlignment="1">
      <alignment horizontal="right" vertical="center" shrinkToFit="1"/>
    </xf>
    <xf numFmtId="0" fontId="6" fillId="0" borderId="3" xfId="2" applyBorder="1" applyAlignment="1">
      <alignment horizontal="center" vertical="center" shrinkToFit="1"/>
    </xf>
    <xf numFmtId="0" fontId="6" fillId="0" borderId="13" xfId="2" applyBorder="1" applyAlignment="1">
      <alignment horizontal="center" vertical="center" shrinkToFit="1"/>
    </xf>
    <xf numFmtId="0" fontId="6" fillId="0" borderId="4" xfId="2" applyBorder="1" applyAlignment="1">
      <alignment horizontal="center" vertical="center" shrinkToFit="1"/>
    </xf>
    <xf numFmtId="0" fontId="6" fillId="2" borderId="6" xfId="2" applyFill="1" applyBorder="1" applyAlignment="1">
      <alignment horizontal="center" vertical="center" shrinkToFit="1"/>
    </xf>
    <xf numFmtId="0" fontId="6" fillId="2" borderId="14" xfId="2" applyFill="1" applyBorder="1" applyAlignment="1">
      <alignment horizontal="center" vertical="center" shrinkToFit="1"/>
    </xf>
    <xf numFmtId="0" fontId="6" fillId="2" borderId="7" xfId="2" applyFill="1" applyBorder="1" applyAlignment="1">
      <alignment horizontal="center" vertical="center" shrinkToFit="1"/>
    </xf>
    <xf numFmtId="0" fontId="6" fillId="0" borderId="9" xfId="2" applyBorder="1" applyAlignment="1">
      <alignment horizontal="center" vertical="center" shrinkToFit="1"/>
    </xf>
    <xf numFmtId="0" fontId="6" fillId="0" borderId="0" xfId="2" applyAlignment="1">
      <alignment horizontal="center" vertical="center" shrinkToFit="1"/>
    </xf>
    <xf numFmtId="176" fontId="6" fillId="0" borderId="10" xfId="3" applyNumberFormat="1" applyFont="1" applyBorder="1" applyAlignment="1">
      <alignment horizontal="right" vertical="center" shrinkToFit="1"/>
    </xf>
    <xf numFmtId="176" fontId="6" fillId="0" borderId="11" xfId="3" applyNumberFormat="1" applyFont="1" applyBorder="1" applyAlignment="1">
      <alignment horizontal="right" vertical="center" shrinkToFit="1"/>
    </xf>
    <xf numFmtId="176" fontId="6" fillId="0" borderId="10" xfId="2" applyNumberFormat="1" applyBorder="1" applyAlignment="1">
      <alignment horizontal="right" vertical="center" shrinkToFit="1"/>
    </xf>
    <xf numFmtId="176" fontId="6" fillId="0" borderId="11" xfId="2" applyNumberFormat="1" applyBorder="1" applyAlignment="1">
      <alignment horizontal="right" vertical="center" shrinkToFit="1"/>
    </xf>
    <xf numFmtId="0" fontId="5" fillId="0" borderId="1" xfId="2" applyFont="1" applyBorder="1" applyAlignment="1">
      <alignment horizontal="center" vertical="center" shrinkToFit="1"/>
    </xf>
    <xf numFmtId="0" fontId="5" fillId="0" borderId="2" xfId="2" applyFont="1" applyBorder="1" applyAlignment="1">
      <alignment horizontal="center" vertical="center" shrinkToFit="1"/>
    </xf>
    <xf numFmtId="0" fontId="6" fillId="0" borderId="6" xfId="2" applyBorder="1" applyAlignment="1">
      <alignment horizontal="center" vertical="center" shrinkToFit="1"/>
    </xf>
    <xf numFmtId="0" fontId="6" fillId="0" borderId="7" xfId="2" applyBorder="1" applyAlignment="1">
      <alignment horizontal="center" vertical="center" shrinkToFit="1"/>
    </xf>
    <xf numFmtId="176" fontId="6" fillId="0" borderId="6" xfId="2" applyNumberFormat="1" applyBorder="1" applyAlignment="1">
      <alignment horizontal="right" vertical="center" shrinkToFit="1"/>
    </xf>
    <xf numFmtId="176" fontId="6" fillId="0" borderId="7" xfId="2" applyNumberFormat="1" applyBorder="1" applyAlignment="1">
      <alignment horizontal="right" vertical="center" shrinkToFit="1"/>
    </xf>
    <xf numFmtId="0" fontId="4" fillId="0" borderId="0" xfId="2" applyFont="1" applyAlignment="1">
      <alignment horizontal="center" vertical="center" shrinkToFit="1"/>
    </xf>
    <xf numFmtId="0" fontId="5" fillId="0" borderId="0" xfId="2" applyFont="1" applyAlignment="1">
      <alignment horizontal="center" vertical="center" shrinkToFit="1"/>
    </xf>
  </cellXfs>
  <cellStyles count="4">
    <cellStyle name="桁区切り" xfId="1" builtinId="6"/>
    <cellStyle name="桁区切り 2" xfId="3"/>
    <cellStyle name="標準" xfId="0" builtinId="0"/>
    <cellStyle name="標準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6350</xdr:colOff>
      <xdr:row>1</xdr:row>
      <xdr:rowOff>152400</xdr:rowOff>
    </xdr:from>
    <xdr:to>
      <xdr:col>9</xdr:col>
      <xdr:colOff>35036</xdr:colOff>
      <xdr:row>3</xdr:row>
      <xdr:rowOff>247650</xdr:rowOff>
    </xdr:to>
    <xdr:sp macro="" textlink="">
      <xdr:nvSpPr>
        <xdr:cNvPr id="2" name="四角形吹き出し 1"/>
        <xdr:cNvSpPr/>
      </xdr:nvSpPr>
      <xdr:spPr>
        <a:xfrm>
          <a:off x="5416550" y="419100"/>
          <a:ext cx="2263886" cy="641350"/>
        </a:xfrm>
        <a:prstGeom prst="wedgeRectCallout">
          <a:avLst>
            <a:gd name="adj1" fmla="val -66194"/>
            <a:gd name="adj2" fmla="val 4321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300"/>
            </a:lnSpc>
          </a:pPr>
          <a:r>
            <a:rPr kumimoji="1" lang="ja-JP" altLang="en-US" sz="1100"/>
            <a:t>代表取締役、理事長等の肩書も忘れずに記載してください。</a:t>
          </a:r>
          <a:endParaRPr kumimoji="1" lang="en-US" altLang="ja-JP" sz="1100"/>
        </a:p>
      </xdr:txBody>
    </xdr:sp>
    <xdr:clientData/>
  </xdr:twoCellAnchor>
  <xdr:twoCellAnchor>
    <xdr:from>
      <xdr:col>6</xdr:col>
      <xdr:colOff>95250</xdr:colOff>
      <xdr:row>13</xdr:row>
      <xdr:rowOff>146050</xdr:rowOff>
    </xdr:from>
    <xdr:to>
      <xdr:col>9</xdr:col>
      <xdr:colOff>434983</xdr:colOff>
      <xdr:row>15</xdr:row>
      <xdr:rowOff>215900</xdr:rowOff>
    </xdr:to>
    <xdr:sp macro="" textlink="">
      <xdr:nvSpPr>
        <xdr:cNvPr id="3" name="四角形吹き出し 2"/>
        <xdr:cNvSpPr/>
      </xdr:nvSpPr>
      <xdr:spPr>
        <a:xfrm>
          <a:off x="5505450" y="3689350"/>
          <a:ext cx="2574933" cy="615950"/>
        </a:xfrm>
        <a:prstGeom prst="wedgeRectCallout">
          <a:avLst>
            <a:gd name="adj1" fmla="val -92950"/>
            <a:gd name="adj2" fmla="val -48654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>
            <a:lnSpc>
              <a:spcPts val="1300"/>
            </a:lnSpc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寄付金等の収入及び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補助金で経費全額を賄えない場合は自己資金に不足額を記入し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てください。</a:t>
          </a:r>
          <a:endParaRPr kumimoji="1" lang="ja-JP" altLang="en-US" sz="1100"/>
        </a:p>
      </xdr:txBody>
    </xdr:sp>
    <xdr:clientData/>
  </xdr:twoCellAnchor>
  <xdr:twoCellAnchor>
    <xdr:from>
      <xdr:col>6</xdr:col>
      <xdr:colOff>76200</xdr:colOff>
      <xdr:row>5</xdr:row>
      <xdr:rowOff>247650</xdr:rowOff>
    </xdr:from>
    <xdr:to>
      <xdr:col>9</xdr:col>
      <xdr:colOff>104886</xdr:colOff>
      <xdr:row>10</xdr:row>
      <xdr:rowOff>127000</xdr:rowOff>
    </xdr:to>
    <xdr:sp macro="" textlink="">
      <xdr:nvSpPr>
        <xdr:cNvPr id="4" name="四角形吹き出し 3"/>
        <xdr:cNvSpPr/>
      </xdr:nvSpPr>
      <xdr:spPr>
        <a:xfrm>
          <a:off x="5486400" y="1606550"/>
          <a:ext cx="2263886" cy="1244600"/>
        </a:xfrm>
        <a:prstGeom prst="wedgeRectCallout">
          <a:avLst>
            <a:gd name="adj1" fmla="val -99011"/>
            <a:gd name="adj2" fmla="val 92208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/>
            <a:t>補助金申請額を記入してください。</a:t>
          </a:r>
          <a:endParaRPr kumimoji="1" lang="en-US" altLang="ja-JP" sz="1100"/>
        </a:p>
        <a:p>
          <a:pPr algn="l"/>
          <a:r>
            <a:rPr kumimoji="1" lang="en-US" altLang="ja-JP" sz="1100"/>
            <a:t>※</a:t>
          </a:r>
          <a:r>
            <a:rPr kumimoji="1" lang="ja-JP" altLang="en-US" sz="1100"/>
            <a:t>上限額は事業ごとに異なるので要綱を確認してください。</a:t>
          </a:r>
          <a:endParaRPr kumimoji="1" lang="en-US" altLang="ja-JP" sz="1100"/>
        </a:p>
      </xdr:txBody>
    </xdr:sp>
    <xdr:clientData/>
  </xdr:twoCellAnchor>
  <xdr:twoCellAnchor>
    <xdr:from>
      <xdr:col>7</xdr:col>
      <xdr:colOff>393700</xdr:colOff>
      <xdr:row>25</xdr:row>
      <xdr:rowOff>50801</xdr:rowOff>
    </xdr:from>
    <xdr:to>
      <xdr:col>11</xdr:col>
      <xdr:colOff>349250</xdr:colOff>
      <xdr:row>30</xdr:row>
      <xdr:rowOff>88901</xdr:rowOff>
    </xdr:to>
    <xdr:sp macro="" textlink="">
      <xdr:nvSpPr>
        <xdr:cNvPr id="5" name="四角形吹き出し 4"/>
        <xdr:cNvSpPr/>
      </xdr:nvSpPr>
      <xdr:spPr>
        <a:xfrm>
          <a:off x="6432550" y="6870701"/>
          <a:ext cx="2781300" cy="971550"/>
        </a:xfrm>
        <a:prstGeom prst="wedgeRectCallout">
          <a:avLst>
            <a:gd name="adj1" fmla="val -80944"/>
            <a:gd name="adj2" fmla="val -85866"/>
          </a:avLst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>
            <a:lnSpc>
              <a:spcPts val="10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設置に要する経費（見込み）、うち消費税額をそれぞれ記入してください。摘要欄に経費の内容（購入費、設置費用等）を記入してください。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914400</xdr:colOff>
      <xdr:row>30</xdr:row>
      <xdr:rowOff>152401</xdr:rowOff>
    </xdr:from>
    <xdr:to>
      <xdr:col>7</xdr:col>
      <xdr:colOff>657231</xdr:colOff>
      <xdr:row>34</xdr:row>
      <xdr:rowOff>114301</xdr:rowOff>
    </xdr:to>
    <xdr:sp macro="" textlink="">
      <xdr:nvSpPr>
        <xdr:cNvPr id="6" name="四角形吹き出し 5"/>
        <xdr:cNvSpPr/>
      </xdr:nvSpPr>
      <xdr:spPr>
        <a:xfrm>
          <a:off x="3937000" y="7905751"/>
          <a:ext cx="2759081" cy="622300"/>
        </a:xfrm>
        <a:prstGeom prst="wedgeRectCallout">
          <a:avLst>
            <a:gd name="adj1" fmla="val -8066"/>
            <a:gd name="adj2" fmla="val -183796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>
            <a:lnSpc>
              <a:spcPts val="1300"/>
            </a:lnSpc>
          </a:pPr>
          <a:r>
            <a:rPr kumimoji="1" lang="ja-JP" altLang="en-US" sz="1100"/>
            <a:t>収入の部の合計と支出の部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（このセル）</a:t>
          </a:r>
          <a:r>
            <a:rPr kumimoji="1" lang="ja-JP" altLang="en-US" sz="1100"/>
            <a:t>の導入装置の経費（見込み）額の合計金額とを一致させてください。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S8" sqref="S7:S8"/>
    </sheetView>
  </sheetViews>
  <sheetFormatPr defaultRowHeight="13" x14ac:dyDescent="0.2"/>
  <cols>
    <col min="1" max="1" width="2.90625" customWidth="1"/>
    <col min="2" max="2" width="23.6328125" style="13" customWidth="1"/>
    <col min="3" max="4" width="8.36328125" style="13" customWidth="1"/>
    <col min="5" max="5" width="20.08984375" style="13" customWidth="1"/>
    <col min="6" max="6" width="14.08984375" style="13" customWidth="1"/>
    <col min="7" max="7" width="9" style="13" customWidth="1"/>
    <col min="8" max="8" width="14.26953125" customWidth="1"/>
    <col min="257" max="257" width="2.90625" customWidth="1"/>
    <col min="258" max="258" width="23.6328125" customWidth="1"/>
    <col min="259" max="260" width="8.36328125" customWidth="1"/>
    <col min="261" max="261" width="20.08984375" customWidth="1"/>
    <col min="262" max="262" width="14.08984375" customWidth="1"/>
    <col min="263" max="263" width="9" customWidth="1"/>
    <col min="264" max="264" width="14.26953125" customWidth="1"/>
    <col min="513" max="513" width="2.90625" customWidth="1"/>
    <col min="514" max="514" width="23.6328125" customWidth="1"/>
    <col min="515" max="516" width="8.36328125" customWidth="1"/>
    <col min="517" max="517" width="20.08984375" customWidth="1"/>
    <col min="518" max="518" width="14.08984375" customWidth="1"/>
    <col min="519" max="519" width="9" customWidth="1"/>
    <col min="520" max="520" width="14.26953125" customWidth="1"/>
    <col min="769" max="769" width="2.90625" customWidth="1"/>
    <col min="770" max="770" width="23.6328125" customWidth="1"/>
    <col min="771" max="772" width="8.36328125" customWidth="1"/>
    <col min="773" max="773" width="20.08984375" customWidth="1"/>
    <col min="774" max="774" width="14.08984375" customWidth="1"/>
    <col min="775" max="775" width="9" customWidth="1"/>
    <col min="776" max="776" width="14.26953125" customWidth="1"/>
    <col min="1025" max="1025" width="2.90625" customWidth="1"/>
    <col min="1026" max="1026" width="23.6328125" customWidth="1"/>
    <col min="1027" max="1028" width="8.36328125" customWidth="1"/>
    <col min="1029" max="1029" width="20.08984375" customWidth="1"/>
    <col min="1030" max="1030" width="14.08984375" customWidth="1"/>
    <col min="1031" max="1031" width="9" customWidth="1"/>
    <col min="1032" max="1032" width="14.26953125" customWidth="1"/>
    <col min="1281" max="1281" width="2.90625" customWidth="1"/>
    <col min="1282" max="1282" width="23.6328125" customWidth="1"/>
    <col min="1283" max="1284" width="8.36328125" customWidth="1"/>
    <col min="1285" max="1285" width="20.08984375" customWidth="1"/>
    <col min="1286" max="1286" width="14.08984375" customWidth="1"/>
    <col min="1287" max="1287" width="9" customWidth="1"/>
    <col min="1288" max="1288" width="14.26953125" customWidth="1"/>
    <col min="1537" max="1537" width="2.90625" customWidth="1"/>
    <col min="1538" max="1538" width="23.6328125" customWidth="1"/>
    <col min="1539" max="1540" width="8.36328125" customWidth="1"/>
    <col min="1541" max="1541" width="20.08984375" customWidth="1"/>
    <col min="1542" max="1542" width="14.08984375" customWidth="1"/>
    <col min="1543" max="1543" width="9" customWidth="1"/>
    <col min="1544" max="1544" width="14.26953125" customWidth="1"/>
    <col min="1793" max="1793" width="2.90625" customWidth="1"/>
    <col min="1794" max="1794" width="23.6328125" customWidth="1"/>
    <col min="1795" max="1796" width="8.36328125" customWidth="1"/>
    <col min="1797" max="1797" width="20.08984375" customWidth="1"/>
    <col min="1798" max="1798" width="14.08984375" customWidth="1"/>
    <col min="1799" max="1799" width="9" customWidth="1"/>
    <col min="1800" max="1800" width="14.26953125" customWidth="1"/>
    <col min="2049" max="2049" width="2.90625" customWidth="1"/>
    <col min="2050" max="2050" width="23.6328125" customWidth="1"/>
    <col min="2051" max="2052" width="8.36328125" customWidth="1"/>
    <col min="2053" max="2053" width="20.08984375" customWidth="1"/>
    <col min="2054" max="2054" width="14.08984375" customWidth="1"/>
    <col min="2055" max="2055" width="9" customWidth="1"/>
    <col min="2056" max="2056" width="14.26953125" customWidth="1"/>
    <col min="2305" max="2305" width="2.90625" customWidth="1"/>
    <col min="2306" max="2306" width="23.6328125" customWidth="1"/>
    <col min="2307" max="2308" width="8.36328125" customWidth="1"/>
    <col min="2309" max="2309" width="20.08984375" customWidth="1"/>
    <col min="2310" max="2310" width="14.08984375" customWidth="1"/>
    <col min="2311" max="2311" width="9" customWidth="1"/>
    <col min="2312" max="2312" width="14.26953125" customWidth="1"/>
    <col min="2561" max="2561" width="2.90625" customWidth="1"/>
    <col min="2562" max="2562" width="23.6328125" customWidth="1"/>
    <col min="2563" max="2564" width="8.36328125" customWidth="1"/>
    <col min="2565" max="2565" width="20.08984375" customWidth="1"/>
    <col min="2566" max="2566" width="14.08984375" customWidth="1"/>
    <col min="2567" max="2567" width="9" customWidth="1"/>
    <col min="2568" max="2568" width="14.26953125" customWidth="1"/>
    <col min="2817" max="2817" width="2.90625" customWidth="1"/>
    <col min="2818" max="2818" width="23.6328125" customWidth="1"/>
    <col min="2819" max="2820" width="8.36328125" customWidth="1"/>
    <col min="2821" max="2821" width="20.08984375" customWidth="1"/>
    <col min="2822" max="2822" width="14.08984375" customWidth="1"/>
    <col min="2823" max="2823" width="9" customWidth="1"/>
    <col min="2824" max="2824" width="14.26953125" customWidth="1"/>
    <col min="3073" max="3073" width="2.90625" customWidth="1"/>
    <col min="3074" max="3074" width="23.6328125" customWidth="1"/>
    <col min="3075" max="3076" width="8.36328125" customWidth="1"/>
    <col min="3077" max="3077" width="20.08984375" customWidth="1"/>
    <col min="3078" max="3078" width="14.08984375" customWidth="1"/>
    <col min="3079" max="3079" width="9" customWidth="1"/>
    <col min="3080" max="3080" width="14.26953125" customWidth="1"/>
    <col min="3329" max="3329" width="2.90625" customWidth="1"/>
    <col min="3330" max="3330" width="23.6328125" customWidth="1"/>
    <col min="3331" max="3332" width="8.36328125" customWidth="1"/>
    <col min="3333" max="3333" width="20.08984375" customWidth="1"/>
    <col min="3334" max="3334" width="14.08984375" customWidth="1"/>
    <col min="3335" max="3335" width="9" customWidth="1"/>
    <col min="3336" max="3336" width="14.26953125" customWidth="1"/>
    <col min="3585" max="3585" width="2.90625" customWidth="1"/>
    <col min="3586" max="3586" width="23.6328125" customWidth="1"/>
    <col min="3587" max="3588" width="8.36328125" customWidth="1"/>
    <col min="3589" max="3589" width="20.08984375" customWidth="1"/>
    <col min="3590" max="3590" width="14.08984375" customWidth="1"/>
    <col min="3591" max="3591" width="9" customWidth="1"/>
    <col min="3592" max="3592" width="14.26953125" customWidth="1"/>
    <col min="3841" max="3841" width="2.90625" customWidth="1"/>
    <col min="3842" max="3842" width="23.6328125" customWidth="1"/>
    <col min="3843" max="3844" width="8.36328125" customWidth="1"/>
    <col min="3845" max="3845" width="20.08984375" customWidth="1"/>
    <col min="3846" max="3846" width="14.08984375" customWidth="1"/>
    <col min="3847" max="3847" width="9" customWidth="1"/>
    <col min="3848" max="3848" width="14.26953125" customWidth="1"/>
    <col min="4097" max="4097" width="2.90625" customWidth="1"/>
    <col min="4098" max="4098" width="23.6328125" customWidth="1"/>
    <col min="4099" max="4100" width="8.36328125" customWidth="1"/>
    <col min="4101" max="4101" width="20.08984375" customWidth="1"/>
    <col min="4102" max="4102" width="14.08984375" customWidth="1"/>
    <col min="4103" max="4103" width="9" customWidth="1"/>
    <col min="4104" max="4104" width="14.26953125" customWidth="1"/>
    <col min="4353" max="4353" width="2.90625" customWidth="1"/>
    <col min="4354" max="4354" width="23.6328125" customWidth="1"/>
    <col min="4355" max="4356" width="8.36328125" customWidth="1"/>
    <col min="4357" max="4357" width="20.08984375" customWidth="1"/>
    <col min="4358" max="4358" width="14.08984375" customWidth="1"/>
    <col min="4359" max="4359" width="9" customWidth="1"/>
    <col min="4360" max="4360" width="14.26953125" customWidth="1"/>
    <col min="4609" max="4609" width="2.90625" customWidth="1"/>
    <col min="4610" max="4610" width="23.6328125" customWidth="1"/>
    <col min="4611" max="4612" width="8.36328125" customWidth="1"/>
    <col min="4613" max="4613" width="20.08984375" customWidth="1"/>
    <col min="4614" max="4614" width="14.08984375" customWidth="1"/>
    <col min="4615" max="4615" width="9" customWidth="1"/>
    <col min="4616" max="4616" width="14.26953125" customWidth="1"/>
    <col min="4865" max="4865" width="2.90625" customWidth="1"/>
    <col min="4866" max="4866" width="23.6328125" customWidth="1"/>
    <col min="4867" max="4868" width="8.36328125" customWidth="1"/>
    <col min="4869" max="4869" width="20.08984375" customWidth="1"/>
    <col min="4870" max="4870" width="14.08984375" customWidth="1"/>
    <col min="4871" max="4871" width="9" customWidth="1"/>
    <col min="4872" max="4872" width="14.26953125" customWidth="1"/>
    <col min="5121" max="5121" width="2.90625" customWidth="1"/>
    <col min="5122" max="5122" width="23.6328125" customWidth="1"/>
    <col min="5123" max="5124" width="8.36328125" customWidth="1"/>
    <col min="5125" max="5125" width="20.08984375" customWidth="1"/>
    <col min="5126" max="5126" width="14.08984375" customWidth="1"/>
    <col min="5127" max="5127" width="9" customWidth="1"/>
    <col min="5128" max="5128" width="14.26953125" customWidth="1"/>
    <col min="5377" max="5377" width="2.90625" customWidth="1"/>
    <col min="5378" max="5378" width="23.6328125" customWidth="1"/>
    <col min="5379" max="5380" width="8.36328125" customWidth="1"/>
    <col min="5381" max="5381" width="20.08984375" customWidth="1"/>
    <col min="5382" max="5382" width="14.08984375" customWidth="1"/>
    <col min="5383" max="5383" width="9" customWidth="1"/>
    <col min="5384" max="5384" width="14.26953125" customWidth="1"/>
    <col min="5633" max="5633" width="2.90625" customWidth="1"/>
    <col min="5634" max="5634" width="23.6328125" customWidth="1"/>
    <col min="5635" max="5636" width="8.36328125" customWidth="1"/>
    <col min="5637" max="5637" width="20.08984375" customWidth="1"/>
    <col min="5638" max="5638" width="14.08984375" customWidth="1"/>
    <col min="5639" max="5639" width="9" customWidth="1"/>
    <col min="5640" max="5640" width="14.26953125" customWidth="1"/>
    <col min="5889" max="5889" width="2.90625" customWidth="1"/>
    <col min="5890" max="5890" width="23.6328125" customWidth="1"/>
    <col min="5891" max="5892" width="8.36328125" customWidth="1"/>
    <col min="5893" max="5893" width="20.08984375" customWidth="1"/>
    <col min="5894" max="5894" width="14.08984375" customWidth="1"/>
    <col min="5895" max="5895" width="9" customWidth="1"/>
    <col min="5896" max="5896" width="14.26953125" customWidth="1"/>
    <col min="6145" max="6145" width="2.90625" customWidth="1"/>
    <col min="6146" max="6146" width="23.6328125" customWidth="1"/>
    <col min="6147" max="6148" width="8.36328125" customWidth="1"/>
    <col min="6149" max="6149" width="20.08984375" customWidth="1"/>
    <col min="6150" max="6150" width="14.08984375" customWidth="1"/>
    <col min="6151" max="6151" width="9" customWidth="1"/>
    <col min="6152" max="6152" width="14.26953125" customWidth="1"/>
    <col min="6401" max="6401" width="2.90625" customWidth="1"/>
    <col min="6402" max="6402" width="23.6328125" customWidth="1"/>
    <col min="6403" max="6404" width="8.36328125" customWidth="1"/>
    <col min="6405" max="6405" width="20.08984375" customWidth="1"/>
    <col min="6406" max="6406" width="14.08984375" customWidth="1"/>
    <col min="6407" max="6407" width="9" customWidth="1"/>
    <col min="6408" max="6408" width="14.26953125" customWidth="1"/>
    <col min="6657" max="6657" width="2.90625" customWidth="1"/>
    <col min="6658" max="6658" width="23.6328125" customWidth="1"/>
    <col min="6659" max="6660" width="8.36328125" customWidth="1"/>
    <col min="6661" max="6661" width="20.08984375" customWidth="1"/>
    <col min="6662" max="6662" width="14.08984375" customWidth="1"/>
    <col min="6663" max="6663" width="9" customWidth="1"/>
    <col min="6664" max="6664" width="14.26953125" customWidth="1"/>
    <col min="6913" max="6913" width="2.90625" customWidth="1"/>
    <col min="6914" max="6914" width="23.6328125" customWidth="1"/>
    <col min="6915" max="6916" width="8.36328125" customWidth="1"/>
    <col min="6917" max="6917" width="20.08984375" customWidth="1"/>
    <col min="6918" max="6918" width="14.08984375" customWidth="1"/>
    <col min="6919" max="6919" width="9" customWidth="1"/>
    <col min="6920" max="6920" width="14.26953125" customWidth="1"/>
    <col min="7169" max="7169" width="2.90625" customWidth="1"/>
    <col min="7170" max="7170" width="23.6328125" customWidth="1"/>
    <col min="7171" max="7172" width="8.36328125" customWidth="1"/>
    <col min="7173" max="7173" width="20.08984375" customWidth="1"/>
    <col min="7174" max="7174" width="14.08984375" customWidth="1"/>
    <col min="7175" max="7175" width="9" customWidth="1"/>
    <col min="7176" max="7176" width="14.26953125" customWidth="1"/>
    <col min="7425" max="7425" width="2.90625" customWidth="1"/>
    <col min="7426" max="7426" width="23.6328125" customWidth="1"/>
    <col min="7427" max="7428" width="8.36328125" customWidth="1"/>
    <col min="7429" max="7429" width="20.08984375" customWidth="1"/>
    <col min="7430" max="7430" width="14.08984375" customWidth="1"/>
    <col min="7431" max="7431" width="9" customWidth="1"/>
    <col min="7432" max="7432" width="14.26953125" customWidth="1"/>
    <col min="7681" max="7681" width="2.90625" customWidth="1"/>
    <col min="7682" max="7682" width="23.6328125" customWidth="1"/>
    <col min="7683" max="7684" width="8.36328125" customWidth="1"/>
    <col min="7685" max="7685" width="20.08984375" customWidth="1"/>
    <col min="7686" max="7686" width="14.08984375" customWidth="1"/>
    <col min="7687" max="7687" width="9" customWidth="1"/>
    <col min="7688" max="7688" width="14.26953125" customWidth="1"/>
    <col min="7937" max="7937" width="2.90625" customWidth="1"/>
    <col min="7938" max="7938" width="23.6328125" customWidth="1"/>
    <col min="7939" max="7940" width="8.36328125" customWidth="1"/>
    <col min="7941" max="7941" width="20.08984375" customWidth="1"/>
    <col min="7942" max="7942" width="14.08984375" customWidth="1"/>
    <col min="7943" max="7943" width="9" customWidth="1"/>
    <col min="7944" max="7944" width="14.26953125" customWidth="1"/>
    <col min="8193" max="8193" width="2.90625" customWidth="1"/>
    <col min="8194" max="8194" width="23.6328125" customWidth="1"/>
    <col min="8195" max="8196" width="8.36328125" customWidth="1"/>
    <col min="8197" max="8197" width="20.08984375" customWidth="1"/>
    <col min="8198" max="8198" width="14.08984375" customWidth="1"/>
    <col min="8199" max="8199" width="9" customWidth="1"/>
    <col min="8200" max="8200" width="14.26953125" customWidth="1"/>
    <col min="8449" max="8449" width="2.90625" customWidth="1"/>
    <col min="8450" max="8450" width="23.6328125" customWidth="1"/>
    <col min="8451" max="8452" width="8.36328125" customWidth="1"/>
    <col min="8453" max="8453" width="20.08984375" customWidth="1"/>
    <col min="8454" max="8454" width="14.08984375" customWidth="1"/>
    <col min="8455" max="8455" width="9" customWidth="1"/>
    <col min="8456" max="8456" width="14.26953125" customWidth="1"/>
    <col min="8705" max="8705" width="2.90625" customWidth="1"/>
    <col min="8706" max="8706" width="23.6328125" customWidth="1"/>
    <col min="8707" max="8708" width="8.36328125" customWidth="1"/>
    <col min="8709" max="8709" width="20.08984375" customWidth="1"/>
    <col min="8710" max="8710" width="14.08984375" customWidth="1"/>
    <col min="8711" max="8711" width="9" customWidth="1"/>
    <col min="8712" max="8712" width="14.26953125" customWidth="1"/>
    <col min="8961" max="8961" width="2.90625" customWidth="1"/>
    <col min="8962" max="8962" width="23.6328125" customWidth="1"/>
    <col min="8963" max="8964" width="8.36328125" customWidth="1"/>
    <col min="8965" max="8965" width="20.08984375" customWidth="1"/>
    <col min="8966" max="8966" width="14.08984375" customWidth="1"/>
    <col min="8967" max="8967" width="9" customWidth="1"/>
    <col min="8968" max="8968" width="14.26953125" customWidth="1"/>
    <col min="9217" max="9217" width="2.90625" customWidth="1"/>
    <col min="9218" max="9218" width="23.6328125" customWidth="1"/>
    <col min="9219" max="9220" width="8.36328125" customWidth="1"/>
    <col min="9221" max="9221" width="20.08984375" customWidth="1"/>
    <col min="9222" max="9222" width="14.08984375" customWidth="1"/>
    <col min="9223" max="9223" width="9" customWidth="1"/>
    <col min="9224" max="9224" width="14.26953125" customWidth="1"/>
    <col min="9473" max="9473" width="2.90625" customWidth="1"/>
    <col min="9474" max="9474" width="23.6328125" customWidth="1"/>
    <col min="9475" max="9476" width="8.36328125" customWidth="1"/>
    <col min="9477" max="9477" width="20.08984375" customWidth="1"/>
    <col min="9478" max="9478" width="14.08984375" customWidth="1"/>
    <col min="9479" max="9479" width="9" customWidth="1"/>
    <col min="9480" max="9480" width="14.26953125" customWidth="1"/>
    <col min="9729" max="9729" width="2.90625" customWidth="1"/>
    <col min="9730" max="9730" width="23.6328125" customWidth="1"/>
    <col min="9731" max="9732" width="8.36328125" customWidth="1"/>
    <col min="9733" max="9733" width="20.08984375" customWidth="1"/>
    <col min="9734" max="9734" width="14.08984375" customWidth="1"/>
    <col min="9735" max="9735" width="9" customWidth="1"/>
    <col min="9736" max="9736" width="14.26953125" customWidth="1"/>
    <col min="9985" max="9985" width="2.90625" customWidth="1"/>
    <col min="9986" max="9986" width="23.6328125" customWidth="1"/>
    <col min="9987" max="9988" width="8.36328125" customWidth="1"/>
    <col min="9989" max="9989" width="20.08984375" customWidth="1"/>
    <col min="9990" max="9990" width="14.08984375" customWidth="1"/>
    <col min="9991" max="9991" width="9" customWidth="1"/>
    <col min="9992" max="9992" width="14.26953125" customWidth="1"/>
    <col min="10241" max="10241" width="2.90625" customWidth="1"/>
    <col min="10242" max="10242" width="23.6328125" customWidth="1"/>
    <col min="10243" max="10244" width="8.36328125" customWidth="1"/>
    <col min="10245" max="10245" width="20.08984375" customWidth="1"/>
    <col min="10246" max="10246" width="14.08984375" customWidth="1"/>
    <col min="10247" max="10247" width="9" customWidth="1"/>
    <col min="10248" max="10248" width="14.26953125" customWidth="1"/>
    <col min="10497" max="10497" width="2.90625" customWidth="1"/>
    <col min="10498" max="10498" width="23.6328125" customWidth="1"/>
    <col min="10499" max="10500" width="8.36328125" customWidth="1"/>
    <col min="10501" max="10501" width="20.08984375" customWidth="1"/>
    <col min="10502" max="10502" width="14.08984375" customWidth="1"/>
    <col min="10503" max="10503" width="9" customWidth="1"/>
    <col min="10504" max="10504" width="14.26953125" customWidth="1"/>
    <col min="10753" max="10753" width="2.90625" customWidth="1"/>
    <col min="10754" max="10754" width="23.6328125" customWidth="1"/>
    <col min="10755" max="10756" width="8.36328125" customWidth="1"/>
    <col min="10757" max="10757" width="20.08984375" customWidth="1"/>
    <col min="10758" max="10758" width="14.08984375" customWidth="1"/>
    <col min="10759" max="10759" width="9" customWidth="1"/>
    <col min="10760" max="10760" width="14.26953125" customWidth="1"/>
    <col min="11009" max="11009" width="2.90625" customWidth="1"/>
    <col min="11010" max="11010" width="23.6328125" customWidth="1"/>
    <col min="11011" max="11012" width="8.36328125" customWidth="1"/>
    <col min="11013" max="11013" width="20.08984375" customWidth="1"/>
    <col min="11014" max="11014" width="14.08984375" customWidth="1"/>
    <col min="11015" max="11015" width="9" customWidth="1"/>
    <col min="11016" max="11016" width="14.26953125" customWidth="1"/>
    <col min="11265" max="11265" width="2.90625" customWidth="1"/>
    <col min="11266" max="11266" width="23.6328125" customWidth="1"/>
    <col min="11267" max="11268" width="8.36328125" customWidth="1"/>
    <col min="11269" max="11269" width="20.08984375" customWidth="1"/>
    <col min="11270" max="11270" width="14.08984375" customWidth="1"/>
    <col min="11271" max="11271" width="9" customWidth="1"/>
    <col min="11272" max="11272" width="14.26953125" customWidth="1"/>
    <col min="11521" max="11521" width="2.90625" customWidth="1"/>
    <col min="11522" max="11522" width="23.6328125" customWidth="1"/>
    <col min="11523" max="11524" width="8.36328125" customWidth="1"/>
    <col min="11525" max="11525" width="20.08984375" customWidth="1"/>
    <col min="11526" max="11526" width="14.08984375" customWidth="1"/>
    <col min="11527" max="11527" width="9" customWidth="1"/>
    <col min="11528" max="11528" width="14.26953125" customWidth="1"/>
    <col min="11777" max="11777" width="2.90625" customWidth="1"/>
    <col min="11778" max="11778" width="23.6328125" customWidth="1"/>
    <col min="11779" max="11780" width="8.36328125" customWidth="1"/>
    <col min="11781" max="11781" width="20.08984375" customWidth="1"/>
    <col min="11782" max="11782" width="14.08984375" customWidth="1"/>
    <col min="11783" max="11783" width="9" customWidth="1"/>
    <col min="11784" max="11784" width="14.26953125" customWidth="1"/>
    <col min="12033" max="12033" width="2.90625" customWidth="1"/>
    <col min="12034" max="12034" width="23.6328125" customWidth="1"/>
    <col min="12035" max="12036" width="8.36328125" customWidth="1"/>
    <col min="12037" max="12037" width="20.08984375" customWidth="1"/>
    <col min="12038" max="12038" width="14.08984375" customWidth="1"/>
    <col min="12039" max="12039" width="9" customWidth="1"/>
    <col min="12040" max="12040" width="14.26953125" customWidth="1"/>
    <col min="12289" max="12289" width="2.90625" customWidth="1"/>
    <col min="12290" max="12290" width="23.6328125" customWidth="1"/>
    <col min="12291" max="12292" width="8.36328125" customWidth="1"/>
    <col min="12293" max="12293" width="20.08984375" customWidth="1"/>
    <col min="12294" max="12294" width="14.08984375" customWidth="1"/>
    <col min="12295" max="12295" width="9" customWidth="1"/>
    <col min="12296" max="12296" width="14.26953125" customWidth="1"/>
    <col min="12545" max="12545" width="2.90625" customWidth="1"/>
    <col min="12546" max="12546" width="23.6328125" customWidth="1"/>
    <col min="12547" max="12548" width="8.36328125" customWidth="1"/>
    <col min="12549" max="12549" width="20.08984375" customWidth="1"/>
    <col min="12550" max="12550" width="14.08984375" customWidth="1"/>
    <col min="12551" max="12551" width="9" customWidth="1"/>
    <col min="12552" max="12552" width="14.26953125" customWidth="1"/>
    <col min="12801" max="12801" width="2.90625" customWidth="1"/>
    <col min="12802" max="12802" width="23.6328125" customWidth="1"/>
    <col min="12803" max="12804" width="8.36328125" customWidth="1"/>
    <col min="12805" max="12805" width="20.08984375" customWidth="1"/>
    <col min="12806" max="12806" width="14.08984375" customWidth="1"/>
    <col min="12807" max="12807" width="9" customWidth="1"/>
    <col min="12808" max="12808" width="14.26953125" customWidth="1"/>
    <col min="13057" max="13057" width="2.90625" customWidth="1"/>
    <col min="13058" max="13058" width="23.6328125" customWidth="1"/>
    <col min="13059" max="13060" width="8.36328125" customWidth="1"/>
    <col min="13061" max="13061" width="20.08984375" customWidth="1"/>
    <col min="13062" max="13062" width="14.08984375" customWidth="1"/>
    <col min="13063" max="13063" width="9" customWidth="1"/>
    <col min="13064" max="13064" width="14.26953125" customWidth="1"/>
    <col min="13313" max="13313" width="2.90625" customWidth="1"/>
    <col min="13314" max="13314" width="23.6328125" customWidth="1"/>
    <col min="13315" max="13316" width="8.36328125" customWidth="1"/>
    <col min="13317" max="13317" width="20.08984375" customWidth="1"/>
    <col min="13318" max="13318" width="14.08984375" customWidth="1"/>
    <col min="13319" max="13319" width="9" customWidth="1"/>
    <col min="13320" max="13320" width="14.26953125" customWidth="1"/>
    <col min="13569" max="13569" width="2.90625" customWidth="1"/>
    <col min="13570" max="13570" width="23.6328125" customWidth="1"/>
    <col min="13571" max="13572" width="8.36328125" customWidth="1"/>
    <col min="13573" max="13573" width="20.08984375" customWidth="1"/>
    <col min="13574" max="13574" width="14.08984375" customWidth="1"/>
    <col min="13575" max="13575" width="9" customWidth="1"/>
    <col min="13576" max="13576" width="14.26953125" customWidth="1"/>
    <col min="13825" max="13825" width="2.90625" customWidth="1"/>
    <col min="13826" max="13826" width="23.6328125" customWidth="1"/>
    <col min="13827" max="13828" width="8.36328125" customWidth="1"/>
    <col min="13829" max="13829" width="20.08984375" customWidth="1"/>
    <col min="13830" max="13830" width="14.08984375" customWidth="1"/>
    <col min="13831" max="13831" width="9" customWidth="1"/>
    <col min="13832" max="13832" width="14.26953125" customWidth="1"/>
    <col min="14081" max="14081" width="2.90625" customWidth="1"/>
    <col min="14082" max="14082" width="23.6328125" customWidth="1"/>
    <col min="14083" max="14084" width="8.36328125" customWidth="1"/>
    <col min="14085" max="14085" width="20.08984375" customWidth="1"/>
    <col min="14086" max="14086" width="14.08984375" customWidth="1"/>
    <col min="14087" max="14087" width="9" customWidth="1"/>
    <col min="14088" max="14088" width="14.26953125" customWidth="1"/>
    <col min="14337" max="14337" width="2.90625" customWidth="1"/>
    <col min="14338" max="14338" width="23.6328125" customWidth="1"/>
    <col min="14339" max="14340" width="8.36328125" customWidth="1"/>
    <col min="14341" max="14341" width="20.08984375" customWidth="1"/>
    <col min="14342" max="14342" width="14.08984375" customWidth="1"/>
    <col min="14343" max="14343" width="9" customWidth="1"/>
    <col min="14344" max="14344" width="14.26953125" customWidth="1"/>
    <col min="14593" max="14593" width="2.90625" customWidth="1"/>
    <col min="14594" max="14594" width="23.6328125" customWidth="1"/>
    <col min="14595" max="14596" width="8.36328125" customWidth="1"/>
    <col min="14597" max="14597" width="20.08984375" customWidth="1"/>
    <col min="14598" max="14598" width="14.08984375" customWidth="1"/>
    <col min="14599" max="14599" width="9" customWidth="1"/>
    <col min="14600" max="14600" width="14.26953125" customWidth="1"/>
    <col min="14849" max="14849" width="2.90625" customWidth="1"/>
    <col min="14850" max="14850" width="23.6328125" customWidth="1"/>
    <col min="14851" max="14852" width="8.36328125" customWidth="1"/>
    <col min="14853" max="14853" width="20.08984375" customWidth="1"/>
    <col min="14854" max="14854" width="14.08984375" customWidth="1"/>
    <col min="14855" max="14855" width="9" customWidth="1"/>
    <col min="14856" max="14856" width="14.26953125" customWidth="1"/>
    <col min="15105" max="15105" width="2.90625" customWidth="1"/>
    <col min="15106" max="15106" width="23.6328125" customWidth="1"/>
    <col min="15107" max="15108" width="8.36328125" customWidth="1"/>
    <col min="15109" max="15109" width="20.08984375" customWidth="1"/>
    <col min="15110" max="15110" width="14.08984375" customWidth="1"/>
    <col min="15111" max="15111" width="9" customWidth="1"/>
    <col min="15112" max="15112" width="14.26953125" customWidth="1"/>
    <col min="15361" max="15361" width="2.90625" customWidth="1"/>
    <col min="15362" max="15362" width="23.6328125" customWidth="1"/>
    <col min="15363" max="15364" width="8.36328125" customWidth="1"/>
    <col min="15365" max="15365" width="20.08984375" customWidth="1"/>
    <col min="15366" max="15366" width="14.08984375" customWidth="1"/>
    <col min="15367" max="15367" width="9" customWidth="1"/>
    <col min="15368" max="15368" width="14.26953125" customWidth="1"/>
    <col min="15617" max="15617" width="2.90625" customWidth="1"/>
    <col min="15618" max="15618" width="23.6328125" customWidth="1"/>
    <col min="15619" max="15620" width="8.36328125" customWidth="1"/>
    <col min="15621" max="15621" width="20.08984375" customWidth="1"/>
    <col min="15622" max="15622" width="14.08984375" customWidth="1"/>
    <col min="15623" max="15623" width="9" customWidth="1"/>
    <col min="15624" max="15624" width="14.26953125" customWidth="1"/>
    <col min="15873" max="15873" width="2.90625" customWidth="1"/>
    <col min="15874" max="15874" width="23.6328125" customWidth="1"/>
    <col min="15875" max="15876" width="8.36328125" customWidth="1"/>
    <col min="15877" max="15877" width="20.08984375" customWidth="1"/>
    <col min="15878" max="15878" width="14.08984375" customWidth="1"/>
    <col min="15879" max="15879" width="9" customWidth="1"/>
    <col min="15880" max="15880" width="14.26953125" customWidth="1"/>
    <col min="16129" max="16129" width="2.90625" customWidth="1"/>
    <col min="16130" max="16130" width="23.6328125" customWidth="1"/>
    <col min="16131" max="16132" width="8.36328125" customWidth="1"/>
    <col min="16133" max="16133" width="20.08984375" customWidth="1"/>
    <col min="16134" max="16134" width="14.08984375" customWidth="1"/>
    <col min="16135" max="16135" width="9" customWidth="1"/>
    <col min="16136" max="16136" width="14.26953125" customWidth="1"/>
  </cols>
  <sheetData>
    <row r="1" spans="1:9" ht="21" customHeight="1" x14ac:dyDescent="0.2">
      <c r="A1" s="1" t="s">
        <v>0</v>
      </c>
      <c r="B1" s="2"/>
      <c r="C1" s="2"/>
      <c r="D1" s="2"/>
      <c r="E1" s="2"/>
      <c r="F1" s="2"/>
      <c r="G1" s="2"/>
      <c r="H1" s="1"/>
      <c r="I1" s="1"/>
    </row>
    <row r="2" spans="1:9" ht="26.5" x14ac:dyDescent="0.2">
      <c r="A2" s="1"/>
      <c r="B2" s="47" t="s">
        <v>1</v>
      </c>
      <c r="C2" s="47"/>
      <c r="D2" s="47"/>
      <c r="E2" s="47"/>
      <c r="F2" s="47"/>
      <c r="G2" s="2"/>
      <c r="H2" s="1"/>
      <c r="I2" s="1"/>
    </row>
    <row r="3" spans="1:9" ht="20" x14ac:dyDescent="0.2">
      <c r="A3" s="1"/>
      <c r="B3" s="3"/>
      <c r="C3" s="48" t="s">
        <v>2</v>
      </c>
      <c r="D3" s="48"/>
      <c r="E3" s="41"/>
      <c r="F3" s="41"/>
      <c r="G3" s="2"/>
      <c r="H3" s="1"/>
      <c r="I3" s="1"/>
    </row>
    <row r="4" spans="1:9" ht="20" x14ac:dyDescent="0.2">
      <c r="A4" s="1"/>
      <c r="B4" s="3"/>
      <c r="C4" s="48" t="s">
        <v>3</v>
      </c>
      <c r="D4" s="48"/>
      <c r="E4" s="42"/>
      <c r="F4" s="42"/>
      <c r="G4" s="2"/>
      <c r="H4" s="1"/>
      <c r="I4" s="1"/>
    </row>
    <row r="5" spans="1:9" ht="20" x14ac:dyDescent="0.2">
      <c r="A5" s="1"/>
      <c r="B5" s="3"/>
      <c r="C5" s="3"/>
      <c r="D5" s="3"/>
      <c r="E5" s="3"/>
      <c r="F5" s="3"/>
      <c r="G5" s="2"/>
      <c r="H5" s="1"/>
      <c r="I5" s="1"/>
    </row>
    <row r="6" spans="1:9" ht="20" x14ac:dyDescent="0.2">
      <c r="A6" s="1"/>
      <c r="B6" s="3" t="s">
        <v>4</v>
      </c>
      <c r="C6" s="41"/>
      <c r="D6" s="41"/>
      <c r="E6" s="41"/>
      <c r="F6" s="3"/>
      <c r="G6" s="2"/>
      <c r="H6" s="1"/>
      <c r="I6" s="1"/>
    </row>
    <row r="7" spans="1:9" ht="20" x14ac:dyDescent="0.2">
      <c r="A7" s="1"/>
      <c r="B7" s="3" t="s">
        <v>5</v>
      </c>
      <c r="C7" s="41"/>
      <c r="D7" s="41"/>
      <c r="E7" s="41"/>
      <c r="F7" s="3"/>
      <c r="G7" s="2"/>
      <c r="H7" s="1"/>
      <c r="I7" s="1"/>
    </row>
    <row r="8" spans="1:9" ht="20" x14ac:dyDescent="0.2">
      <c r="A8" s="1"/>
      <c r="B8" s="3" t="s">
        <v>6</v>
      </c>
      <c r="C8" s="42"/>
      <c r="D8" s="42"/>
      <c r="E8" s="42"/>
      <c r="F8" s="3"/>
      <c r="G8" s="2"/>
      <c r="H8" s="1"/>
      <c r="I8" s="1"/>
    </row>
    <row r="9" spans="1:9" ht="20" x14ac:dyDescent="0.2">
      <c r="A9" s="1"/>
      <c r="B9" s="3" t="s">
        <v>7</v>
      </c>
      <c r="C9" s="42"/>
      <c r="D9" s="42"/>
      <c r="E9" s="42"/>
      <c r="F9" s="3"/>
      <c r="G9" s="2"/>
      <c r="H9" s="1"/>
      <c r="I9" s="1"/>
    </row>
    <row r="10" spans="1:9" ht="20" x14ac:dyDescent="0.2">
      <c r="A10" s="1"/>
      <c r="B10" s="3"/>
      <c r="C10" s="3"/>
      <c r="D10" s="3"/>
      <c r="E10" s="3"/>
      <c r="F10" s="3"/>
      <c r="G10" s="2"/>
      <c r="H10" s="1"/>
      <c r="I10" s="1"/>
    </row>
    <row r="11" spans="1:9" ht="21.75" customHeight="1" x14ac:dyDescent="0.2">
      <c r="A11" s="1"/>
      <c r="B11" s="2" t="s">
        <v>8</v>
      </c>
      <c r="C11" s="2"/>
      <c r="D11" s="2"/>
      <c r="E11" s="2"/>
      <c r="F11" s="4" t="s">
        <v>9</v>
      </c>
      <c r="G11" s="2"/>
      <c r="H11" s="1"/>
      <c r="I11" s="1"/>
    </row>
    <row r="12" spans="1:9" ht="13.5" thickBot="1" x14ac:dyDescent="0.25">
      <c r="A12" s="1"/>
      <c r="B12" s="31" t="s">
        <v>10</v>
      </c>
      <c r="C12" s="33"/>
      <c r="D12" s="31" t="s">
        <v>11</v>
      </c>
      <c r="E12" s="33"/>
      <c r="F12" s="5" t="s">
        <v>12</v>
      </c>
      <c r="G12" s="2"/>
      <c r="H12" s="1"/>
      <c r="I12" s="1"/>
    </row>
    <row r="13" spans="1:9" ht="21.75" customHeight="1" thickTop="1" x14ac:dyDescent="0.2">
      <c r="A13" s="1"/>
      <c r="B13" s="43" t="s">
        <v>13</v>
      </c>
      <c r="C13" s="44"/>
      <c r="D13" s="45"/>
      <c r="E13" s="46"/>
      <c r="F13" s="6"/>
      <c r="G13" s="37"/>
      <c r="H13" s="38"/>
      <c r="I13" s="1"/>
    </row>
    <row r="14" spans="1:9" ht="18" x14ac:dyDescent="0.2">
      <c r="A14" s="1"/>
      <c r="B14" s="26" t="s">
        <v>14</v>
      </c>
      <c r="C14" s="28"/>
      <c r="D14" s="39"/>
      <c r="E14" s="40"/>
      <c r="F14" s="7"/>
      <c r="G14" s="2"/>
      <c r="H14" s="1"/>
      <c r="I14" s="1"/>
    </row>
    <row r="15" spans="1:9" ht="21.75" customHeight="1" x14ac:dyDescent="0.2">
      <c r="A15" s="1"/>
      <c r="B15" s="26" t="s">
        <v>15</v>
      </c>
      <c r="C15" s="28"/>
      <c r="D15" s="29"/>
      <c r="E15" s="30"/>
      <c r="F15" s="7"/>
      <c r="G15" s="2"/>
      <c r="H15" s="1"/>
      <c r="I15" s="1"/>
    </row>
    <row r="16" spans="1:9" ht="21.75" customHeight="1" x14ac:dyDescent="0.2">
      <c r="A16" s="1"/>
      <c r="B16" s="26"/>
      <c r="C16" s="28"/>
      <c r="D16" s="29"/>
      <c r="E16" s="30"/>
      <c r="F16" s="7"/>
      <c r="G16" s="2"/>
      <c r="H16" s="1"/>
      <c r="I16" s="1"/>
    </row>
    <row r="17" spans="1:9" ht="21.75" customHeight="1" x14ac:dyDescent="0.2">
      <c r="A17" s="1"/>
      <c r="B17" s="26" t="s">
        <v>16</v>
      </c>
      <c r="C17" s="28"/>
      <c r="D17" s="29"/>
      <c r="E17" s="30"/>
      <c r="F17" s="7"/>
      <c r="G17" s="2"/>
      <c r="H17" s="1"/>
      <c r="I17" s="1"/>
    </row>
    <row r="18" spans="1:9" ht="21.75" customHeight="1" x14ac:dyDescent="0.2">
      <c r="A18" s="1"/>
      <c r="B18" s="2"/>
      <c r="C18" s="2"/>
      <c r="D18" s="2"/>
      <c r="E18" s="2"/>
      <c r="F18" s="2"/>
      <c r="G18" s="2"/>
      <c r="H18" s="1"/>
      <c r="I18" s="1"/>
    </row>
    <row r="19" spans="1:9" ht="21.75" customHeight="1" x14ac:dyDescent="0.2">
      <c r="A19" s="1"/>
      <c r="B19" s="2" t="s">
        <v>17</v>
      </c>
      <c r="C19" s="2"/>
      <c r="D19" s="2"/>
      <c r="E19" s="2"/>
      <c r="F19" s="2"/>
      <c r="G19" s="4" t="s">
        <v>9</v>
      </c>
      <c r="H19" s="1"/>
      <c r="I19" s="1"/>
    </row>
    <row r="20" spans="1:9" ht="13.5" thickBot="1" x14ac:dyDescent="0.25">
      <c r="A20" s="1"/>
      <c r="B20" s="31" t="s">
        <v>18</v>
      </c>
      <c r="C20" s="32"/>
      <c r="D20" s="32"/>
      <c r="E20" s="33"/>
      <c r="F20" s="5" t="s">
        <v>19</v>
      </c>
      <c r="G20" s="8" t="s">
        <v>20</v>
      </c>
      <c r="H20" s="5" t="s">
        <v>12</v>
      </c>
      <c r="I20" s="1"/>
    </row>
    <row r="21" spans="1:9" ht="21.75" customHeight="1" thickTop="1" x14ac:dyDescent="0.2">
      <c r="A21" s="1"/>
      <c r="B21" s="34"/>
      <c r="C21" s="35"/>
      <c r="D21" s="35"/>
      <c r="E21" s="36"/>
      <c r="F21" s="9"/>
      <c r="G21" s="10"/>
      <c r="H21" s="6"/>
      <c r="I21" s="1"/>
    </row>
    <row r="22" spans="1:9" ht="21.75" customHeight="1" x14ac:dyDescent="0.2">
      <c r="A22" s="1"/>
      <c r="B22" s="26"/>
      <c r="C22" s="27"/>
      <c r="D22" s="27"/>
      <c r="E22" s="28"/>
      <c r="F22" s="9"/>
      <c r="G22" s="9"/>
      <c r="H22" s="7"/>
      <c r="I22" s="1"/>
    </row>
    <row r="23" spans="1:9" ht="21.75" customHeight="1" x14ac:dyDescent="0.2">
      <c r="A23" s="1"/>
      <c r="B23" s="26"/>
      <c r="C23" s="27"/>
      <c r="D23" s="27"/>
      <c r="E23" s="28"/>
      <c r="F23" s="9"/>
      <c r="G23" s="9"/>
      <c r="H23" s="7"/>
      <c r="I23" s="1"/>
    </row>
    <row r="24" spans="1:9" ht="21.75" customHeight="1" x14ac:dyDescent="0.2">
      <c r="A24" s="1"/>
      <c r="B24" s="26"/>
      <c r="C24" s="27"/>
      <c r="D24" s="27"/>
      <c r="E24" s="28"/>
      <c r="F24" s="9"/>
      <c r="G24" s="9"/>
      <c r="H24" s="7"/>
      <c r="I24" s="1"/>
    </row>
    <row r="25" spans="1:9" ht="21.75" customHeight="1" x14ac:dyDescent="0.2">
      <c r="A25" s="1"/>
      <c r="B25" s="26"/>
      <c r="C25" s="27"/>
      <c r="D25" s="27"/>
      <c r="E25" s="28"/>
      <c r="F25" s="9"/>
      <c r="G25" s="9"/>
      <c r="H25" s="7"/>
      <c r="I25" s="1"/>
    </row>
    <row r="26" spans="1:9" ht="21.75" customHeight="1" x14ac:dyDescent="0.2">
      <c r="A26" s="1"/>
      <c r="B26" s="26" t="s">
        <v>16</v>
      </c>
      <c r="C26" s="27"/>
      <c r="D26" s="27"/>
      <c r="E26" s="28"/>
      <c r="F26" s="9">
        <f>SUM(F21:F25)</f>
        <v>0</v>
      </c>
      <c r="G26" s="9">
        <f>SUM(G21:G25)</f>
        <v>0</v>
      </c>
      <c r="H26" s="11"/>
      <c r="I26" s="1"/>
    </row>
    <row r="27" spans="1:9" x14ac:dyDescent="0.2">
      <c r="A27" s="1"/>
      <c r="B27" s="2"/>
      <c r="C27" s="2"/>
      <c r="D27" s="2"/>
      <c r="E27" s="2"/>
      <c r="F27" s="2"/>
      <c r="G27" s="2"/>
      <c r="H27" s="1"/>
      <c r="I27" s="1"/>
    </row>
    <row r="28" spans="1:9" x14ac:dyDescent="0.2">
      <c r="B28" s="12" t="s">
        <v>21</v>
      </c>
      <c r="C28" s="12"/>
      <c r="D28" s="12"/>
    </row>
    <row r="29" spans="1:9" x14ac:dyDescent="0.2">
      <c r="B29" s="12" t="s">
        <v>22</v>
      </c>
      <c r="C29" s="12"/>
      <c r="D29" s="12"/>
    </row>
  </sheetData>
  <mergeCells count="29">
    <mergeCell ref="C6:E6"/>
    <mergeCell ref="B2:F2"/>
    <mergeCell ref="C3:D3"/>
    <mergeCell ref="E3:F3"/>
    <mergeCell ref="C4:D4"/>
    <mergeCell ref="E4:F4"/>
    <mergeCell ref="B16:C16"/>
    <mergeCell ref="D16:E16"/>
    <mergeCell ref="C7:E7"/>
    <mergeCell ref="C8:E8"/>
    <mergeCell ref="C9:E9"/>
    <mergeCell ref="B12:C12"/>
    <mergeCell ref="D12:E12"/>
    <mergeCell ref="B13:C13"/>
    <mergeCell ref="D13:E13"/>
    <mergeCell ref="G13:H13"/>
    <mergeCell ref="B14:C14"/>
    <mergeCell ref="D14:E14"/>
    <mergeCell ref="B15:C15"/>
    <mergeCell ref="D15:E15"/>
    <mergeCell ref="B24:E24"/>
    <mergeCell ref="B25:E25"/>
    <mergeCell ref="B26:E26"/>
    <mergeCell ref="B17:C17"/>
    <mergeCell ref="D17:E17"/>
    <mergeCell ref="B20:E20"/>
    <mergeCell ref="B21:E21"/>
    <mergeCell ref="B22:E22"/>
    <mergeCell ref="B23:E23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4" zoomScaleNormal="100" zoomScaleSheetLayoutView="100" workbookViewId="0">
      <selection activeCell="D15" sqref="D15:E15"/>
    </sheetView>
  </sheetViews>
  <sheetFormatPr defaultRowHeight="18" x14ac:dyDescent="0.2"/>
  <cols>
    <col min="1" max="1" width="2.90625" style="14" customWidth="1"/>
    <col min="2" max="2" width="23.6328125" style="15" customWidth="1"/>
    <col min="3" max="4" width="8.36328125" style="15" customWidth="1"/>
    <col min="5" max="5" width="20.08984375" style="15" customWidth="1"/>
    <col min="6" max="6" width="14.08984375" style="15" customWidth="1"/>
    <col min="7" max="7" width="9" style="15" customWidth="1"/>
    <col min="8" max="8" width="14.26953125" style="14" customWidth="1"/>
    <col min="9" max="256" width="8.7265625" style="14"/>
    <col min="257" max="257" width="2.90625" style="14" customWidth="1"/>
    <col min="258" max="258" width="23.6328125" style="14" customWidth="1"/>
    <col min="259" max="260" width="8.36328125" style="14" customWidth="1"/>
    <col min="261" max="261" width="20.08984375" style="14" customWidth="1"/>
    <col min="262" max="262" width="14.08984375" style="14" customWidth="1"/>
    <col min="263" max="263" width="9" style="14" customWidth="1"/>
    <col min="264" max="264" width="14.26953125" style="14" customWidth="1"/>
    <col min="265" max="512" width="8.7265625" style="14"/>
    <col min="513" max="513" width="2.90625" style="14" customWidth="1"/>
    <col min="514" max="514" width="23.6328125" style="14" customWidth="1"/>
    <col min="515" max="516" width="8.36328125" style="14" customWidth="1"/>
    <col min="517" max="517" width="20.08984375" style="14" customWidth="1"/>
    <col min="518" max="518" width="14.08984375" style="14" customWidth="1"/>
    <col min="519" max="519" width="9" style="14" customWidth="1"/>
    <col min="520" max="520" width="14.26953125" style="14" customWidth="1"/>
    <col min="521" max="768" width="8.7265625" style="14"/>
    <col min="769" max="769" width="2.90625" style="14" customWidth="1"/>
    <col min="770" max="770" width="23.6328125" style="14" customWidth="1"/>
    <col min="771" max="772" width="8.36328125" style="14" customWidth="1"/>
    <col min="773" max="773" width="20.08984375" style="14" customWidth="1"/>
    <col min="774" max="774" width="14.08984375" style="14" customWidth="1"/>
    <col min="775" max="775" width="9" style="14" customWidth="1"/>
    <col min="776" max="776" width="14.26953125" style="14" customWidth="1"/>
    <col min="777" max="1024" width="8.7265625" style="14"/>
    <col min="1025" max="1025" width="2.90625" style="14" customWidth="1"/>
    <col min="1026" max="1026" width="23.6328125" style="14" customWidth="1"/>
    <col min="1027" max="1028" width="8.36328125" style="14" customWidth="1"/>
    <col min="1029" max="1029" width="20.08984375" style="14" customWidth="1"/>
    <col min="1030" max="1030" width="14.08984375" style="14" customWidth="1"/>
    <col min="1031" max="1031" width="9" style="14" customWidth="1"/>
    <col min="1032" max="1032" width="14.26953125" style="14" customWidth="1"/>
    <col min="1033" max="1280" width="8.7265625" style="14"/>
    <col min="1281" max="1281" width="2.90625" style="14" customWidth="1"/>
    <col min="1282" max="1282" width="23.6328125" style="14" customWidth="1"/>
    <col min="1283" max="1284" width="8.36328125" style="14" customWidth="1"/>
    <col min="1285" max="1285" width="20.08984375" style="14" customWidth="1"/>
    <col min="1286" max="1286" width="14.08984375" style="14" customWidth="1"/>
    <col min="1287" max="1287" width="9" style="14" customWidth="1"/>
    <col min="1288" max="1288" width="14.26953125" style="14" customWidth="1"/>
    <col min="1289" max="1536" width="8.7265625" style="14"/>
    <col min="1537" max="1537" width="2.90625" style="14" customWidth="1"/>
    <col min="1538" max="1538" width="23.6328125" style="14" customWidth="1"/>
    <col min="1539" max="1540" width="8.36328125" style="14" customWidth="1"/>
    <col min="1541" max="1541" width="20.08984375" style="14" customWidth="1"/>
    <col min="1542" max="1542" width="14.08984375" style="14" customWidth="1"/>
    <col min="1543" max="1543" width="9" style="14" customWidth="1"/>
    <col min="1544" max="1544" width="14.26953125" style="14" customWidth="1"/>
    <col min="1545" max="1792" width="8.7265625" style="14"/>
    <col min="1793" max="1793" width="2.90625" style="14" customWidth="1"/>
    <col min="1794" max="1794" width="23.6328125" style="14" customWidth="1"/>
    <col min="1795" max="1796" width="8.36328125" style="14" customWidth="1"/>
    <col min="1797" max="1797" width="20.08984375" style="14" customWidth="1"/>
    <col min="1798" max="1798" width="14.08984375" style="14" customWidth="1"/>
    <col min="1799" max="1799" width="9" style="14" customWidth="1"/>
    <col min="1800" max="1800" width="14.26953125" style="14" customWidth="1"/>
    <col min="1801" max="2048" width="8.7265625" style="14"/>
    <col min="2049" max="2049" width="2.90625" style="14" customWidth="1"/>
    <col min="2050" max="2050" width="23.6328125" style="14" customWidth="1"/>
    <col min="2051" max="2052" width="8.36328125" style="14" customWidth="1"/>
    <col min="2053" max="2053" width="20.08984375" style="14" customWidth="1"/>
    <col min="2054" max="2054" width="14.08984375" style="14" customWidth="1"/>
    <col min="2055" max="2055" width="9" style="14" customWidth="1"/>
    <col min="2056" max="2056" width="14.26953125" style="14" customWidth="1"/>
    <col min="2057" max="2304" width="8.7265625" style="14"/>
    <col min="2305" max="2305" width="2.90625" style="14" customWidth="1"/>
    <col min="2306" max="2306" width="23.6328125" style="14" customWidth="1"/>
    <col min="2307" max="2308" width="8.36328125" style="14" customWidth="1"/>
    <col min="2309" max="2309" width="20.08984375" style="14" customWidth="1"/>
    <col min="2310" max="2310" width="14.08984375" style="14" customWidth="1"/>
    <col min="2311" max="2311" width="9" style="14" customWidth="1"/>
    <col min="2312" max="2312" width="14.26953125" style="14" customWidth="1"/>
    <col min="2313" max="2560" width="8.7265625" style="14"/>
    <col min="2561" max="2561" width="2.90625" style="14" customWidth="1"/>
    <col min="2562" max="2562" width="23.6328125" style="14" customWidth="1"/>
    <col min="2563" max="2564" width="8.36328125" style="14" customWidth="1"/>
    <col min="2565" max="2565" width="20.08984375" style="14" customWidth="1"/>
    <col min="2566" max="2566" width="14.08984375" style="14" customWidth="1"/>
    <col min="2567" max="2567" width="9" style="14" customWidth="1"/>
    <col min="2568" max="2568" width="14.26953125" style="14" customWidth="1"/>
    <col min="2569" max="2816" width="8.7265625" style="14"/>
    <col min="2817" max="2817" width="2.90625" style="14" customWidth="1"/>
    <col min="2818" max="2818" width="23.6328125" style="14" customWidth="1"/>
    <col min="2819" max="2820" width="8.36328125" style="14" customWidth="1"/>
    <col min="2821" max="2821" width="20.08984375" style="14" customWidth="1"/>
    <col min="2822" max="2822" width="14.08984375" style="14" customWidth="1"/>
    <col min="2823" max="2823" width="9" style="14" customWidth="1"/>
    <col min="2824" max="2824" width="14.26953125" style="14" customWidth="1"/>
    <col min="2825" max="3072" width="8.7265625" style="14"/>
    <col min="3073" max="3073" width="2.90625" style="14" customWidth="1"/>
    <col min="3074" max="3074" width="23.6328125" style="14" customWidth="1"/>
    <col min="3075" max="3076" width="8.36328125" style="14" customWidth="1"/>
    <col min="3077" max="3077" width="20.08984375" style="14" customWidth="1"/>
    <col min="3078" max="3078" width="14.08984375" style="14" customWidth="1"/>
    <col min="3079" max="3079" width="9" style="14" customWidth="1"/>
    <col min="3080" max="3080" width="14.26953125" style="14" customWidth="1"/>
    <col min="3081" max="3328" width="8.7265625" style="14"/>
    <col min="3329" max="3329" width="2.90625" style="14" customWidth="1"/>
    <col min="3330" max="3330" width="23.6328125" style="14" customWidth="1"/>
    <col min="3331" max="3332" width="8.36328125" style="14" customWidth="1"/>
    <col min="3333" max="3333" width="20.08984375" style="14" customWidth="1"/>
    <col min="3334" max="3334" width="14.08984375" style="14" customWidth="1"/>
    <col min="3335" max="3335" width="9" style="14" customWidth="1"/>
    <col min="3336" max="3336" width="14.26953125" style="14" customWidth="1"/>
    <col min="3337" max="3584" width="8.7265625" style="14"/>
    <col min="3585" max="3585" width="2.90625" style="14" customWidth="1"/>
    <col min="3586" max="3586" width="23.6328125" style="14" customWidth="1"/>
    <col min="3587" max="3588" width="8.36328125" style="14" customWidth="1"/>
    <col min="3589" max="3589" width="20.08984375" style="14" customWidth="1"/>
    <col min="3590" max="3590" width="14.08984375" style="14" customWidth="1"/>
    <col min="3591" max="3591" width="9" style="14" customWidth="1"/>
    <col min="3592" max="3592" width="14.26953125" style="14" customWidth="1"/>
    <col min="3593" max="3840" width="8.7265625" style="14"/>
    <col min="3841" max="3841" width="2.90625" style="14" customWidth="1"/>
    <col min="3842" max="3842" width="23.6328125" style="14" customWidth="1"/>
    <col min="3843" max="3844" width="8.36328125" style="14" customWidth="1"/>
    <col min="3845" max="3845" width="20.08984375" style="14" customWidth="1"/>
    <col min="3846" max="3846" width="14.08984375" style="14" customWidth="1"/>
    <col min="3847" max="3847" width="9" style="14" customWidth="1"/>
    <col min="3848" max="3848" width="14.26953125" style="14" customWidth="1"/>
    <col min="3849" max="4096" width="8.7265625" style="14"/>
    <col min="4097" max="4097" width="2.90625" style="14" customWidth="1"/>
    <col min="4098" max="4098" width="23.6328125" style="14" customWidth="1"/>
    <col min="4099" max="4100" width="8.36328125" style="14" customWidth="1"/>
    <col min="4101" max="4101" width="20.08984375" style="14" customWidth="1"/>
    <col min="4102" max="4102" width="14.08984375" style="14" customWidth="1"/>
    <col min="4103" max="4103" width="9" style="14" customWidth="1"/>
    <col min="4104" max="4104" width="14.26953125" style="14" customWidth="1"/>
    <col min="4105" max="4352" width="8.7265625" style="14"/>
    <col min="4353" max="4353" width="2.90625" style="14" customWidth="1"/>
    <col min="4354" max="4354" width="23.6328125" style="14" customWidth="1"/>
    <col min="4355" max="4356" width="8.36328125" style="14" customWidth="1"/>
    <col min="4357" max="4357" width="20.08984375" style="14" customWidth="1"/>
    <col min="4358" max="4358" width="14.08984375" style="14" customWidth="1"/>
    <col min="4359" max="4359" width="9" style="14" customWidth="1"/>
    <col min="4360" max="4360" width="14.26953125" style="14" customWidth="1"/>
    <col min="4361" max="4608" width="8.7265625" style="14"/>
    <col min="4609" max="4609" width="2.90625" style="14" customWidth="1"/>
    <col min="4610" max="4610" width="23.6328125" style="14" customWidth="1"/>
    <col min="4611" max="4612" width="8.36328125" style="14" customWidth="1"/>
    <col min="4613" max="4613" width="20.08984375" style="14" customWidth="1"/>
    <col min="4614" max="4614" width="14.08984375" style="14" customWidth="1"/>
    <col min="4615" max="4615" width="9" style="14" customWidth="1"/>
    <col min="4616" max="4616" width="14.26953125" style="14" customWidth="1"/>
    <col min="4617" max="4864" width="8.7265625" style="14"/>
    <col min="4865" max="4865" width="2.90625" style="14" customWidth="1"/>
    <col min="4866" max="4866" width="23.6328125" style="14" customWidth="1"/>
    <col min="4867" max="4868" width="8.36328125" style="14" customWidth="1"/>
    <col min="4869" max="4869" width="20.08984375" style="14" customWidth="1"/>
    <col min="4870" max="4870" width="14.08984375" style="14" customWidth="1"/>
    <col min="4871" max="4871" width="9" style="14" customWidth="1"/>
    <col min="4872" max="4872" width="14.26953125" style="14" customWidth="1"/>
    <col min="4873" max="5120" width="8.7265625" style="14"/>
    <col min="5121" max="5121" width="2.90625" style="14" customWidth="1"/>
    <col min="5122" max="5122" width="23.6328125" style="14" customWidth="1"/>
    <col min="5123" max="5124" width="8.36328125" style="14" customWidth="1"/>
    <col min="5125" max="5125" width="20.08984375" style="14" customWidth="1"/>
    <col min="5126" max="5126" width="14.08984375" style="14" customWidth="1"/>
    <col min="5127" max="5127" width="9" style="14" customWidth="1"/>
    <col min="5128" max="5128" width="14.26953125" style="14" customWidth="1"/>
    <col min="5129" max="5376" width="8.7265625" style="14"/>
    <col min="5377" max="5377" width="2.90625" style="14" customWidth="1"/>
    <col min="5378" max="5378" width="23.6328125" style="14" customWidth="1"/>
    <col min="5379" max="5380" width="8.36328125" style="14" customWidth="1"/>
    <col min="5381" max="5381" width="20.08984375" style="14" customWidth="1"/>
    <col min="5382" max="5382" width="14.08984375" style="14" customWidth="1"/>
    <col min="5383" max="5383" width="9" style="14" customWidth="1"/>
    <col min="5384" max="5384" width="14.26953125" style="14" customWidth="1"/>
    <col min="5385" max="5632" width="8.7265625" style="14"/>
    <col min="5633" max="5633" width="2.90625" style="14" customWidth="1"/>
    <col min="5634" max="5634" width="23.6328125" style="14" customWidth="1"/>
    <col min="5635" max="5636" width="8.36328125" style="14" customWidth="1"/>
    <col min="5637" max="5637" width="20.08984375" style="14" customWidth="1"/>
    <col min="5638" max="5638" width="14.08984375" style="14" customWidth="1"/>
    <col min="5639" max="5639" width="9" style="14" customWidth="1"/>
    <col min="5640" max="5640" width="14.26953125" style="14" customWidth="1"/>
    <col min="5641" max="5888" width="8.7265625" style="14"/>
    <col min="5889" max="5889" width="2.90625" style="14" customWidth="1"/>
    <col min="5890" max="5890" width="23.6328125" style="14" customWidth="1"/>
    <col min="5891" max="5892" width="8.36328125" style="14" customWidth="1"/>
    <col min="5893" max="5893" width="20.08984375" style="14" customWidth="1"/>
    <col min="5894" max="5894" width="14.08984375" style="14" customWidth="1"/>
    <col min="5895" max="5895" width="9" style="14" customWidth="1"/>
    <col min="5896" max="5896" width="14.26953125" style="14" customWidth="1"/>
    <col min="5897" max="6144" width="8.7265625" style="14"/>
    <col min="6145" max="6145" width="2.90625" style="14" customWidth="1"/>
    <col min="6146" max="6146" width="23.6328125" style="14" customWidth="1"/>
    <col min="6147" max="6148" width="8.36328125" style="14" customWidth="1"/>
    <col min="6149" max="6149" width="20.08984375" style="14" customWidth="1"/>
    <col min="6150" max="6150" width="14.08984375" style="14" customWidth="1"/>
    <col min="6151" max="6151" width="9" style="14" customWidth="1"/>
    <col min="6152" max="6152" width="14.26953125" style="14" customWidth="1"/>
    <col min="6153" max="6400" width="8.7265625" style="14"/>
    <col min="6401" max="6401" width="2.90625" style="14" customWidth="1"/>
    <col min="6402" max="6402" width="23.6328125" style="14" customWidth="1"/>
    <col min="6403" max="6404" width="8.36328125" style="14" customWidth="1"/>
    <col min="6405" max="6405" width="20.08984375" style="14" customWidth="1"/>
    <col min="6406" max="6406" width="14.08984375" style="14" customWidth="1"/>
    <col min="6407" max="6407" width="9" style="14" customWidth="1"/>
    <col min="6408" max="6408" width="14.26953125" style="14" customWidth="1"/>
    <col min="6409" max="6656" width="8.7265625" style="14"/>
    <col min="6657" max="6657" width="2.90625" style="14" customWidth="1"/>
    <col min="6658" max="6658" width="23.6328125" style="14" customWidth="1"/>
    <col min="6659" max="6660" width="8.36328125" style="14" customWidth="1"/>
    <col min="6661" max="6661" width="20.08984375" style="14" customWidth="1"/>
    <col min="6662" max="6662" width="14.08984375" style="14" customWidth="1"/>
    <col min="6663" max="6663" width="9" style="14" customWidth="1"/>
    <col min="6664" max="6664" width="14.26953125" style="14" customWidth="1"/>
    <col min="6665" max="6912" width="8.7265625" style="14"/>
    <col min="6913" max="6913" width="2.90625" style="14" customWidth="1"/>
    <col min="6914" max="6914" width="23.6328125" style="14" customWidth="1"/>
    <col min="6915" max="6916" width="8.36328125" style="14" customWidth="1"/>
    <col min="6917" max="6917" width="20.08984375" style="14" customWidth="1"/>
    <col min="6918" max="6918" width="14.08984375" style="14" customWidth="1"/>
    <col min="6919" max="6919" width="9" style="14" customWidth="1"/>
    <col min="6920" max="6920" width="14.26953125" style="14" customWidth="1"/>
    <col min="6921" max="7168" width="8.7265625" style="14"/>
    <col min="7169" max="7169" width="2.90625" style="14" customWidth="1"/>
    <col min="7170" max="7170" width="23.6328125" style="14" customWidth="1"/>
    <col min="7171" max="7172" width="8.36328125" style="14" customWidth="1"/>
    <col min="7173" max="7173" width="20.08984375" style="14" customWidth="1"/>
    <col min="7174" max="7174" width="14.08984375" style="14" customWidth="1"/>
    <col min="7175" max="7175" width="9" style="14" customWidth="1"/>
    <col min="7176" max="7176" width="14.26953125" style="14" customWidth="1"/>
    <col min="7177" max="7424" width="8.7265625" style="14"/>
    <col min="7425" max="7425" width="2.90625" style="14" customWidth="1"/>
    <col min="7426" max="7426" width="23.6328125" style="14" customWidth="1"/>
    <col min="7427" max="7428" width="8.36328125" style="14" customWidth="1"/>
    <col min="7429" max="7429" width="20.08984375" style="14" customWidth="1"/>
    <col min="7430" max="7430" width="14.08984375" style="14" customWidth="1"/>
    <col min="7431" max="7431" width="9" style="14" customWidth="1"/>
    <col min="7432" max="7432" width="14.26953125" style="14" customWidth="1"/>
    <col min="7433" max="7680" width="8.7265625" style="14"/>
    <col min="7681" max="7681" width="2.90625" style="14" customWidth="1"/>
    <col min="7682" max="7682" width="23.6328125" style="14" customWidth="1"/>
    <col min="7683" max="7684" width="8.36328125" style="14" customWidth="1"/>
    <col min="7685" max="7685" width="20.08984375" style="14" customWidth="1"/>
    <col min="7686" max="7686" width="14.08984375" style="14" customWidth="1"/>
    <col min="7687" max="7687" width="9" style="14" customWidth="1"/>
    <col min="7688" max="7688" width="14.26953125" style="14" customWidth="1"/>
    <col min="7689" max="7936" width="8.7265625" style="14"/>
    <col min="7937" max="7937" width="2.90625" style="14" customWidth="1"/>
    <col min="7938" max="7938" width="23.6328125" style="14" customWidth="1"/>
    <col min="7939" max="7940" width="8.36328125" style="14" customWidth="1"/>
    <col min="7941" max="7941" width="20.08984375" style="14" customWidth="1"/>
    <col min="7942" max="7942" width="14.08984375" style="14" customWidth="1"/>
    <col min="7943" max="7943" width="9" style="14" customWidth="1"/>
    <col min="7944" max="7944" width="14.26953125" style="14" customWidth="1"/>
    <col min="7945" max="8192" width="8.7265625" style="14"/>
    <col min="8193" max="8193" width="2.90625" style="14" customWidth="1"/>
    <col min="8194" max="8194" width="23.6328125" style="14" customWidth="1"/>
    <col min="8195" max="8196" width="8.36328125" style="14" customWidth="1"/>
    <col min="8197" max="8197" width="20.08984375" style="14" customWidth="1"/>
    <col min="8198" max="8198" width="14.08984375" style="14" customWidth="1"/>
    <col min="8199" max="8199" width="9" style="14" customWidth="1"/>
    <col min="8200" max="8200" width="14.26953125" style="14" customWidth="1"/>
    <col min="8201" max="8448" width="8.7265625" style="14"/>
    <col min="8449" max="8449" width="2.90625" style="14" customWidth="1"/>
    <col min="8450" max="8450" width="23.6328125" style="14" customWidth="1"/>
    <col min="8451" max="8452" width="8.36328125" style="14" customWidth="1"/>
    <col min="8453" max="8453" width="20.08984375" style="14" customWidth="1"/>
    <col min="8454" max="8454" width="14.08984375" style="14" customWidth="1"/>
    <col min="8455" max="8455" width="9" style="14" customWidth="1"/>
    <col min="8456" max="8456" width="14.26953125" style="14" customWidth="1"/>
    <col min="8457" max="8704" width="8.7265625" style="14"/>
    <col min="8705" max="8705" width="2.90625" style="14" customWidth="1"/>
    <col min="8706" max="8706" width="23.6328125" style="14" customWidth="1"/>
    <col min="8707" max="8708" width="8.36328125" style="14" customWidth="1"/>
    <col min="8709" max="8709" width="20.08984375" style="14" customWidth="1"/>
    <col min="8710" max="8710" width="14.08984375" style="14" customWidth="1"/>
    <col min="8711" max="8711" width="9" style="14" customWidth="1"/>
    <col min="8712" max="8712" width="14.26953125" style="14" customWidth="1"/>
    <col min="8713" max="8960" width="8.7265625" style="14"/>
    <col min="8961" max="8961" width="2.90625" style="14" customWidth="1"/>
    <col min="8962" max="8962" width="23.6328125" style="14" customWidth="1"/>
    <col min="8963" max="8964" width="8.36328125" style="14" customWidth="1"/>
    <col min="8965" max="8965" width="20.08984375" style="14" customWidth="1"/>
    <col min="8966" max="8966" width="14.08984375" style="14" customWidth="1"/>
    <col min="8967" max="8967" width="9" style="14" customWidth="1"/>
    <col min="8968" max="8968" width="14.26953125" style="14" customWidth="1"/>
    <col min="8969" max="9216" width="8.7265625" style="14"/>
    <col min="9217" max="9217" width="2.90625" style="14" customWidth="1"/>
    <col min="9218" max="9218" width="23.6328125" style="14" customWidth="1"/>
    <col min="9219" max="9220" width="8.36328125" style="14" customWidth="1"/>
    <col min="9221" max="9221" width="20.08984375" style="14" customWidth="1"/>
    <col min="9222" max="9222" width="14.08984375" style="14" customWidth="1"/>
    <col min="9223" max="9223" width="9" style="14" customWidth="1"/>
    <col min="9224" max="9224" width="14.26953125" style="14" customWidth="1"/>
    <col min="9225" max="9472" width="8.7265625" style="14"/>
    <col min="9473" max="9473" width="2.90625" style="14" customWidth="1"/>
    <col min="9474" max="9474" width="23.6328125" style="14" customWidth="1"/>
    <col min="9475" max="9476" width="8.36328125" style="14" customWidth="1"/>
    <col min="9477" max="9477" width="20.08984375" style="14" customWidth="1"/>
    <col min="9478" max="9478" width="14.08984375" style="14" customWidth="1"/>
    <col min="9479" max="9479" width="9" style="14" customWidth="1"/>
    <col min="9480" max="9480" width="14.26953125" style="14" customWidth="1"/>
    <col min="9481" max="9728" width="8.7265625" style="14"/>
    <col min="9729" max="9729" width="2.90625" style="14" customWidth="1"/>
    <col min="9730" max="9730" width="23.6328125" style="14" customWidth="1"/>
    <col min="9731" max="9732" width="8.36328125" style="14" customWidth="1"/>
    <col min="9733" max="9733" width="20.08984375" style="14" customWidth="1"/>
    <col min="9734" max="9734" width="14.08984375" style="14" customWidth="1"/>
    <col min="9735" max="9735" width="9" style="14" customWidth="1"/>
    <col min="9736" max="9736" width="14.26953125" style="14" customWidth="1"/>
    <col min="9737" max="9984" width="8.7265625" style="14"/>
    <col min="9985" max="9985" width="2.90625" style="14" customWidth="1"/>
    <col min="9986" max="9986" width="23.6328125" style="14" customWidth="1"/>
    <col min="9987" max="9988" width="8.36328125" style="14" customWidth="1"/>
    <col min="9989" max="9989" width="20.08984375" style="14" customWidth="1"/>
    <col min="9990" max="9990" width="14.08984375" style="14" customWidth="1"/>
    <col min="9991" max="9991" width="9" style="14" customWidth="1"/>
    <col min="9992" max="9992" width="14.26953125" style="14" customWidth="1"/>
    <col min="9993" max="10240" width="8.7265625" style="14"/>
    <col min="10241" max="10241" width="2.90625" style="14" customWidth="1"/>
    <col min="10242" max="10242" width="23.6328125" style="14" customWidth="1"/>
    <col min="10243" max="10244" width="8.36328125" style="14" customWidth="1"/>
    <col min="10245" max="10245" width="20.08984375" style="14" customWidth="1"/>
    <col min="10246" max="10246" width="14.08984375" style="14" customWidth="1"/>
    <col min="10247" max="10247" width="9" style="14" customWidth="1"/>
    <col min="10248" max="10248" width="14.26953125" style="14" customWidth="1"/>
    <col min="10249" max="10496" width="8.7265625" style="14"/>
    <col min="10497" max="10497" width="2.90625" style="14" customWidth="1"/>
    <col min="10498" max="10498" width="23.6328125" style="14" customWidth="1"/>
    <col min="10499" max="10500" width="8.36328125" style="14" customWidth="1"/>
    <col min="10501" max="10501" width="20.08984375" style="14" customWidth="1"/>
    <col min="10502" max="10502" width="14.08984375" style="14" customWidth="1"/>
    <col min="10503" max="10503" width="9" style="14" customWidth="1"/>
    <col min="10504" max="10504" width="14.26953125" style="14" customWidth="1"/>
    <col min="10505" max="10752" width="8.7265625" style="14"/>
    <col min="10753" max="10753" width="2.90625" style="14" customWidth="1"/>
    <col min="10754" max="10754" width="23.6328125" style="14" customWidth="1"/>
    <col min="10755" max="10756" width="8.36328125" style="14" customWidth="1"/>
    <col min="10757" max="10757" width="20.08984375" style="14" customWidth="1"/>
    <col min="10758" max="10758" width="14.08984375" style="14" customWidth="1"/>
    <col min="10759" max="10759" width="9" style="14" customWidth="1"/>
    <col min="10760" max="10760" width="14.26953125" style="14" customWidth="1"/>
    <col min="10761" max="11008" width="8.7265625" style="14"/>
    <col min="11009" max="11009" width="2.90625" style="14" customWidth="1"/>
    <col min="11010" max="11010" width="23.6328125" style="14" customWidth="1"/>
    <col min="11011" max="11012" width="8.36328125" style="14" customWidth="1"/>
    <col min="11013" max="11013" width="20.08984375" style="14" customWidth="1"/>
    <col min="11014" max="11014" width="14.08984375" style="14" customWidth="1"/>
    <col min="11015" max="11015" width="9" style="14" customWidth="1"/>
    <col min="11016" max="11016" width="14.26953125" style="14" customWidth="1"/>
    <col min="11017" max="11264" width="8.7265625" style="14"/>
    <col min="11265" max="11265" width="2.90625" style="14" customWidth="1"/>
    <col min="11266" max="11266" width="23.6328125" style="14" customWidth="1"/>
    <col min="11267" max="11268" width="8.36328125" style="14" customWidth="1"/>
    <col min="11269" max="11269" width="20.08984375" style="14" customWidth="1"/>
    <col min="11270" max="11270" width="14.08984375" style="14" customWidth="1"/>
    <col min="11271" max="11271" width="9" style="14" customWidth="1"/>
    <col min="11272" max="11272" width="14.26953125" style="14" customWidth="1"/>
    <col min="11273" max="11520" width="8.7265625" style="14"/>
    <col min="11521" max="11521" width="2.90625" style="14" customWidth="1"/>
    <col min="11522" max="11522" width="23.6328125" style="14" customWidth="1"/>
    <col min="11523" max="11524" width="8.36328125" style="14" customWidth="1"/>
    <col min="11525" max="11525" width="20.08984375" style="14" customWidth="1"/>
    <col min="11526" max="11526" width="14.08984375" style="14" customWidth="1"/>
    <col min="11527" max="11527" width="9" style="14" customWidth="1"/>
    <col min="11528" max="11528" width="14.26953125" style="14" customWidth="1"/>
    <col min="11529" max="11776" width="8.7265625" style="14"/>
    <col min="11777" max="11777" width="2.90625" style="14" customWidth="1"/>
    <col min="11778" max="11778" width="23.6328125" style="14" customWidth="1"/>
    <col min="11779" max="11780" width="8.36328125" style="14" customWidth="1"/>
    <col min="11781" max="11781" width="20.08984375" style="14" customWidth="1"/>
    <col min="11782" max="11782" width="14.08984375" style="14" customWidth="1"/>
    <col min="11783" max="11783" width="9" style="14" customWidth="1"/>
    <col min="11784" max="11784" width="14.26953125" style="14" customWidth="1"/>
    <col min="11785" max="12032" width="8.7265625" style="14"/>
    <col min="12033" max="12033" width="2.90625" style="14" customWidth="1"/>
    <col min="12034" max="12034" width="23.6328125" style="14" customWidth="1"/>
    <col min="12035" max="12036" width="8.36328125" style="14" customWidth="1"/>
    <col min="12037" max="12037" width="20.08984375" style="14" customWidth="1"/>
    <col min="12038" max="12038" width="14.08984375" style="14" customWidth="1"/>
    <col min="12039" max="12039" width="9" style="14" customWidth="1"/>
    <col min="12040" max="12040" width="14.26953125" style="14" customWidth="1"/>
    <col min="12041" max="12288" width="8.7265625" style="14"/>
    <col min="12289" max="12289" width="2.90625" style="14" customWidth="1"/>
    <col min="12290" max="12290" width="23.6328125" style="14" customWidth="1"/>
    <col min="12291" max="12292" width="8.36328125" style="14" customWidth="1"/>
    <col min="12293" max="12293" width="20.08984375" style="14" customWidth="1"/>
    <col min="12294" max="12294" width="14.08984375" style="14" customWidth="1"/>
    <col min="12295" max="12295" width="9" style="14" customWidth="1"/>
    <col min="12296" max="12296" width="14.26953125" style="14" customWidth="1"/>
    <col min="12297" max="12544" width="8.7265625" style="14"/>
    <col min="12545" max="12545" width="2.90625" style="14" customWidth="1"/>
    <col min="12546" max="12546" width="23.6328125" style="14" customWidth="1"/>
    <col min="12547" max="12548" width="8.36328125" style="14" customWidth="1"/>
    <col min="12549" max="12549" width="20.08984375" style="14" customWidth="1"/>
    <col min="12550" max="12550" width="14.08984375" style="14" customWidth="1"/>
    <col min="12551" max="12551" width="9" style="14" customWidth="1"/>
    <col min="12552" max="12552" width="14.26953125" style="14" customWidth="1"/>
    <col min="12553" max="12800" width="8.7265625" style="14"/>
    <col min="12801" max="12801" width="2.90625" style="14" customWidth="1"/>
    <col min="12802" max="12802" width="23.6328125" style="14" customWidth="1"/>
    <col min="12803" max="12804" width="8.36328125" style="14" customWidth="1"/>
    <col min="12805" max="12805" width="20.08984375" style="14" customWidth="1"/>
    <col min="12806" max="12806" width="14.08984375" style="14" customWidth="1"/>
    <col min="12807" max="12807" width="9" style="14" customWidth="1"/>
    <col min="12808" max="12808" width="14.26953125" style="14" customWidth="1"/>
    <col min="12809" max="13056" width="8.7265625" style="14"/>
    <col min="13057" max="13057" width="2.90625" style="14" customWidth="1"/>
    <col min="13058" max="13058" width="23.6328125" style="14" customWidth="1"/>
    <col min="13059" max="13060" width="8.36328125" style="14" customWidth="1"/>
    <col min="13061" max="13061" width="20.08984375" style="14" customWidth="1"/>
    <col min="13062" max="13062" width="14.08984375" style="14" customWidth="1"/>
    <col min="13063" max="13063" width="9" style="14" customWidth="1"/>
    <col min="13064" max="13064" width="14.26953125" style="14" customWidth="1"/>
    <col min="13065" max="13312" width="8.7265625" style="14"/>
    <col min="13313" max="13313" width="2.90625" style="14" customWidth="1"/>
    <col min="13314" max="13314" width="23.6328125" style="14" customWidth="1"/>
    <col min="13315" max="13316" width="8.36328125" style="14" customWidth="1"/>
    <col min="13317" max="13317" width="20.08984375" style="14" customWidth="1"/>
    <col min="13318" max="13318" width="14.08984375" style="14" customWidth="1"/>
    <col min="13319" max="13319" width="9" style="14" customWidth="1"/>
    <col min="13320" max="13320" width="14.26953125" style="14" customWidth="1"/>
    <col min="13321" max="13568" width="8.7265625" style="14"/>
    <col min="13569" max="13569" width="2.90625" style="14" customWidth="1"/>
    <col min="13570" max="13570" width="23.6328125" style="14" customWidth="1"/>
    <col min="13571" max="13572" width="8.36328125" style="14" customWidth="1"/>
    <col min="13573" max="13573" width="20.08984375" style="14" customWidth="1"/>
    <col min="13574" max="13574" width="14.08984375" style="14" customWidth="1"/>
    <col min="13575" max="13575" width="9" style="14" customWidth="1"/>
    <col min="13576" max="13576" width="14.26953125" style="14" customWidth="1"/>
    <col min="13577" max="13824" width="8.7265625" style="14"/>
    <col min="13825" max="13825" width="2.90625" style="14" customWidth="1"/>
    <col min="13826" max="13826" width="23.6328125" style="14" customWidth="1"/>
    <col min="13827" max="13828" width="8.36328125" style="14" customWidth="1"/>
    <col min="13829" max="13829" width="20.08984375" style="14" customWidth="1"/>
    <col min="13830" max="13830" width="14.08984375" style="14" customWidth="1"/>
    <col min="13831" max="13831" width="9" style="14" customWidth="1"/>
    <col min="13832" max="13832" width="14.26953125" style="14" customWidth="1"/>
    <col min="13833" max="14080" width="8.7265625" style="14"/>
    <col min="14081" max="14081" width="2.90625" style="14" customWidth="1"/>
    <col min="14082" max="14082" width="23.6328125" style="14" customWidth="1"/>
    <col min="14083" max="14084" width="8.36328125" style="14" customWidth="1"/>
    <col min="14085" max="14085" width="20.08984375" style="14" customWidth="1"/>
    <col min="14086" max="14086" width="14.08984375" style="14" customWidth="1"/>
    <col min="14087" max="14087" width="9" style="14" customWidth="1"/>
    <col min="14088" max="14088" width="14.26953125" style="14" customWidth="1"/>
    <col min="14089" max="14336" width="8.7265625" style="14"/>
    <col min="14337" max="14337" width="2.90625" style="14" customWidth="1"/>
    <col min="14338" max="14338" width="23.6328125" style="14" customWidth="1"/>
    <col min="14339" max="14340" width="8.36328125" style="14" customWidth="1"/>
    <col min="14341" max="14341" width="20.08984375" style="14" customWidth="1"/>
    <col min="14342" max="14342" width="14.08984375" style="14" customWidth="1"/>
    <col min="14343" max="14343" width="9" style="14" customWidth="1"/>
    <col min="14344" max="14344" width="14.26953125" style="14" customWidth="1"/>
    <col min="14345" max="14592" width="8.7265625" style="14"/>
    <col min="14593" max="14593" width="2.90625" style="14" customWidth="1"/>
    <col min="14594" max="14594" width="23.6328125" style="14" customWidth="1"/>
    <col min="14595" max="14596" width="8.36328125" style="14" customWidth="1"/>
    <col min="14597" max="14597" width="20.08984375" style="14" customWidth="1"/>
    <col min="14598" max="14598" width="14.08984375" style="14" customWidth="1"/>
    <col min="14599" max="14599" width="9" style="14" customWidth="1"/>
    <col min="14600" max="14600" width="14.26953125" style="14" customWidth="1"/>
    <col min="14601" max="14848" width="8.7265625" style="14"/>
    <col min="14849" max="14849" width="2.90625" style="14" customWidth="1"/>
    <col min="14850" max="14850" width="23.6328125" style="14" customWidth="1"/>
    <col min="14851" max="14852" width="8.36328125" style="14" customWidth="1"/>
    <col min="14853" max="14853" width="20.08984375" style="14" customWidth="1"/>
    <col min="14854" max="14854" width="14.08984375" style="14" customWidth="1"/>
    <col min="14855" max="14855" width="9" style="14" customWidth="1"/>
    <col min="14856" max="14856" width="14.26953125" style="14" customWidth="1"/>
    <col min="14857" max="15104" width="8.7265625" style="14"/>
    <col min="15105" max="15105" width="2.90625" style="14" customWidth="1"/>
    <col min="15106" max="15106" width="23.6328125" style="14" customWidth="1"/>
    <col min="15107" max="15108" width="8.36328125" style="14" customWidth="1"/>
    <col min="15109" max="15109" width="20.08984375" style="14" customWidth="1"/>
    <col min="15110" max="15110" width="14.08984375" style="14" customWidth="1"/>
    <col min="15111" max="15111" width="9" style="14" customWidth="1"/>
    <col min="15112" max="15112" width="14.26953125" style="14" customWidth="1"/>
    <col min="15113" max="15360" width="8.7265625" style="14"/>
    <col min="15361" max="15361" width="2.90625" style="14" customWidth="1"/>
    <col min="15362" max="15362" width="23.6328125" style="14" customWidth="1"/>
    <col min="15363" max="15364" width="8.36328125" style="14" customWidth="1"/>
    <col min="15365" max="15365" width="20.08984375" style="14" customWidth="1"/>
    <col min="15366" max="15366" width="14.08984375" style="14" customWidth="1"/>
    <col min="15367" max="15367" width="9" style="14" customWidth="1"/>
    <col min="15368" max="15368" width="14.26953125" style="14" customWidth="1"/>
    <col min="15369" max="15616" width="8.7265625" style="14"/>
    <col min="15617" max="15617" width="2.90625" style="14" customWidth="1"/>
    <col min="15618" max="15618" width="23.6328125" style="14" customWidth="1"/>
    <col min="15619" max="15620" width="8.36328125" style="14" customWidth="1"/>
    <col min="15621" max="15621" width="20.08984375" style="14" customWidth="1"/>
    <col min="15622" max="15622" width="14.08984375" style="14" customWidth="1"/>
    <col min="15623" max="15623" width="9" style="14" customWidth="1"/>
    <col min="15624" max="15624" width="14.26953125" style="14" customWidth="1"/>
    <col min="15625" max="15872" width="8.7265625" style="14"/>
    <col min="15873" max="15873" width="2.90625" style="14" customWidth="1"/>
    <col min="15874" max="15874" width="23.6328125" style="14" customWidth="1"/>
    <col min="15875" max="15876" width="8.36328125" style="14" customWidth="1"/>
    <col min="15877" max="15877" width="20.08984375" style="14" customWidth="1"/>
    <col min="15878" max="15878" width="14.08984375" style="14" customWidth="1"/>
    <col min="15879" max="15879" width="9" style="14" customWidth="1"/>
    <col min="15880" max="15880" width="14.26953125" style="14" customWidth="1"/>
    <col min="15881" max="16128" width="8.7265625" style="14"/>
    <col min="16129" max="16129" width="2.90625" style="14" customWidth="1"/>
    <col min="16130" max="16130" width="23.6328125" style="14" customWidth="1"/>
    <col min="16131" max="16132" width="8.36328125" style="14" customWidth="1"/>
    <col min="16133" max="16133" width="20.08984375" style="14" customWidth="1"/>
    <col min="16134" max="16134" width="14.08984375" style="14" customWidth="1"/>
    <col min="16135" max="16135" width="9" style="14" customWidth="1"/>
    <col min="16136" max="16136" width="14.26953125" style="14" customWidth="1"/>
    <col min="16137" max="16384" width="8.7265625" style="14"/>
  </cols>
  <sheetData>
    <row r="1" spans="1:8" ht="21" customHeight="1" x14ac:dyDescent="0.2">
      <c r="A1" s="14" t="s">
        <v>0</v>
      </c>
    </row>
    <row r="2" spans="1:8" ht="21.75" customHeight="1" x14ac:dyDescent="0.2">
      <c r="B2" s="72" t="s">
        <v>1</v>
      </c>
      <c r="C2" s="72"/>
      <c r="D2" s="72"/>
      <c r="E2" s="72"/>
      <c r="F2" s="72"/>
    </row>
    <row r="3" spans="1:8" ht="21.75" customHeight="1" x14ac:dyDescent="0.2">
      <c r="B3" s="16"/>
      <c r="C3" s="73" t="s">
        <v>2</v>
      </c>
      <c r="D3" s="73"/>
      <c r="E3" s="66"/>
      <c r="F3" s="66"/>
    </row>
    <row r="4" spans="1:8" ht="21.75" customHeight="1" x14ac:dyDescent="0.2">
      <c r="B4" s="16"/>
      <c r="C4" s="73" t="s">
        <v>3</v>
      </c>
      <c r="D4" s="73"/>
      <c r="E4" s="67"/>
      <c r="F4" s="67"/>
    </row>
    <row r="5" spans="1:8" ht="21.75" customHeight="1" x14ac:dyDescent="0.2">
      <c r="B5" s="16"/>
      <c r="C5" s="16"/>
      <c r="D5" s="16"/>
      <c r="E5" s="16"/>
      <c r="F5" s="16"/>
    </row>
    <row r="6" spans="1:8" ht="21.75" customHeight="1" x14ac:dyDescent="0.2">
      <c r="B6" s="16" t="s">
        <v>4</v>
      </c>
      <c r="C6" s="66"/>
      <c r="D6" s="66"/>
      <c r="E6" s="66"/>
      <c r="F6" s="16"/>
    </row>
    <row r="7" spans="1:8" ht="21.75" customHeight="1" x14ac:dyDescent="0.2">
      <c r="B7" s="16" t="s">
        <v>5</v>
      </c>
      <c r="C7" s="66"/>
      <c r="D7" s="66"/>
      <c r="E7" s="66"/>
      <c r="F7" s="16"/>
    </row>
    <row r="8" spans="1:8" ht="21.75" customHeight="1" x14ac:dyDescent="0.2">
      <c r="B8" s="16" t="s">
        <v>6</v>
      </c>
      <c r="C8" s="67"/>
      <c r="D8" s="67"/>
      <c r="E8" s="67"/>
      <c r="F8" s="16"/>
    </row>
    <row r="9" spans="1:8" ht="21.75" customHeight="1" x14ac:dyDescent="0.2">
      <c r="B9" s="16" t="s">
        <v>7</v>
      </c>
      <c r="C9" s="67"/>
      <c r="D9" s="67"/>
      <c r="E9" s="67"/>
      <c r="F9" s="16"/>
    </row>
    <row r="10" spans="1:8" ht="21.75" customHeight="1" x14ac:dyDescent="0.2">
      <c r="B10" s="16"/>
      <c r="C10" s="16"/>
      <c r="D10" s="16"/>
      <c r="E10" s="16"/>
      <c r="F10" s="16"/>
    </row>
    <row r="11" spans="1:8" ht="21.75" customHeight="1" x14ac:dyDescent="0.2">
      <c r="B11" s="15" t="s">
        <v>8</v>
      </c>
      <c r="F11" s="17" t="s">
        <v>9</v>
      </c>
    </row>
    <row r="12" spans="1:8" ht="21.75" customHeight="1" thickBot="1" x14ac:dyDescent="0.25">
      <c r="B12" s="54" t="s">
        <v>10</v>
      </c>
      <c r="C12" s="56"/>
      <c r="D12" s="54" t="s">
        <v>11</v>
      </c>
      <c r="E12" s="56"/>
      <c r="F12" s="18" t="s">
        <v>23</v>
      </c>
    </row>
    <row r="13" spans="1:8" ht="21.75" customHeight="1" thickTop="1" x14ac:dyDescent="0.2">
      <c r="B13" s="68" t="s">
        <v>13</v>
      </c>
      <c r="C13" s="69"/>
      <c r="D13" s="70">
        <v>120000</v>
      </c>
      <c r="E13" s="71"/>
      <c r="F13" s="19"/>
      <c r="G13" s="60"/>
      <c r="H13" s="61"/>
    </row>
    <row r="14" spans="1:8" ht="21.75" customHeight="1" x14ac:dyDescent="0.2">
      <c r="B14" s="49" t="s">
        <v>14</v>
      </c>
      <c r="C14" s="51"/>
      <c r="D14" s="62">
        <v>210000</v>
      </c>
      <c r="E14" s="63"/>
      <c r="F14" s="20"/>
    </row>
    <row r="15" spans="1:8" ht="21.75" customHeight="1" x14ac:dyDescent="0.2">
      <c r="B15" s="49" t="s">
        <v>15</v>
      </c>
      <c r="C15" s="51"/>
      <c r="D15" s="64">
        <v>0</v>
      </c>
      <c r="E15" s="65"/>
      <c r="F15" s="20"/>
    </row>
    <row r="16" spans="1:8" ht="21.75" customHeight="1" x14ac:dyDescent="0.2">
      <c r="B16" s="49"/>
      <c r="C16" s="51"/>
      <c r="D16" s="64"/>
      <c r="E16" s="65"/>
      <c r="F16" s="20"/>
    </row>
    <row r="17" spans="2:8" ht="21.75" customHeight="1" x14ac:dyDescent="0.2">
      <c r="B17" s="49" t="s">
        <v>16</v>
      </c>
      <c r="C17" s="51"/>
      <c r="D17" s="52">
        <f>SUM(D13:E16)</f>
        <v>330000</v>
      </c>
      <c r="E17" s="53"/>
      <c r="F17" s="20"/>
    </row>
    <row r="18" spans="2:8" ht="21.75" customHeight="1" x14ac:dyDescent="0.2"/>
    <row r="19" spans="2:8" ht="21.75" customHeight="1" x14ac:dyDescent="0.2">
      <c r="B19" s="15" t="s">
        <v>17</v>
      </c>
      <c r="G19" s="17" t="s">
        <v>9</v>
      </c>
    </row>
    <row r="20" spans="2:8" ht="21.75" customHeight="1" thickBot="1" x14ac:dyDescent="0.25">
      <c r="B20" s="54" t="s">
        <v>18</v>
      </c>
      <c r="C20" s="55"/>
      <c r="D20" s="55"/>
      <c r="E20" s="56"/>
      <c r="F20" s="18" t="s">
        <v>24</v>
      </c>
      <c r="G20" s="21" t="s">
        <v>20</v>
      </c>
      <c r="H20" s="18" t="s">
        <v>23</v>
      </c>
    </row>
    <row r="21" spans="2:8" ht="21.75" customHeight="1" thickTop="1" x14ac:dyDescent="0.2">
      <c r="B21" s="57" t="s">
        <v>26</v>
      </c>
      <c r="C21" s="58"/>
      <c r="D21" s="58"/>
      <c r="E21" s="59"/>
      <c r="F21" s="22">
        <v>300000</v>
      </c>
      <c r="G21" s="23">
        <v>30000</v>
      </c>
      <c r="H21" s="19" t="s">
        <v>25</v>
      </c>
    </row>
    <row r="22" spans="2:8" ht="21.75" customHeight="1" x14ac:dyDescent="0.2">
      <c r="B22" s="49"/>
      <c r="C22" s="50"/>
      <c r="D22" s="50"/>
      <c r="E22" s="51"/>
      <c r="F22" s="22"/>
      <c r="G22" s="22"/>
      <c r="H22" s="20"/>
    </row>
    <row r="23" spans="2:8" ht="21.75" customHeight="1" x14ac:dyDescent="0.2">
      <c r="B23" s="49"/>
      <c r="C23" s="50"/>
      <c r="D23" s="50"/>
      <c r="E23" s="51"/>
      <c r="F23" s="22"/>
      <c r="G23" s="22"/>
      <c r="H23" s="20"/>
    </row>
    <row r="24" spans="2:8" ht="21.75" customHeight="1" x14ac:dyDescent="0.2">
      <c r="B24" s="49"/>
      <c r="C24" s="50"/>
      <c r="D24" s="50"/>
      <c r="E24" s="51"/>
      <c r="F24" s="22"/>
      <c r="G24" s="22"/>
      <c r="H24" s="20"/>
    </row>
    <row r="25" spans="2:8" ht="21.75" customHeight="1" x14ac:dyDescent="0.2">
      <c r="B25" s="49"/>
      <c r="C25" s="50"/>
      <c r="D25" s="50"/>
      <c r="E25" s="51"/>
      <c r="F25" s="22"/>
      <c r="G25" s="22"/>
      <c r="H25" s="20"/>
    </row>
    <row r="26" spans="2:8" ht="21.75" customHeight="1" x14ac:dyDescent="0.2">
      <c r="B26" s="49" t="s">
        <v>16</v>
      </c>
      <c r="C26" s="50"/>
      <c r="D26" s="50"/>
      <c r="E26" s="51"/>
      <c r="F26" s="22">
        <f>SUM(F21:F25)</f>
        <v>300000</v>
      </c>
      <c r="G26" s="22">
        <f>SUM(G21:G25)</f>
        <v>30000</v>
      </c>
      <c r="H26" s="24"/>
    </row>
    <row r="28" spans="2:8" x14ac:dyDescent="0.2">
      <c r="B28" s="25" t="s">
        <v>21</v>
      </c>
      <c r="C28" s="25"/>
      <c r="D28" s="25"/>
    </row>
    <row r="29" spans="2:8" x14ac:dyDescent="0.2">
      <c r="B29" s="25" t="s">
        <v>22</v>
      </c>
      <c r="C29" s="25"/>
      <c r="D29" s="25"/>
    </row>
  </sheetData>
  <mergeCells count="29">
    <mergeCell ref="C6:E6"/>
    <mergeCell ref="B2:F2"/>
    <mergeCell ref="C3:D3"/>
    <mergeCell ref="E3:F3"/>
    <mergeCell ref="C4:D4"/>
    <mergeCell ref="E4:F4"/>
    <mergeCell ref="B16:C16"/>
    <mergeCell ref="D16:E16"/>
    <mergeCell ref="C7:E7"/>
    <mergeCell ref="C8:E8"/>
    <mergeCell ref="C9:E9"/>
    <mergeCell ref="B12:C12"/>
    <mergeCell ref="D12:E12"/>
    <mergeCell ref="B13:C13"/>
    <mergeCell ref="D13:E13"/>
    <mergeCell ref="G13:H13"/>
    <mergeCell ref="B14:C14"/>
    <mergeCell ref="D14:E14"/>
    <mergeCell ref="B15:C15"/>
    <mergeCell ref="D15:E15"/>
    <mergeCell ref="B24:E24"/>
    <mergeCell ref="B25:E25"/>
    <mergeCell ref="B26:E26"/>
    <mergeCell ref="B17:C17"/>
    <mergeCell ref="D17:E17"/>
    <mergeCell ref="B20:E20"/>
    <mergeCell ref="B21:E21"/>
    <mergeCell ref="B22:E22"/>
    <mergeCell ref="B23:E23"/>
  </mergeCells>
  <phoneticPr fontId="2"/>
  <pageMargins left="0.7" right="0.7" top="0.75" bottom="0.75" header="0.3" footer="0.3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計画書</vt:lpstr>
      <vt:lpstr>記入例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川崎市</dc:creator>
  <cp:lastModifiedBy>川崎市</cp:lastModifiedBy>
  <dcterms:created xsi:type="dcterms:W3CDTF">2024-11-20T09:44:46Z</dcterms:created>
  <dcterms:modified xsi:type="dcterms:W3CDTF">2024-11-20T10:02:37Z</dcterms:modified>
</cp:coreProperties>
</file>