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H:\03_社会参加推進グループ\002_各事業\009_就労\04_工賃向上計画\02_工賃向上支援事業\R6\01_障害者生産活動支援事業\01_企業表彰\01_募集依頼\施行\"/>
    </mc:Choice>
  </mc:AlternateContent>
  <bookViews>
    <workbookView xWindow="-120" yWindow="-120" windowWidth="20730" windowHeight="11040"/>
  </bookViews>
  <sheets>
    <sheet name="Sheet1" sheetId="2" r:id="rId1"/>
  </sheets>
  <definedNames>
    <definedName name="_xlnm.Print_Area" localSheetId="0">Sheet1!$A$1:$AN$49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<sst xmlns="http://schemas.openxmlformats.org/spreadsheetml/2006/main" count="67" uniqueCount="53">
  <si>
    <t>月</t>
    <rPh sb="0" eb="1">
      <t>ガツ</t>
    </rPh>
    <phoneticPr fontId="1"/>
  </si>
  <si>
    <t>日</t>
    <rPh sb="0" eb="1">
      <t>ニチ</t>
    </rPh>
    <phoneticPr fontId="1"/>
  </si>
  <si>
    <t>１　推薦する企業</t>
    <rPh sb="2" eb="4">
      <t>スイセン</t>
    </rPh>
    <rPh sb="6" eb="8">
      <t>キギョウ</t>
    </rPh>
    <phoneticPr fontId="1"/>
  </si>
  <si>
    <t>受注作業</t>
    <rPh sb="0" eb="2">
      <t>ジュチュウ</t>
    </rPh>
    <rPh sb="2" eb="4">
      <t>サギョウ</t>
    </rPh>
    <phoneticPr fontId="1"/>
  </si>
  <si>
    <t>住所</t>
    <rPh sb="0" eb="2">
      <t>ジュウショ</t>
    </rPh>
    <phoneticPr fontId="1"/>
  </si>
  <si>
    <t>連絡先</t>
    <rPh sb="0" eb="3">
      <t>レンラクサキ</t>
    </rPh>
    <phoneticPr fontId="1"/>
  </si>
  <si>
    <t>労働法規の違反の有無</t>
    <rPh sb="0" eb="2">
      <t>ロウドウ</t>
    </rPh>
    <rPh sb="2" eb="4">
      <t>ホウキ</t>
    </rPh>
    <rPh sb="5" eb="7">
      <t>イハン</t>
    </rPh>
    <rPh sb="8" eb="10">
      <t>ウム</t>
    </rPh>
    <phoneticPr fontId="1"/>
  </si>
  <si>
    <t>取引開始年</t>
    <rPh sb="0" eb="2">
      <t>トリヒキ</t>
    </rPh>
    <rPh sb="2" eb="4">
      <t>カイシ</t>
    </rPh>
    <rPh sb="4" eb="5">
      <t>ネン</t>
    </rPh>
    <phoneticPr fontId="1"/>
  </si>
  <si>
    <t>２　受注に至る経緯</t>
    <rPh sb="2" eb="4">
      <t>ジュチュウ</t>
    </rPh>
    <rPh sb="5" eb="6">
      <t>イタ</t>
    </rPh>
    <rPh sb="7" eb="9">
      <t>ケイイ</t>
    </rPh>
    <phoneticPr fontId="1"/>
  </si>
  <si>
    <t>３　受注実績</t>
    <rPh sb="2" eb="4">
      <t>ジュチュウ</t>
    </rPh>
    <rPh sb="4" eb="6">
      <t>ジッセキ</t>
    </rPh>
    <phoneticPr fontId="1"/>
  </si>
  <si>
    <t>年度</t>
    <rPh sb="0" eb="2">
      <t>ネンド</t>
    </rPh>
    <phoneticPr fontId="1"/>
  </si>
  <si>
    <t>実績額（円）</t>
    <rPh sb="0" eb="3">
      <t>ジッセキガク</t>
    </rPh>
    <rPh sb="4" eb="5">
      <t>エン</t>
    </rPh>
    <phoneticPr fontId="1"/>
  </si>
  <si>
    <t>事業所名</t>
    <rPh sb="0" eb="3">
      <t>ジギョウショ</t>
    </rPh>
    <rPh sb="3" eb="4">
      <t>メイ</t>
    </rPh>
    <phoneticPr fontId="1"/>
  </si>
  <si>
    <t>担当者</t>
    <rPh sb="0" eb="3">
      <t>タントウシャ</t>
    </rPh>
    <phoneticPr fontId="1"/>
  </si>
  <si>
    <t>代表者
職・氏名</t>
    <rPh sb="0" eb="3">
      <t>ダイヒョウシャ</t>
    </rPh>
    <rPh sb="4" eb="5">
      <t>ショク</t>
    </rPh>
    <rPh sb="6" eb="8">
      <t>シメイ</t>
    </rPh>
    <phoneticPr fontId="1"/>
  </si>
  <si>
    <t>※実績を証明する書類（写し）を添付してください。</t>
    <phoneticPr fontId="1"/>
  </si>
  <si>
    <t>TEL</t>
    <phoneticPr fontId="1"/>
  </si>
  <si>
    <t>FAX</t>
    <phoneticPr fontId="1"/>
  </si>
  <si>
    <t>※エピソードなどなるべく詳しくお書きください</t>
    <phoneticPr fontId="1"/>
  </si>
  <si>
    <t>４　企業の事業所への配慮</t>
    <rPh sb="2" eb="4">
      <t>キギョウ</t>
    </rPh>
    <rPh sb="5" eb="8">
      <t>ジギョウショ</t>
    </rPh>
    <rPh sb="10" eb="12">
      <t>ハイリョ</t>
    </rPh>
    <phoneticPr fontId="1"/>
  </si>
  <si>
    <t>円</t>
    <rPh sb="0" eb="1">
      <t>エン</t>
    </rPh>
    <phoneticPr fontId="1"/>
  </si>
  <si>
    <t>令和２年度</t>
    <rPh sb="0" eb="2">
      <t>レイワ</t>
    </rPh>
    <rPh sb="3" eb="5">
      <t>ネンド</t>
    </rPh>
    <phoneticPr fontId="1"/>
  </si>
  <si>
    <t>令和３年度</t>
    <rPh sb="0" eb="2">
      <t>レイワ</t>
    </rPh>
    <rPh sb="3" eb="5">
      <t>ネンド</t>
    </rPh>
    <phoneticPr fontId="1"/>
  </si>
  <si>
    <t>神奈川県知事　殿</t>
    <rPh sb="0" eb="3">
      <t>カナガワ</t>
    </rPh>
    <rPh sb="3" eb="6">
      <t>ケンチジ</t>
    </rPh>
    <rPh sb="7" eb="8">
      <t>ドノ</t>
    </rPh>
    <phoneticPr fontId="1"/>
  </si>
  <si>
    <t>E-mail</t>
    <phoneticPr fontId="1"/>
  </si>
  <si>
    <t>令和４年度</t>
    <rPh sb="0" eb="2">
      <t>レイワ</t>
    </rPh>
    <rPh sb="3" eb="5">
      <t>ネンド</t>
    </rPh>
    <phoneticPr fontId="1"/>
  </si>
  <si>
    <t>FAX</t>
    <phoneticPr fontId="1"/>
  </si>
  <si>
    <t>工　賃
実績額
(月額)</t>
    <rPh sb="0" eb="1">
      <t>コウ</t>
    </rPh>
    <rPh sb="2" eb="3">
      <t>チン</t>
    </rPh>
    <rPh sb="4" eb="6">
      <t>ジッセキ</t>
    </rPh>
    <rPh sb="6" eb="7">
      <t>ガク</t>
    </rPh>
    <rPh sb="9" eb="11">
      <t>ゲツガク</t>
    </rPh>
    <phoneticPr fontId="1"/>
  </si>
  <si>
    <t>推　薦　書　</t>
    <rPh sb="0" eb="1">
      <t>スイ</t>
    </rPh>
    <rPh sb="2" eb="3">
      <t>ススム</t>
    </rPh>
    <rPh sb="4" eb="5">
      <t>ショ</t>
    </rPh>
    <phoneticPr fontId="1"/>
  </si>
  <si>
    <t>令和６年</t>
    <rPh sb="0" eb="2">
      <t>レイワ</t>
    </rPh>
    <rPh sb="3" eb="4">
      <t>ネン</t>
    </rPh>
    <phoneticPr fontId="1"/>
  </si>
  <si>
    <t>令和５年度</t>
    <rPh sb="0" eb="2">
      <t>レイワ</t>
    </rPh>
    <rPh sb="3" eb="5">
      <t>ネンド</t>
    </rPh>
    <rPh sb="4" eb="5">
      <t>ド</t>
    </rPh>
    <phoneticPr fontId="1"/>
  </si>
  <si>
    <t>令和６年度（見込）</t>
    <rPh sb="0" eb="2">
      <t>レイワ</t>
    </rPh>
    <rPh sb="3" eb="5">
      <t>ネンド</t>
    </rPh>
    <rPh sb="6" eb="8">
      <t>ミコミ</t>
    </rPh>
    <phoneticPr fontId="1"/>
  </si>
  <si>
    <t>令和５年度</t>
    <rPh sb="0" eb="2">
      <t>レイワ</t>
    </rPh>
    <rPh sb="3" eb="5">
      <t>ネンド</t>
    </rPh>
    <phoneticPr fontId="1"/>
  </si>
  <si>
    <t>円</t>
    <rPh sb="0" eb="1">
      <t>エン</t>
    </rPh>
    <phoneticPr fontId="1"/>
  </si>
  <si>
    <t>旧計算</t>
    <rPh sb="0" eb="1">
      <t>キュウ</t>
    </rPh>
    <rPh sb="1" eb="3">
      <t>ケイサン</t>
    </rPh>
    <phoneticPr fontId="1"/>
  </si>
  <si>
    <t>新計算</t>
    <rPh sb="0" eb="1">
      <t>シン</t>
    </rPh>
    <rPh sb="1" eb="3">
      <t>ケイサン</t>
    </rPh>
    <phoneticPr fontId="1"/>
  </si>
  <si>
    <t>法人名</t>
    <rPh sb="0" eb="2">
      <t>ホウジン</t>
    </rPh>
    <rPh sb="2" eb="3">
      <t>メイ</t>
    </rPh>
    <phoneticPr fontId="1"/>
  </si>
  <si>
    <t>就労継続支援Ｂ型</t>
    <phoneticPr fontId="1"/>
  </si>
  <si>
    <t>就労継続支援Ａ型</t>
    <phoneticPr fontId="1"/>
  </si>
  <si>
    <t>就労移行支援</t>
    <rPh sb="0" eb="2">
      <t>シュウロウ</t>
    </rPh>
    <rPh sb="2" eb="4">
      <t>イコウ</t>
    </rPh>
    <rPh sb="4" eb="6">
      <t>シエン</t>
    </rPh>
    <phoneticPr fontId="1"/>
  </si>
  <si>
    <t>生活介護</t>
    <rPh sb="0" eb="2">
      <t>セイカツ</t>
    </rPh>
    <rPh sb="2" eb="4">
      <t>カイゴ</t>
    </rPh>
    <phoneticPr fontId="1"/>
  </si>
  <si>
    <t>地域活動支援センター</t>
    <rPh sb="0" eb="6">
      <t>チイキカツドウシエン</t>
    </rPh>
    <phoneticPr fontId="1"/>
  </si>
  <si>
    <t>障がいサービス種別</t>
    <rPh sb="0" eb="1">
      <t>ショウ</t>
    </rPh>
    <rPh sb="7" eb="9">
      <t>シュベツ</t>
    </rPh>
    <phoneticPr fontId="1"/>
  </si>
  <si>
    <t>種別</t>
    <rPh sb="0" eb="2">
      <t>シュベツ</t>
    </rPh>
    <phoneticPr fontId="1"/>
  </si>
  <si>
    <t>その他</t>
    <rPh sb="2" eb="3">
      <t>タ</t>
    </rPh>
    <phoneticPr fontId="1"/>
  </si>
  <si>
    <r>
      <rPr>
        <sz val="6"/>
        <rFont val="ＭＳ 明朝"/>
        <family val="1"/>
        <charset val="128"/>
      </rPr>
      <t>（フリガナ）</t>
    </r>
    <r>
      <rPr>
        <sz val="12"/>
        <rFont val="ＭＳ 明朝"/>
        <family val="1"/>
        <charset val="128"/>
      </rPr>
      <t xml:space="preserve">
企業名</t>
    </r>
    <rPh sb="7" eb="9">
      <t>キギョウ</t>
    </rPh>
    <rPh sb="9" eb="10">
      <t>メイ</t>
    </rPh>
    <phoneticPr fontId="1"/>
  </si>
  <si>
    <r>
      <rPr>
        <sz val="6"/>
        <rFont val="ＭＳ 明朝"/>
        <family val="1"/>
        <charset val="128"/>
      </rPr>
      <t>（フリガナ）</t>
    </r>
    <r>
      <rPr>
        <sz val="12"/>
        <rFont val="ＭＳ 明朝"/>
        <family val="1"/>
        <charset val="128"/>
      </rPr>
      <t xml:space="preserve">
代表者職名・氏名</t>
    </r>
    <rPh sb="7" eb="10">
      <t>ダイヒョウシャ</t>
    </rPh>
    <rPh sb="10" eb="12">
      <t>ショクメイ</t>
    </rPh>
    <rPh sb="13" eb="15">
      <t>シメイ</t>
    </rPh>
    <phoneticPr fontId="1"/>
  </si>
  <si>
    <r>
      <rPr>
        <sz val="6"/>
        <rFont val="ＭＳ 明朝"/>
        <family val="1"/>
        <charset val="128"/>
      </rPr>
      <t>（フリガナ）</t>
    </r>
    <r>
      <rPr>
        <sz val="12"/>
        <rFont val="ＭＳ 明朝"/>
        <family val="1"/>
        <charset val="128"/>
      </rPr>
      <t xml:space="preserve">
</t>
    </r>
    <r>
      <rPr>
        <sz val="10"/>
        <rFont val="ＭＳ 明朝"/>
        <family val="1"/>
        <charset val="128"/>
      </rPr>
      <t>担当者部課・職名・氏名</t>
    </r>
    <rPh sb="7" eb="9">
      <t>タントウ</t>
    </rPh>
    <rPh sb="9" eb="10">
      <t>シャ</t>
    </rPh>
    <rPh sb="10" eb="12">
      <t>ブカ</t>
    </rPh>
    <rPh sb="13" eb="15">
      <t>ショクメイ</t>
    </rPh>
    <rPh sb="16" eb="18">
      <t>シメイ</t>
    </rPh>
    <phoneticPr fontId="1"/>
  </si>
  <si>
    <t>令和元年度(H31.4.1～R2.3.31)</t>
    <rPh sb="0" eb="2">
      <t>レイワ</t>
    </rPh>
    <rPh sb="2" eb="5">
      <t>ガンネンド</t>
    </rPh>
    <phoneticPr fontId="1"/>
  </si>
  <si>
    <t>※必ず正式名称で記入してください。</t>
    <phoneticPr fontId="1"/>
  </si>
  <si>
    <r>
      <t>　有 ・ 無　　</t>
    </r>
    <r>
      <rPr>
        <sz val="12"/>
        <rFont val="ＭＳ 明朝"/>
        <family val="1"/>
        <charset val="128"/>
      </rPr>
      <t>※推薦する企業に必ず確認してください。</t>
    </r>
    <rPh sb="1" eb="2">
      <t>アリ</t>
    </rPh>
    <rPh sb="5" eb="6">
      <t>ナシ</t>
    </rPh>
    <rPh sb="9" eb="11">
      <t>スイセン</t>
    </rPh>
    <rPh sb="13" eb="15">
      <t>キギョウ</t>
    </rPh>
    <rPh sb="16" eb="17">
      <t>カナラ</t>
    </rPh>
    <rPh sb="18" eb="20">
      <t>カクニン</t>
    </rPh>
    <phoneticPr fontId="1"/>
  </si>
  <si>
    <t>　令和６年度神奈川県工賃向上支援事業（障害者生産活動支援事業）の「発注に貢献した企業」として、次のとおり推薦いたします。</t>
    <rPh sb="1" eb="3">
      <t>レイワ</t>
    </rPh>
    <rPh sb="4" eb="6">
      <t>ネンド</t>
    </rPh>
    <rPh sb="5" eb="6">
      <t>ド</t>
    </rPh>
    <rPh sb="6" eb="10">
      <t>カナガワケン</t>
    </rPh>
    <rPh sb="10" eb="12">
      <t>コウチン</t>
    </rPh>
    <rPh sb="12" eb="14">
      <t>コウジョウ</t>
    </rPh>
    <rPh sb="14" eb="16">
      <t>シエン</t>
    </rPh>
    <rPh sb="16" eb="18">
      <t>ジギョウ</t>
    </rPh>
    <rPh sb="19" eb="22">
      <t>ショウガイシャ</t>
    </rPh>
    <rPh sb="22" eb="24">
      <t>セイサン</t>
    </rPh>
    <rPh sb="24" eb="26">
      <t>カツドウ</t>
    </rPh>
    <rPh sb="26" eb="28">
      <t>シエン</t>
    </rPh>
    <rPh sb="28" eb="30">
      <t>ジギョウ</t>
    </rPh>
    <rPh sb="33" eb="35">
      <t>ハッチュウ</t>
    </rPh>
    <rPh sb="36" eb="38">
      <t>コウケン</t>
    </rPh>
    <rPh sb="40" eb="42">
      <t>キギョウ</t>
    </rPh>
    <rPh sb="47" eb="48">
      <t>ツギ</t>
    </rPh>
    <rPh sb="52" eb="54">
      <t>スイセン</t>
    </rPh>
    <phoneticPr fontId="1"/>
  </si>
  <si>
    <t>昭和・平成・令和　　　年</t>
    <rPh sb="0" eb="2">
      <t>ショウワ</t>
    </rPh>
    <rPh sb="3" eb="5">
      <t>ヘイセイ</t>
    </rPh>
    <rPh sb="6" eb="8">
      <t>レイワ</t>
    </rPh>
    <rPh sb="11" eb="12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</si>
</sst>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ＭＳ Ｐ明朝"/>
      <family val="2"/>
      <charset val="128"/>
    </font>
    <font>
      <sz val="6"/>
      <name val="ＭＳ Ｐ明朝"/>
      <family val="2"/>
      <charset val="128"/>
    </font>
    <font>
      <sz val="11"/>
      <color theme="1"/>
      <name val="ＭＳ Ｐ明朝"/>
      <family val="2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明朝"/>
      <family val="2"/>
      <charset val="128"/>
    </font>
    <font>
      <sz val="11"/>
      <name val="ＭＳ 明朝"/>
      <family val="1"/>
      <charset val="128"/>
    </font>
    <font>
      <u/>
      <sz val="11"/>
      <color theme="10"/>
      <name val="ＭＳ Ｐ明朝"/>
      <family val="2"/>
      <charset val="128"/>
    </font>
    <font>
      <sz val="14"/>
      <name val="ＭＳ 明朝"/>
      <family val="1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2"/>
      <name val="UD デジタル 教科書体 NK-R"/>
      <family val="1"/>
      <charset val="128"/>
    </font>
    <font>
      <sz val="10"/>
      <name val="UD デジタル 教科書体 NK-R"/>
      <family val="1"/>
      <charset val="128"/>
    </font>
    <font>
      <sz val="11"/>
      <name val="UD デジタル 教科書体 NK-R"/>
      <family val="1"/>
      <charset val="128"/>
    </font>
    <font>
      <u/>
      <sz val="11"/>
      <name val="UD デジタル 教科書体 NK-R"/>
      <family val="1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12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vertical="top" shrinkToFit="1"/>
    </xf>
    <xf numFmtId="0" fontId="6" fillId="0" borderId="0" xfId="0" applyFont="1" applyFill="1">
      <alignment vertical="center"/>
    </xf>
    <xf numFmtId="0" fontId="4" fillId="0" borderId="10" xfId="0" applyFont="1" applyFill="1" applyBorder="1" applyAlignment="1">
      <alignment vertical="top" shrinkToFit="1"/>
    </xf>
    <xf numFmtId="0" fontId="4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center" vertical="top" wrapText="1" shrinkToFit="1"/>
    </xf>
    <xf numFmtId="0" fontId="6" fillId="0" borderId="0" xfId="0" applyFont="1" applyFill="1" applyBorder="1" applyAlignment="1">
      <alignment vertical="top" wrapText="1" shrinkToFit="1"/>
    </xf>
    <xf numFmtId="0" fontId="3" fillId="0" borderId="0" xfId="0" applyFont="1" applyFill="1" applyBorder="1" applyAlignment="1"/>
    <xf numFmtId="38" fontId="13" fillId="0" borderId="12" xfId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4" fillId="0" borderId="8" xfId="0" applyFont="1" applyFill="1" applyBorder="1" applyAlignment="1">
      <alignment horizontal="left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11" xfId="2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shrinkToFit="1"/>
    </xf>
    <xf numFmtId="0" fontId="5" fillId="0" borderId="11" xfId="0" applyFont="1" applyFill="1" applyBorder="1" applyAlignment="1">
      <alignment horizontal="center" vertical="center" shrinkToFit="1"/>
    </xf>
    <xf numFmtId="0" fontId="5" fillId="0" borderId="12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left" wrapText="1"/>
    </xf>
    <xf numFmtId="0" fontId="11" fillId="0" borderId="4" xfId="0" applyFont="1" applyFill="1" applyBorder="1" applyAlignment="1">
      <alignment horizontal="left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left"/>
    </xf>
    <xf numFmtId="0" fontId="13" fillId="0" borderId="4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left" vertical="center" shrinkToFit="1"/>
    </xf>
    <xf numFmtId="0" fontId="3" fillId="0" borderId="8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left" vertical="center"/>
    </xf>
    <xf numFmtId="0" fontId="14" fillId="0" borderId="6" xfId="0" applyFont="1" applyFill="1" applyBorder="1" applyAlignment="1">
      <alignment horizontal="left" vertical="center"/>
    </xf>
    <xf numFmtId="0" fontId="14" fillId="0" borderId="7" xfId="0" applyFont="1" applyFill="1" applyBorder="1" applyAlignment="1">
      <alignment horizontal="left" vertical="center"/>
    </xf>
    <xf numFmtId="38" fontId="12" fillId="0" borderId="8" xfId="1" applyFont="1" applyFill="1" applyBorder="1" applyAlignment="1">
      <alignment horizontal="right" vertical="center"/>
    </xf>
    <xf numFmtId="38" fontId="12" fillId="0" borderId="11" xfId="1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center" vertical="center" shrinkToFit="1"/>
    </xf>
    <xf numFmtId="0" fontId="12" fillId="0" borderId="3" xfId="0" applyFont="1" applyFill="1" applyBorder="1" applyAlignment="1">
      <alignment horizontal="left" vertical="top" wrapText="1" shrinkToFit="1"/>
    </xf>
    <xf numFmtId="0" fontId="12" fillId="0" borderId="2" xfId="0" applyFont="1" applyFill="1" applyBorder="1" applyAlignment="1">
      <alignment horizontal="left" vertical="top" wrapText="1" shrinkToFit="1"/>
    </xf>
    <xf numFmtId="0" fontId="12" fillId="0" borderId="4" xfId="0" applyFont="1" applyFill="1" applyBorder="1" applyAlignment="1">
      <alignment horizontal="left" vertical="top" wrapText="1" shrinkToFit="1"/>
    </xf>
    <xf numFmtId="0" fontId="12" fillId="0" borderId="9" xfId="0" applyFont="1" applyFill="1" applyBorder="1" applyAlignment="1">
      <alignment horizontal="left" vertical="top" wrapText="1" shrinkToFit="1"/>
    </xf>
    <xf numFmtId="0" fontId="12" fillId="0" borderId="0" xfId="0" applyFont="1" applyFill="1" applyBorder="1" applyAlignment="1">
      <alignment horizontal="left" vertical="top" wrapText="1" shrinkToFit="1"/>
    </xf>
    <xf numFmtId="0" fontId="12" fillId="0" borderId="10" xfId="0" applyFont="1" applyFill="1" applyBorder="1" applyAlignment="1">
      <alignment horizontal="left" vertical="top" wrapText="1" shrinkToFit="1"/>
    </xf>
    <xf numFmtId="0" fontId="12" fillId="0" borderId="5" xfId="0" applyFont="1" applyFill="1" applyBorder="1" applyAlignment="1">
      <alignment horizontal="left" vertical="top" wrapText="1" shrinkToFit="1"/>
    </xf>
    <xf numFmtId="0" fontId="12" fillId="0" borderId="6" xfId="0" applyFont="1" applyFill="1" applyBorder="1" applyAlignment="1">
      <alignment horizontal="left" vertical="top" wrapText="1" shrinkToFit="1"/>
    </xf>
    <xf numFmtId="0" fontId="12" fillId="0" borderId="7" xfId="0" applyFont="1" applyFill="1" applyBorder="1" applyAlignment="1">
      <alignment horizontal="left" vertical="top" wrapText="1" shrinkToFit="1"/>
    </xf>
    <xf numFmtId="0" fontId="12" fillId="0" borderId="9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shrinkToFi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shrinkToFit="1"/>
    </xf>
    <xf numFmtId="0" fontId="16" fillId="0" borderId="13" xfId="0" applyFont="1" applyFill="1" applyBorder="1" applyAlignment="1">
      <alignment horizontal="center" vertical="center" shrinkToFit="1"/>
    </xf>
    <xf numFmtId="0" fontId="14" fillId="0" borderId="11" xfId="0" applyFont="1" applyFill="1" applyBorder="1" applyAlignment="1">
      <alignment horizontal="right" vertical="center" wrapText="1"/>
    </xf>
    <xf numFmtId="0" fontId="14" fillId="0" borderId="12" xfId="0" applyFont="1" applyFill="1" applyBorder="1" applyAlignment="1">
      <alignment horizontal="right" vertical="center" wrapText="1"/>
    </xf>
  </cellXfs>
  <cellStyles count="3">
    <cellStyle name="ハイパーリンク" xfId="2" builtinId="8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15875</xdr:colOff>
      <xdr:row>20</xdr:row>
      <xdr:rowOff>66675</xdr:rowOff>
    </xdr:from>
    <xdr:to>
      <xdr:col>12</xdr:col>
      <xdr:colOff>136525</xdr:colOff>
      <xdr:row>21</xdr:row>
      <xdr:rowOff>142875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BD5E59BF-F9CE-028B-98CB-253E9AF2F2DF}"/>
            </a:ext>
          </a:extLst>
        </xdr:cNvPr>
        <xdr:cNvSpPr/>
      </xdr:nvSpPr>
      <xdr:spPr>
        <a:xfrm>
          <a:off x="1971675" y="4714875"/>
          <a:ext cx="298450" cy="304800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N213"/>
  <sheetViews>
    <sheetView tabSelected="1" view="pageBreakPreview" zoomScaleNormal="100" zoomScaleSheetLayoutView="100" workbookViewId="0">
      <selection sqref="A1:AN1"/>
    </sheetView>
  </sheetViews>
  <sheetFormatPr defaultColWidth="2.54296875" defaultRowHeight="18" customHeight="1"/>
  <cols>
    <col min="1" max="16384" width="2.54296875" style="3"/>
  </cols>
  <sheetData>
    <row r="1" spans="1:40" ht="18" customHeight="1">
      <c r="A1" s="41" t="s">
        <v>28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</row>
    <row r="2" spans="1:40" ht="18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</row>
    <row r="3" spans="1:40" s="1" customFormat="1" ht="18" customHeight="1">
      <c r="AD3" s="1" t="s">
        <v>29</v>
      </c>
      <c r="AH3" s="42"/>
      <c r="AI3" s="42"/>
      <c r="AJ3" s="1" t="s">
        <v>0</v>
      </c>
      <c r="AK3" s="42"/>
      <c r="AL3" s="42"/>
      <c r="AM3" s="36" t="s">
        <v>1</v>
      </c>
      <c r="AN3" s="36"/>
    </row>
    <row r="4" spans="1:40" s="1" customFormat="1" ht="18" customHeight="1">
      <c r="A4" s="1" t="s">
        <v>23</v>
      </c>
    </row>
    <row r="5" spans="1:40" s="1" customFormat="1" ht="18" customHeight="1"/>
    <row r="6" spans="1:40" s="1" customFormat="1" ht="18" customHeight="1">
      <c r="A6" s="43" t="s">
        <v>51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</row>
    <row r="7" spans="1:40" s="1" customFormat="1" ht="18" customHeight="1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</row>
    <row r="8" spans="1:40" s="1" customFormat="1" ht="18" customHeight="1">
      <c r="A8" s="1" t="s">
        <v>2</v>
      </c>
    </row>
    <row r="9" spans="1:40" s="1" customFormat="1" ht="14">
      <c r="A9" s="44" t="s">
        <v>45</v>
      </c>
      <c r="B9" s="44"/>
      <c r="C9" s="44"/>
      <c r="D9" s="44"/>
      <c r="E9" s="44"/>
      <c r="F9" s="44"/>
      <c r="G9" s="44"/>
      <c r="H9" s="44"/>
      <c r="I9" s="44"/>
      <c r="J9" s="21"/>
      <c r="K9" s="45" t="s">
        <v>49</v>
      </c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7"/>
    </row>
    <row r="10" spans="1:40" s="1" customFormat="1" ht="25" customHeight="1">
      <c r="A10" s="44"/>
      <c r="B10" s="44"/>
      <c r="C10" s="44"/>
      <c r="D10" s="44"/>
      <c r="E10" s="44"/>
      <c r="F10" s="44"/>
      <c r="G10" s="44"/>
      <c r="H10" s="44"/>
      <c r="I10" s="44"/>
      <c r="J10" s="21"/>
      <c r="K10" s="48" ph="1"/>
      <c r="L10" s="49" ph="1"/>
      <c r="M10" s="49" ph="1"/>
      <c r="N10" s="49" ph="1"/>
      <c r="O10" s="49" ph="1"/>
      <c r="P10" s="49" ph="1"/>
      <c r="Q10" s="49" ph="1"/>
      <c r="R10" s="49" ph="1"/>
      <c r="S10" s="49" ph="1"/>
      <c r="T10" s="49" ph="1"/>
      <c r="U10" s="49" ph="1"/>
      <c r="V10" s="49" ph="1"/>
      <c r="W10" s="49" ph="1"/>
      <c r="X10" s="49" ph="1"/>
      <c r="Y10" s="49" ph="1"/>
      <c r="Z10" s="49" ph="1"/>
      <c r="AA10" s="49" ph="1"/>
      <c r="AB10" s="49" ph="1"/>
      <c r="AC10" s="49" ph="1"/>
      <c r="AD10" s="49" ph="1"/>
      <c r="AE10" s="49" ph="1"/>
      <c r="AF10" s="49" ph="1"/>
      <c r="AG10" s="49" ph="1"/>
      <c r="AH10" s="49" ph="1"/>
      <c r="AI10" s="49" ph="1"/>
      <c r="AJ10" s="49" ph="1"/>
      <c r="AK10" s="49" ph="1"/>
      <c r="AL10" s="49" ph="1"/>
      <c r="AM10" s="49" ph="1"/>
      <c r="AN10" s="50" ph="1"/>
    </row>
    <row r="11" spans="1:40" s="1" customFormat="1" ht="18" customHeight="1">
      <c r="A11" s="44" t="s">
        <v>46</v>
      </c>
      <c r="B11" s="44"/>
      <c r="C11" s="44"/>
      <c r="D11" s="44"/>
      <c r="E11" s="44"/>
      <c r="F11" s="44"/>
      <c r="G11" s="44"/>
      <c r="H11" s="44"/>
      <c r="I11" s="44"/>
      <c r="J11" s="21"/>
      <c r="K11" s="51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3"/>
    </row>
    <row r="12" spans="1:40" s="1" customFormat="1" ht="18" customHeight="1">
      <c r="A12" s="44"/>
      <c r="B12" s="44"/>
      <c r="C12" s="44"/>
      <c r="D12" s="44"/>
      <c r="E12" s="44"/>
      <c r="F12" s="44"/>
      <c r="G12" s="44"/>
      <c r="H12" s="44"/>
      <c r="I12" s="44"/>
      <c r="J12" s="21"/>
      <c r="K12" s="48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50"/>
    </row>
    <row r="13" spans="1:40" s="1" customFormat="1" ht="18" customHeight="1">
      <c r="A13" s="44" t="s">
        <v>3</v>
      </c>
      <c r="B13" s="44"/>
      <c r="C13" s="44"/>
      <c r="D13" s="44"/>
      <c r="E13" s="44"/>
      <c r="F13" s="44"/>
      <c r="G13" s="44"/>
      <c r="H13" s="44"/>
      <c r="I13" s="44"/>
      <c r="J13" s="4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14" t="s">
        <v>7</v>
      </c>
      <c r="Y13" s="14"/>
      <c r="Z13" s="14"/>
      <c r="AA13" s="14"/>
      <c r="AB13" s="14"/>
      <c r="AC13" s="14"/>
      <c r="AD13" s="55" t="s">
        <v>52</v>
      </c>
      <c r="AE13" s="56"/>
      <c r="AF13" s="56"/>
      <c r="AG13" s="56"/>
      <c r="AH13" s="56"/>
      <c r="AI13" s="56"/>
      <c r="AJ13" s="56"/>
      <c r="AK13" s="56"/>
      <c r="AL13" s="56"/>
      <c r="AM13" s="56"/>
      <c r="AN13" s="57"/>
    </row>
    <row r="14" spans="1:40" s="1" customFormat="1" ht="18" customHeight="1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14"/>
      <c r="Y14" s="14"/>
      <c r="Z14" s="14"/>
      <c r="AA14" s="14"/>
      <c r="AB14" s="14"/>
      <c r="AC14" s="14"/>
      <c r="AD14" s="58"/>
      <c r="AE14" s="59"/>
      <c r="AF14" s="59"/>
      <c r="AG14" s="59"/>
      <c r="AH14" s="59"/>
      <c r="AI14" s="59"/>
      <c r="AJ14" s="59"/>
      <c r="AK14" s="59"/>
      <c r="AL14" s="59"/>
      <c r="AM14" s="59"/>
      <c r="AN14" s="60"/>
    </row>
    <row r="15" spans="1:40" s="1" customFormat="1" ht="18" customHeight="1">
      <c r="A15" s="44" t="s">
        <v>4</v>
      </c>
      <c r="B15" s="44"/>
      <c r="C15" s="44"/>
      <c r="D15" s="44"/>
      <c r="E15" s="44"/>
      <c r="F15" s="44"/>
      <c r="G15" s="44"/>
      <c r="H15" s="44"/>
      <c r="I15" s="44"/>
      <c r="J15" s="44"/>
      <c r="K15" s="61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3"/>
    </row>
    <row r="16" spans="1:40" s="1" customFormat="1" ht="18" customHeight="1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64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6"/>
    </row>
    <row r="17" spans="1:40" s="1" customFormat="1" ht="18" customHeight="1">
      <c r="A17" s="44" t="s">
        <v>5</v>
      </c>
      <c r="B17" s="44"/>
      <c r="C17" s="44"/>
      <c r="D17" s="44"/>
      <c r="E17" s="44"/>
      <c r="F17" s="44"/>
      <c r="G17" s="44"/>
      <c r="H17" s="44"/>
      <c r="I17" s="44"/>
      <c r="J17" s="44"/>
      <c r="K17" s="67" t="s">
        <v>16</v>
      </c>
      <c r="L17" s="68"/>
      <c r="M17" s="73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33" t="s">
        <v>26</v>
      </c>
      <c r="Z17" s="33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2"/>
    </row>
    <row r="18" spans="1:40" s="1" customFormat="1" ht="18" customHeight="1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69"/>
      <c r="L18" s="70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39"/>
      <c r="Z18" s="3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50"/>
    </row>
    <row r="19" spans="1:40" s="1" customFormat="1" ht="14">
      <c r="A19" s="44" t="s">
        <v>47</v>
      </c>
      <c r="B19" s="44"/>
      <c r="C19" s="44"/>
      <c r="D19" s="44"/>
      <c r="E19" s="44"/>
      <c r="F19" s="44"/>
      <c r="G19" s="44"/>
      <c r="H19" s="44"/>
      <c r="I19" s="44"/>
      <c r="J19" s="21"/>
      <c r="K19" s="45" t="s">
        <v>49</v>
      </c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7"/>
    </row>
    <row r="20" spans="1:40" s="1" customFormat="1" ht="25" customHeight="1">
      <c r="A20" s="44"/>
      <c r="B20" s="44"/>
      <c r="C20" s="44"/>
      <c r="D20" s="44"/>
      <c r="E20" s="44"/>
      <c r="F20" s="44"/>
      <c r="G20" s="44"/>
      <c r="H20" s="44"/>
      <c r="I20" s="44"/>
      <c r="J20" s="21"/>
      <c r="K20" s="80" ph="1"/>
      <c r="L20" s="81" ph="1"/>
      <c r="M20" s="81" ph="1"/>
      <c r="N20" s="81" ph="1"/>
      <c r="O20" s="81" ph="1"/>
      <c r="P20" s="81" ph="1"/>
      <c r="Q20" s="81" ph="1"/>
      <c r="R20" s="81" ph="1"/>
      <c r="S20" s="81" ph="1"/>
      <c r="T20" s="81" ph="1"/>
      <c r="U20" s="81" ph="1"/>
      <c r="V20" s="81" ph="1"/>
      <c r="W20" s="81" ph="1"/>
      <c r="X20" s="81" ph="1"/>
      <c r="Y20" s="81" ph="1"/>
      <c r="Z20" s="81" ph="1"/>
      <c r="AA20" s="81" ph="1"/>
      <c r="AB20" s="81" ph="1"/>
      <c r="AC20" s="81" ph="1"/>
      <c r="AD20" s="81" ph="1"/>
      <c r="AE20" s="81" ph="1"/>
      <c r="AF20" s="81" ph="1"/>
      <c r="AG20" s="81" ph="1"/>
      <c r="AH20" s="81" ph="1"/>
      <c r="AI20" s="81" ph="1"/>
      <c r="AJ20" s="81" ph="1"/>
      <c r="AK20" s="81" ph="1"/>
      <c r="AL20" s="81" ph="1"/>
      <c r="AM20" s="81" ph="1"/>
      <c r="AN20" s="82" ph="1"/>
    </row>
    <row r="21" spans="1:40" s="1" customFormat="1" ht="18" customHeight="1">
      <c r="A21" s="74" t="s">
        <v>6</v>
      </c>
      <c r="B21" s="74"/>
      <c r="C21" s="74"/>
      <c r="D21" s="74"/>
      <c r="E21" s="74"/>
      <c r="F21" s="74"/>
      <c r="G21" s="74"/>
      <c r="H21" s="74"/>
      <c r="I21" s="74"/>
      <c r="J21" s="74"/>
      <c r="K21" s="79" t="s">
        <v>50</v>
      </c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2"/>
    </row>
    <row r="22" spans="1:40" s="1" customFormat="1" ht="18" customHeight="1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48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50"/>
    </row>
    <row r="23" spans="1:40" s="1" customFormat="1" ht="18" customHeight="1"/>
    <row r="24" spans="1:40" s="1" customFormat="1" ht="18" customHeight="1">
      <c r="A24" s="1" t="s">
        <v>8</v>
      </c>
      <c r="S24" s="1" t="s">
        <v>9</v>
      </c>
      <c r="Y24" s="75" t="s">
        <v>15</v>
      </c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</row>
    <row r="25" spans="1:40" s="1" customFormat="1" ht="18" customHeight="1">
      <c r="A25" s="5" t="s">
        <v>18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4"/>
      <c r="S25" s="76" t="s">
        <v>10</v>
      </c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6" t="s">
        <v>11</v>
      </c>
      <c r="AG25" s="77"/>
      <c r="AH25" s="77"/>
      <c r="AI25" s="77"/>
      <c r="AJ25" s="77"/>
      <c r="AK25" s="77"/>
      <c r="AL25" s="77"/>
      <c r="AM25" s="77"/>
      <c r="AN25" s="78"/>
    </row>
    <row r="26" spans="1:40" s="1" customFormat="1" ht="18" customHeight="1">
      <c r="A26" s="86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8"/>
      <c r="R26" s="2"/>
      <c r="S26" s="29" t="s">
        <v>48</v>
      </c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3"/>
      <c r="AG26" s="84"/>
      <c r="AH26" s="84"/>
      <c r="AI26" s="84"/>
      <c r="AJ26" s="84"/>
      <c r="AK26" s="84"/>
      <c r="AL26" s="84"/>
      <c r="AM26" s="84"/>
      <c r="AN26" s="9" t="s">
        <v>33</v>
      </c>
    </row>
    <row r="27" spans="1:40" s="1" customFormat="1" ht="18" customHeight="1">
      <c r="A27" s="89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1"/>
      <c r="R27" s="2"/>
      <c r="S27" s="76" t="s">
        <v>21</v>
      </c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83"/>
      <c r="AG27" s="84"/>
      <c r="AH27" s="84"/>
      <c r="AI27" s="84"/>
      <c r="AJ27" s="84"/>
      <c r="AK27" s="84"/>
      <c r="AL27" s="84"/>
      <c r="AM27" s="84"/>
      <c r="AN27" s="9" t="s">
        <v>33</v>
      </c>
    </row>
    <row r="28" spans="1:40" s="1" customFormat="1" ht="18" customHeight="1">
      <c r="A28" s="89"/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1"/>
      <c r="R28" s="2"/>
      <c r="S28" s="76" t="s">
        <v>22</v>
      </c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83"/>
      <c r="AG28" s="84"/>
      <c r="AH28" s="84"/>
      <c r="AI28" s="84"/>
      <c r="AJ28" s="84"/>
      <c r="AK28" s="84"/>
      <c r="AL28" s="84"/>
      <c r="AM28" s="84"/>
      <c r="AN28" s="9" t="s">
        <v>33</v>
      </c>
    </row>
    <row r="29" spans="1:40" s="1" customFormat="1" ht="18" customHeight="1">
      <c r="A29" s="89"/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1"/>
      <c r="R29" s="2"/>
      <c r="S29" s="76" t="s">
        <v>25</v>
      </c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83"/>
      <c r="AG29" s="84"/>
      <c r="AH29" s="84"/>
      <c r="AI29" s="84"/>
      <c r="AJ29" s="84"/>
      <c r="AK29" s="84"/>
      <c r="AL29" s="84"/>
      <c r="AM29" s="84"/>
      <c r="AN29" s="9" t="s">
        <v>33</v>
      </c>
    </row>
    <row r="30" spans="1:40" s="1" customFormat="1" ht="18" customHeight="1">
      <c r="A30" s="89"/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1"/>
      <c r="R30" s="2"/>
      <c r="S30" s="76" t="s">
        <v>30</v>
      </c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83"/>
      <c r="AG30" s="84"/>
      <c r="AH30" s="84"/>
      <c r="AI30" s="84"/>
      <c r="AJ30" s="84"/>
      <c r="AK30" s="84"/>
      <c r="AL30" s="84"/>
      <c r="AM30" s="84"/>
      <c r="AN30" s="9" t="s">
        <v>33</v>
      </c>
    </row>
    <row r="31" spans="1:40" s="1" customFormat="1" ht="18" customHeight="1">
      <c r="A31" s="89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1"/>
      <c r="R31" s="2"/>
      <c r="S31" s="76" t="s">
        <v>31</v>
      </c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83"/>
      <c r="AG31" s="84"/>
      <c r="AH31" s="84"/>
      <c r="AI31" s="84"/>
      <c r="AJ31" s="84"/>
      <c r="AK31" s="84"/>
      <c r="AL31" s="84"/>
      <c r="AM31" s="84"/>
      <c r="AN31" s="9" t="s">
        <v>33</v>
      </c>
    </row>
    <row r="32" spans="1:40" s="1" customFormat="1" ht="18" customHeight="1">
      <c r="A32" s="89"/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1"/>
      <c r="R32" s="2"/>
      <c r="S32" s="2"/>
    </row>
    <row r="33" spans="1:40" s="1" customFormat="1" ht="18" customHeight="1">
      <c r="A33" s="89"/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1"/>
      <c r="R33" s="2"/>
      <c r="S33" s="14" t="s">
        <v>36</v>
      </c>
      <c r="T33" s="14"/>
      <c r="U33" s="14"/>
      <c r="V33" s="14"/>
      <c r="W33" s="98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100"/>
    </row>
    <row r="34" spans="1:40" s="1" customFormat="1" ht="18" customHeight="1">
      <c r="A34" s="89"/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1"/>
      <c r="R34" s="2"/>
      <c r="S34" s="14"/>
      <c r="T34" s="14"/>
      <c r="U34" s="14"/>
      <c r="V34" s="14"/>
      <c r="W34" s="101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3"/>
    </row>
    <row r="35" spans="1:40" s="1" customFormat="1" ht="18" customHeight="1">
      <c r="A35" s="89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1"/>
      <c r="R35" s="2"/>
      <c r="S35" s="29" t="s">
        <v>43</v>
      </c>
      <c r="T35" s="85"/>
      <c r="U35" s="85"/>
      <c r="V35" s="105"/>
      <c r="W35" s="15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7"/>
    </row>
    <row r="36" spans="1:40" s="1" customFormat="1" ht="18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1"/>
      <c r="R36" s="2"/>
      <c r="S36" s="14" t="s">
        <v>12</v>
      </c>
      <c r="T36" s="14"/>
      <c r="U36" s="14"/>
      <c r="V36" s="14"/>
      <c r="W36" s="98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100"/>
    </row>
    <row r="37" spans="1:40" s="1" customFormat="1" ht="18" customHeight="1">
      <c r="A37" s="89"/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1"/>
      <c r="R37" s="2"/>
      <c r="S37" s="14"/>
      <c r="T37" s="14"/>
      <c r="U37" s="14"/>
      <c r="V37" s="14"/>
      <c r="W37" s="101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3"/>
    </row>
    <row r="38" spans="1:40" s="1" customFormat="1" ht="18" customHeight="1">
      <c r="A38" s="89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1"/>
      <c r="R38" s="2"/>
      <c r="S38" s="14" t="s">
        <v>4</v>
      </c>
      <c r="T38" s="14"/>
      <c r="U38" s="14"/>
      <c r="V38" s="14"/>
      <c r="W38" s="98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100"/>
    </row>
    <row r="39" spans="1:40" s="1" customFormat="1" ht="23.25" customHeight="1">
      <c r="A39" s="92"/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4"/>
      <c r="R39" s="2"/>
      <c r="S39" s="14"/>
      <c r="T39" s="14"/>
      <c r="U39" s="14"/>
      <c r="V39" s="14"/>
      <c r="W39" s="101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3"/>
    </row>
    <row r="40" spans="1:40" s="1" customFormat="1" ht="18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2"/>
      <c r="S40" s="27" t="s">
        <v>14</v>
      </c>
      <c r="T40" s="27"/>
      <c r="U40" s="27"/>
      <c r="V40" s="104"/>
      <c r="W40" s="15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7"/>
    </row>
    <row r="41" spans="1:40" s="1" customFormat="1" ht="14">
      <c r="A41" s="8" t="s">
        <v>19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2"/>
      <c r="S41" s="27"/>
      <c r="T41" s="27"/>
      <c r="U41" s="27"/>
      <c r="V41" s="104"/>
      <c r="W41" s="18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20"/>
    </row>
    <row r="42" spans="1:40" s="1" customFormat="1" ht="18" customHeight="1">
      <c r="A42" s="55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7"/>
      <c r="R42" s="2"/>
      <c r="S42" s="14" t="s">
        <v>13</v>
      </c>
      <c r="T42" s="14"/>
      <c r="U42" s="14"/>
      <c r="V42" s="14"/>
      <c r="W42" s="15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7"/>
    </row>
    <row r="43" spans="1:40" s="1" customFormat="1" ht="18" customHeight="1">
      <c r="A43" s="95"/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7"/>
      <c r="R43" s="2"/>
      <c r="S43" s="14"/>
      <c r="T43" s="14"/>
      <c r="U43" s="14"/>
      <c r="V43" s="14"/>
      <c r="W43" s="18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20"/>
    </row>
    <row r="44" spans="1:40" s="1" customFormat="1" ht="18" customHeight="1">
      <c r="A44" s="95"/>
      <c r="B44" s="96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7"/>
      <c r="R44" s="2"/>
      <c r="S44" s="32" t="s">
        <v>5</v>
      </c>
      <c r="T44" s="33"/>
      <c r="U44" s="33"/>
      <c r="V44" s="34"/>
      <c r="W44" s="21" t="s">
        <v>16</v>
      </c>
      <c r="X44" s="22"/>
      <c r="Y44" s="23"/>
      <c r="Z44" s="11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3"/>
    </row>
    <row r="45" spans="1:40" s="1" customFormat="1" ht="18" customHeight="1">
      <c r="A45" s="95"/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7"/>
      <c r="R45" s="2"/>
      <c r="S45" s="35"/>
      <c r="T45" s="36"/>
      <c r="U45" s="36"/>
      <c r="V45" s="37"/>
      <c r="W45" s="21" t="s">
        <v>17</v>
      </c>
      <c r="X45" s="22"/>
      <c r="Y45" s="23"/>
      <c r="Z45" s="11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3"/>
    </row>
    <row r="46" spans="1:40" s="1" customFormat="1" ht="18" customHeight="1">
      <c r="A46" s="95"/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7"/>
      <c r="R46" s="2"/>
      <c r="S46" s="38"/>
      <c r="T46" s="39"/>
      <c r="U46" s="39"/>
      <c r="V46" s="40"/>
      <c r="W46" s="29" t="s">
        <v>24</v>
      </c>
      <c r="X46" s="30"/>
      <c r="Y46" s="31"/>
      <c r="Z46" s="28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3"/>
    </row>
    <row r="47" spans="1:40" s="1" customFormat="1" ht="18" customHeight="1">
      <c r="A47" s="95"/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7"/>
      <c r="S47" s="24" t="s">
        <v>27</v>
      </c>
      <c r="T47" s="24"/>
      <c r="U47" s="24"/>
      <c r="V47" s="24"/>
      <c r="W47" s="25" t="s">
        <v>22</v>
      </c>
      <c r="X47" s="25"/>
      <c r="Y47" s="25"/>
      <c r="Z47" s="25"/>
      <c r="AA47" s="25"/>
      <c r="AB47" s="27" t="s">
        <v>25</v>
      </c>
      <c r="AC47" s="27"/>
      <c r="AD47" s="27"/>
      <c r="AE47" s="27"/>
      <c r="AF47" s="27"/>
      <c r="AG47" s="104" t="s">
        <v>32</v>
      </c>
      <c r="AH47" s="106"/>
      <c r="AI47" s="106"/>
      <c r="AJ47" s="106"/>
      <c r="AK47" s="106"/>
      <c r="AL47" s="106"/>
      <c r="AM47" s="106"/>
      <c r="AN47" s="107"/>
    </row>
    <row r="48" spans="1:40" s="1" customFormat="1" ht="18" customHeight="1">
      <c r="A48" s="95"/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7"/>
      <c r="S48" s="24"/>
      <c r="T48" s="24"/>
      <c r="U48" s="24"/>
      <c r="V48" s="24"/>
      <c r="W48" s="26" t="s">
        <v>20</v>
      </c>
      <c r="X48" s="26"/>
      <c r="Y48" s="26"/>
      <c r="Z48" s="26"/>
      <c r="AA48" s="26"/>
      <c r="AB48" s="26" t="s">
        <v>20</v>
      </c>
      <c r="AC48" s="26"/>
      <c r="AD48" s="26"/>
      <c r="AE48" s="26"/>
      <c r="AF48" s="26"/>
      <c r="AG48" s="108" t="s">
        <v>34</v>
      </c>
      <c r="AH48" s="109"/>
      <c r="AI48" s="110" t="s">
        <v>20</v>
      </c>
      <c r="AJ48" s="110"/>
      <c r="AK48" s="110"/>
      <c r="AL48" s="110"/>
      <c r="AM48" s="110"/>
      <c r="AN48" s="111"/>
    </row>
    <row r="49" spans="1:40" s="1" customFormat="1" ht="18" customHeight="1">
      <c r="A49" s="58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60"/>
      <c r="S49" s="24"/>
      <c r="T49" s="24"/>
      <c r="U49" s="24"/>
      <c r="V49" s="24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108" t="s">
        <v>35</v>
      </c>
      <c r="AH49" s="109"/>
      <c r="AI49" s="110" t="s">
        <v>20</v>
      </c>
      <c r="AJ49" s="110"/>
      <c r="AK49" s="110"/>
      <c r="AL49" s="110"/>
      <c r="AM49" s="110"/>
      <c r="AN49" s="111"/>
    </row>
    <row r="50" spans="1:40" s="1" customFormat="1" ht="18" customHeight="1"/>
    <row r="51" spans="1:40" s="1" customFormat="1" ht="18" customHeight="1"/>
    <row r="52" spans="1:40" s="1" customFormat="1" ht="18" customHeight="1">
      <c r="A52" s="1" t="s">
        <v>42</v>
      </c>
    </row>
    <row r="53" spans="1:40" s="1" customFormat="1" ht="18" customHeight="1">
      <c r="B53" s="1" t="s">
        <v>37</v>
      </c>
    </row>
    <row r="54" spans="1:40" s="1" customFormat="1" ht="18" customHeight="1">
      <c r="B54" s="1" t="s">
        <v>38</v>
      </c>
    </row>
    <row r="55" spans="1:40" s="1" customFormat="1" ht="18" customHeight="1">
      <c r="B55" s="1" t="s">
        <v>39</v>
      </c>
    </row>
    <row r="56" spans="1:40" s="1" customFormat="1" ht="18" customHeight="1">
      <c r="B56" s="1" t="s">
        <v>40</v>
      </c>
    </row>
    <row r="57" spans="1:40" s="1" customFormat="1" ht="18" customHeight="1">
      <c r="B57" s="1" t="s">
        <v>41</v>
      </c>
    </row>
    <row r="58" spans="1:40" s="1" customFormat="1" ht="18" customHeight="1">
      <c r="B58" s="1" t="s">
        <v>44</v>
      </c>
    </row>
    <row r="59" spans="1:40" s="1" customFormat="1" ht="18" customHeight="1"/>
    <row r="60" spans="1:40" s="1" customFormat="1" ht="18" customHeight="1"/>
    <row r="61" spans="1:40" s="1" customFormat="1" ht="18" customHeight="1"/>
    <row r="62" spans="1:40" s="1" customFormat="1" ht="18" customHeight="1"/>
    <row r="63" spans="1:40" s="1" customFormat="1" ht="18" customHeight="1"/>
    <row r="64" spans="1:40" s="1" customFormat="1" ht="18" customHeight="1"/>
    <row r="65" s="1" customFormat="1" ht="18" customHeight="1"/>
    <row r="66" s="1" customFormat="1" ht="18" customHeight="1"/>
    <row r="67" s="1" customFormat="1" ht="18" customHeight="1"/>
    <row r="68" s="1" customFormat="1" ht="18" customHeight="1"/>
    <row r="69" s="1" customFormat="1" ht="18" customHeight="1"/>
    <row r="70" s="1" customFormat="1" ht="18" customHeight="1"/>
    <row r="71" s="1" customFormat="1" ht="18" customHeight="1"/>
    <row r="72" s="1" customFormat="1" ht="18" customHeight="1"/>
    <row r="73" s="1" customFormat="1" ht="18" customHeight="1"/>
    <row r="74" s="1" customFormat="1" ht="18" customHeight="1"/>
    <row r="75" s="1" customFormat="1" ht="18" customHeight="1"/>
    <row r="76" s="1" customFormat="1" ht="18" customHeight="1"/>
    <row r="77" s="1" customFormat="1" ht="18" customHeight="1"/>
    <row r="78" s="1" customFormat="1" ht="18" customHeight="1"/>
    <row r="79" s="1" customFormat="1" ht="18" customHeight="1"/>
    <row r="80" s="1" customFormat="1" ht="18" customHeight="1"/>
    <row r="81" s="1" customFormat="1" ht="18" customHeight="1"/>
    <row r="82" s="1" customFormat="1" ht="18" customHeight="1"/>
    <row r="83" s="1" customFormat="1" ht="18" customHeight="1"/>
    <row r="84" s="1" customFormat="1" ht="18" customHeight="1"/>
    <row r="85" s="1" customFormat="1" ht="18" customHeight="1"/>
    <row r="86" s="1" customFormat="1" ht="18" customHeight="1"/>
    <row r="87" s="1" customFormat="1" ht="18" customHeight="1"/>
    <row r="88" s="1" customFormat="1" ht="18" customHeight="1"/>
    <row r="89" s="1" customFormat="1" ht="18" customHeight="1"/>
    <row r="90" s="1" customFormat="1" ht="18" customHeight="1"/>
    <row r="91" s="1" customFormat="1" ht="18" customHeight="1"/>
    <row r="92" s="1" customFormat="1" ht="18" customHeight="1"/>
    <row r="93" s="1" customFormat="1" ht="18" customHeight="1"/>
    <row r="94" s="1" customFormat="1" ht="18" customHeight="1"/>
    <row r="95" s="1" customFormat="1" ht="18" customHeight="1"/>
    <row r="96" s="1" customFormat="1" ht="18" customHeight="1"/>
    <row r="97" s="1" customFormat="1" ht="18" customHeight="1"/>
    <row r="98" s="1" customFormat="1" ht="18" customHeight="1"/>
    <row r="99" s="1" customFormat="1" ht="18" customHeight="1"/>
    <row r="100" s="1" customFormat="1" ht="18" customHeight="1"/>
    <row r="101" s="1" customFormat="1" ht="18" customHeight="1"/>
    <row r="102" s="1" customFormat="1" ht="18" customHeight="1"/>
    <row r="103" s="1" customFormat="1" ht="18" customHeight="1"/>
    <row r="104" s="1" customFormat="1" ht="18" customHeight="1"/>
    <row r="105" s="1" customFormat="1" ht="18" customHeight="1"/>
    <row r="106" s="1" customFormat="1" ht="18" customHeight="1"/>
    <row r="107" s="1" customFormat="1" ht="18" customHeight="1"/>
    <row r="108" s="1" customFormat="1" ht="18" customHeight="1"/>
    <row r="109" s="1" customFormat="1" ht="18" customHeight="1"/>
    <row r="110" s="1" customFormat="1" ht="18" customHeight="1"/>
    <row r="111" s="1" customFormat="1" ht="18" customHeight="1"/>
    <row r="112" s="1" customFormat="1" ht="18" customHeight="1"/>
    <row r="113" s="1" customFormat="1" ht="18" customHeight="1"/>
    <row r="114" s="1" customFormat="1" ht="18" customHeight="1"/>
    <row r="115" s="1" customFormat="1" ht="18" customHeight="1"/>
    <row r="116" s="1" customFormat="1" ht="18" customHeight="1"/>
    <row r="117" s="1" customFormat="1" ht="18" customHeight="1"/>
    <row r="118" s="1" customFormat="1" ht="18" customHeight="1"/>
    <row r="119" s="1" customFormat="1" ht="18" customHeight="1"/>
    <row r="120" s="1" customFormat="1" ht="18" customHeight="1"/>
    <row r="121" s="1" customFormat="1" ht="18" customHeight="1"/>
    <row r="122" s="1" customFormat="1" ht="18" customHeight="1"/>
    <row r="123" s="1" customFormat="1" ht="18" customHeight="1"/>
    <row r="124" s="1" customFormat="1" ht="18" customHeight="1"/>
    <row r="125" s="1" customFormat="1" ht="18" customHeight="1"/>
    <row r="126" s="1" customFormat="1" ht="18" customHeight="1"/>
    <row r="127" s="1" customFormat="1" ht="18" customHeight="1"/>
    <row r="128" s="1" customFormat="1" ht="18" customHeight="1"/>
    <row r="129" s="1" customFormat="1" ht="18" customHeight="1"/>
    <row r="130" s="1" customFormat="1" ht="18" customHeight="1"/>
    <row r="131" s="1" customFormat="1" ht="18" customHeight="1"/>
    <row r="132" s="1" customFormat="1" ht="18" customHeight="1"/>
    <row r="133" s="1" customFormat="1" ht="18" customHeight="1"/>
    <row r="134" s="1" customFormat="1" ht="18" customHeight="1"/>
    <row r="135" s="1" customFormat="1" ht="18" customHeight="1"/>
    <row r="136" s="1" customFormat="1" ht="18" customHeight="1"/>
    <row r="137" s="1" customFormat="1" ht="18" customHeight="1"/>
    <row r="138" s="1" customFormat="1" ht="18" customHeight="1"/>
    <row r="139" s="1" customFormat="1" ht="18" customHeight="1"/>
    <row r="140" s="1" customFormat="1" ht="18" customHeight="1"/>
    <row r="141" s="1" customFormat="1" ht="18" customHeight="1"/>
    <row r="142" s="1" customFormat="1" ht="18" customHeight="1"/>
    <row r="143" s="1" customFormat="1" ht="18" customHeight="1"/>
    <row r="144" s="1" customFormat="1" ht="18" customHeight="1"/>
    <row r="145" s="1" customFormat="1" ht="18" customHeight="1"/>
    <row r="146" s="1" customFormat="1" ht="18" customHeight="1"/>
    <row r="147" s="1" customFormat="1" ht="18" customHeight="1"/>
    <row r="148" s="1" customFormat="1" ht="18" customHeight="1"/>
    <row r="149" s="1" customFormat="1" ht="18" customHeight="1"/>
    <row r="150" s="1" customFormat="1" ht="18" customHeight="1"/>
    <row r="151" s="1" customFormat="1" ht="18" customHeight="1"/>
    <row r="152" s="1" customFormat="1" ht="18" customHeight="1"/>
    <row r="153" s="1" customFormat="1" ht="18" customHeight="1"/>
    <row r="154" s="1" customFormat="1" ht="18" customHeight="1"/>
    <row r="155" s="1" customFormat="1" ht="18" customHeight="1"/>
    <row r="156" s="1" customFormat="1" ht="18" customHeight="1"/>
    <row r="157" s="1" customFormat="1" ht="18" customHeight="1"/>
    <row r="158" s="1" customFormat="1" ht="18" customHeight="1"/>
    <row r="159" s="1" customFormat="1" ht="18" customHeight="1"/>
    <row r="160" s="1" customFormat="1" ht="18" customHeight="1"/>
    <row r="161" s="1" customFormat="1" ht="18" customHeight="1"/>
    <row r="162" s="1" customFormat="1" ht="18" customHeight="1"/>
    <row r="163" s="1" customFormat="1" ht="18" customHeight="1"/>
    <row r="164" s="1" customFormat="1" ht="18" customHeight="1"/>
    <row r="165" s="1" customFormat="1" ht="18" customHeight="1"/>
    <row r="166" s="1" customFormat="1" ht="18" customHeight="1"/>
    <row r="167" s="1" customFormat="1" ht="18" customHeight="1"/>
    <row r="168" s="1" customFormat="1" ht="18" customHeight="1"/>
    <row r="169" s="1" customFormat="1" ht="18" customHeight="1"/>
    <row r="170" s="1" customFormat="1" ht="18" customHeight="1"/>
    <row r="171" s="1" customFormat="1" ht="18" customHeight="1"/>
    <row r="172" s="1" customFormat="1" ht="18" customHeight="1"/>
    <row r="173" s="1" customFormat="1" ht="18" customHeight="1"/>
    <row r="174" s="1" customFormat="1" ht="18" customHeight="1"/>
    <row r="175" s="1" customFormat="1" ht="18" customHeight="1"/>
    <row r="176" s="1" customFormat="1" ht="18" customHeight="1"/>
    <row r="177" s="1" customFormat="1" ht="18" customHeight="1"/>
    <row r="178" s="1" customFormat="1" ht="18" customHeight="1"/>
    <row r="179" s="1" customFormat="1" ht="18" customHeight="1"/>
    <row r="180" s="1" customFormat="1" ht="18" customHeight="1"/>
    <row r="181" s="1" customFormat="1" ht="18" customHeight="1"/>
    <row r="182" s="1" customFormat="1" ht="18" customHeight="1"/>
    <row r="183" s="1" customFormat="1" ht="18" customHeight="1"/>
    <row r="184" s="1" customFormat="1" ht="18" customHeight="1"/>
    <row r="185" s="1" customFormat="1" ht="18" customHeight="1"/>
    <row r="186" s="1" customFormat="1" ht="18" customHeight="1"/>
    <row r="187" s="1" customFormat="1" ht="18" customHeight="1"/>
    <row r="188" s="1" customFormat="1" ht="18" customHeight="1"/>
    <row r="189" s="1" customFormat="1" ht="18" customHeight="1"/>
    <row r="190" s="1" customFormat="1" ht="18" customHeight="1"/>
    <row r="191" s="1" customFormat="1" ht="18" customHeight="1"/>
    <row r="192" s="1" customFormat="1" ht="18" customHeight="1"/>
    <row r="193" s="1" customFormat="1" ht="18" customHeight="1"/>
    <row r="194" s="1" customFormat="1" ht="18" customHeight="1"/>
    <row r="195" s="1" customFormat="1" ht="18" customHeight="1"/>
    <row r="196" s="1" customFormat="1" ht="18" customHeight="1"/>
    <row r="197" s="1" customFormat="1" ht="18" customHeight="1"/>
    <row r="198" s="1" customFormat="1" ht="18" customHeight="1"/>
    <row r="199" s="1" customFormat="1" ht="18" customHeight="1"/>
    <row r="200" s="1" customFormat="1" ht="18" customHeight="1"/>
    <row r="201" s="1" customFormat="1" ht="18" customHeight="1"/>
    <row r="202" s="1" customFormat="1" ht="18" customHeight="1"/>
    <row r="203" s="1" customFormat="1" ht="18" customHeight="1"/>
    <row r="204" s="1" customFormat="1" ht="18" customHeight="1"/>
    <row r="205" s="1" customFormat="1" ht="18" customHeight="1"/>
    <row r="206" s="1" customFormat="1" ht="18" customHeight="1"/>
    <row r="207" s="1" customFormat="1" ht="18" customHeight="1"/>
    <row r="208" s="1" customFormat="1" ht="18" customHeight="1"/>
    <row r="209" spans="19:40" s="1" customFormat="1" ht="18" customHeight="1"/>
    <row r="210" spans="19:40" s="1" customFormat="1" ht="18" customHeight="1"/>
    <row r="211" spans="19:40" s="1" customFormat="1" ht="18" customHeight="1"/>
    <row r="212" spans="19:40" s="1" customFormat="1" ht="18" customHeight="1"/>
    <row r="213" spans="19:40" s="1" customFormat="1" ht="18" customHeight="1"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</row>
  </sheetData>
  <mergeCells count="73">
    <mergeCell ref="A26:Q39"/>
    <mergeCell ref="A42:Q49"/>
    <mergeCell ref="AF28:AM28"/>
    <mergeCell ref="AF29:AM29"/>
    <mergeCell ref="AF30:AM30"/>
    <mergeCell ref="W35:AN35"/>
    <mergeCell ref="S33:V34"/>
    <mergeCell ref="W33:AN34"/>
    <mergeCell ref="S35:V35"/>
    <mergeCell ref="S36:V37"/>
    <mergeCell ref="W36:AN37"/>
    <mergeCell ref="S38:V39"/>
    <mergeCell ref="W38:AN39"/>
    <mergeCell ref="S40:V41"/>
    <mergeCell ref="W40:AN41"/>
    <mergeCell ref="S31:AE31"/>
    <mergeCell ref="AF31:AM31"/>
    <mergeCell ref="S26:AE26"/>
    <mergeCell ref="S27:AE27"/>
    <mergeCell ref="S28:AE28"/>
    <mergeCell ref="S29:AE29"/>
    <mergeCell ref="S30:AE30"/>
    <mergeCell ref="AF26:AM26"/>
    <mergeCell ref="AF27:AM27"/>
    <mergeCell ref="A19:J20"/>
    <mergeCell ref="A21:J22"/>
    <mergeCell ref="Y24:AN24"/>
    <mergeCell ref="S25:AE25"/>
    <mergeCell ref="AF25:AN25"/>
    <mergeCell ref="K19:AN19"/>
    <mergeCell ref="K21:AN22"/>
    <mergeCell ref="K20:AN20"/>
    <mergeCell ref="X13:AC14"/>
    <mergeCell ref="AD13:AN14"/>
    <mergeCell ref="A15:J16"/>
    <mergeCell ref="K15:AN16"/>
    <mergeCell ref="A17:J18"/>
    <mergeCell ref="K17:L18"/>
    <mergeCell ref="Y17:Z18"/>
    <mergeCell ref="AA17:AN18"/>
    <mergeCell ref="M17:X18"/>
    <mergeCell ref="AG47:AN47"/>
    <mergeCell ref="AI49:AN49"/>
    <mergeCell ref="AG49:AH49"/>
    <mergeCell ref="A1:AN1"/>
    <mergeCell ref="AH3:AI3"/>
    <mergeCell ref="AK3:AL3"/>
    <mergeCell ref="AM3:AN3"/>
    <mergeCell ref="A6:AN7"/>
    <mergeCell ref="A9:J10"/>
    <mergeCell ref="K9:AN9"/>
    <mergeCell ref="K10:AN10"/>
    <mergeCell ref="A11:J12"/>
    <mergeCell ref="K11:AN11"/>
    <mergeCell ref="K12:AN12"/>
    <mergeCell ref="A13:J14"/>
    <mergeCell ref="K13:W14"/>
    <mergeCell ref="AG48:AH48"/>
    <mergeCell ref="Z45:AN45"/>
    <mergeCell ref="Z44:AN44"/>
    <mergeCell ref="S42:V43"/>
    <mergeCell ref="W42:AN43"/>
    <mergeCell ref="W44:Y44"/>
    <mergeCell ref="W45:Y45"/>
    <mergeCell ref="AI48:AN48"/>
    <mergeCell ref="S47:V49"/>
    <mergeCell ref="W47:AA47"/>
    <mergeCell ref="W48:AA49"/>
    <mergeCell ref="AB47:AF47"/>
    <mergeCell ref="AB48:AF49"/>
    <mergeCell ref="Z46:AN46"/>
    <mergeCell ref="W46:Y46"/>
    <mergeCell ref="S44:V46"/>
  </mergeCells>
  <phoneticPr fontId="1"/>
  <dataValidations count="1">
    <dataValidation type="list" allowBlank="1" showInputMessage="1" showErrorMessage="1" sqref="W35:AN35">
      <formula1>$B$53:$B$58</formula1>
    </dataValidation>
  </dataValidations>
  <pageMargins left="0.7" right="0.7" top="0.75" bottom="0.75" header="0.3" footer="0.3"/>
  <pageSetup paperSize="9"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志村 穣</dc:creator>
  <cp:lastModifiedBy>user</cp:lastModifiedBy>
  <cp:lastPrinted>2024-09-20T06:05:36Z</cp:lastPrinted>
  <dcterms:created xsi:type="dcterms:W3CDTF">2022-10-03T06:13:56Z</dcterms:created>
  <dcterms:modified xsi:type="dcterms:W3CDTF">2024-09-25T02:03:17Z</dcterms:modified>
</cp:coreProperties>
</file>