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E42D9E48-CA32-45AA-B570-03241856CB73}" xr6:coauthVersionLast="47" xr6:coauthVersionMax="47" xr10:uidLastSave="{00000000-0000-0000-0000-000000000000}"/>
  <bookViews>
    <workbookView xWindow="-120" yWindow="-120" windowWidth="20730" windowHeight="11040" xr2:uid="{C9073C6B-9B93-4D42-8573-4B8E88D72F03}"/>
  </bookViews>
  <sheets>
    <sheet name="別紙51" sheetId="1" r:id="rId1"/>
  </sheets>
  <externalReferences>
    <externalReference r:id="rId2"/>
  </externalReferences>
  <definedNames>
    <definedName name="____________________________kk1" localSheetId="0">#REF!</definedName>
    <definedName name="____________________________kk1">#REF!</definedName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>#REF!</definedName>
    <definedName name="▼選択してください。" localSheetId="0">#REF!</definedName>
    <definedName name="▼選択してください。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vrg" localSheetId="0">#REF!</definedName>
    <definedName name="Avrg">#REF!</definedName>
    <definedName name="b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d">#REF!</definedName>
    <definedName name="e">#REF!</definedName>
    <definedName name="houjin" localSheetId="0">#REF!</definedName>
    <definedName name="houjin">#REF!</definedName>
    <definedName name="jigyoumeishou" localSheetId="0">#REF!</definedName>
    <definedName name="jigyoumeisho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6" localSheetId="0">#REF!</definedName>
    <definedName name="KK_06">#REF!</definedName>
    <definedName name="kk1" localSheetId="0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Roman_01" localSheetId="0">#REF!</definedName>
    <definedName name="Roman_01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Serv_LIST" localSheetId="0">#REF!</definedName>
    <definedName name="Serv_LIST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yokohama" localSheetId="0">#REF!</definedName>
    <definedName name="yokohama">#REF!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山口県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I9" i="1"/>
</calcChain>
</file>

<file path=xl/sharedStrings.xml><?xml version="1.0" encoding="utf-8"?>
<sst xmlns="http://schemas.openxmlformats.org/spreadsheetml/2006/main" count="24" uniqueCount="19">
  <si>
    <t>別紙51</t>
    <rPh sb="0" eb="2">
      <t>ベッシ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</si>
  <si>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5"/>
  </si>
  <si>
    <t>医療的ケア対応支援加算に関する届出書</t>
    <rPh sb="0" eb="3">
      <t>イリョウテキ</t>
    </rPh>
    <rPh sb="5" eb="7">
      <t>タイオウ</t>
    </rPh>
    <rPh sb="7" eb="9">
      <t>シエン</t>
    </rPh>
    <rPh sb="9" eb="11">
      <t>カサン</t>
    </rPh>
    <rPh sb="12" eb="13">
      <t>カン</t>
    </rPh>
    <rPh sb="15" eb="17">
      <t>トドケデ</t>
    </rPh>
    <rPh sb="17" eb="18">
      <t>ショ</t>
    </rPh>
    <phoneticPr fontId="5"/>
  </si>
  <si>
    <t>事業所・施設の名称</t>
    <rPh sb="0" eb="3">
      <t>ジギョウショ</t>
    </rPh>
    <rPh sb="4" eb="6">
      <t>シセツ</t>
    </rPh>
    <rPh sb="7" eb="9">
      <t>メイショウ</t>
    </rPh>
    <phoneticPr fontId="5"/>
  </si>
  <si>
    <t>１　異動区分</t>
    <rPh sb="2" eb="4">
      <t>イドウ</t>
    </rPh>
    <rPh sb="4" eb="6">
      <t>クブン</t>
    </rPh>
    <phoneticPr fontId="5"/>
  </si>
  <si>
    <t>①　新規　　　　　　　　②　変更　　　　　　　　③　終了</t>
    <rPh sb="2" eb="4">
      <t>シンキ</t>
    </rPh>
    <rPh sb="14" eb="16">
      <t>ヘンコウ</t>
    </rPh>
    <rPh sb="26" eb="28">
      <t>シュウリョウ</t>
    </rPh>
    <phoneticPr fontId="5"/>
  </si>
  <si>
    <t>２　看護職員の配置状況</t>
    <rPh sb="7" eb="9">
      <t>ハイチ</t>
    </rPh>
    <rPh sb="9" eb="11">
      <t>ジョウキョウ</t>
    </rPh>
    <phoneticPr fontId="5"/>
  </si>
  <si>
    <t>常勤</t>
    <rPh sb="0" eb="2">
      <t>ジョウキン</t>
    </rPh>
    <phoneticPr fontId="5"/>
  </si>
  <si>
    <t>非常勤</t>
    <rPh sb="0" eb="3">
      <t>ヒジョウキン</t>
    </rPh>
    <phoneticPr fontId="5"/>
  </si>
  <si>
    <t>合計</t>
    <rPh sb="0" eb="2">
      <t>ゴウケイ</t>
    </rPh>
    <phoneticPr fontId="5"/>
  </si>
  <si>
    <t>実人員</t>
    <rPh sb="0" eb="3">
      <t>ジツジンイン</t>
    </rPh>
    <phoneticPr fontId="5"/>
  </si>
  <si>
    <t>人</t>
    <rPh sb="0" eb="1">
      <t>ニン</t>
    </rPh>
    <phoneticPr fontId="5"/>
  </si>
  <si>
    <t>常勤換算方法
による員数</t>
    <rPh sb="0" eb="2">
      <t>ジョウキン</t>
    </rPh>
    <rPh sb="2" eb="4">
      <t>カンサン</t>
    </rPh>
    <rPh sb="4" eb="6">
      <t>ホウホウ</t>
    </rPh>
    <rPh sb="10" eb="12">
      <t>インスウ</t>
    </rPh>
    <phoneticPr fontId="5"/>
  </si>
  <si>
    <t>３　利用者の数</t>
    <rPh sb="2" eb="5">
      <t>リヨウシャ</t>
    </rPh>
    <rPh sb="6" eb="7">
      <t>カズ</t>
    </rPh>
    <phoneticPr fontId="5"/>
  </si>
  <si>
    <t>　　　利用者の数を２０で除した数</t>
    <rPh sb="3" eb="6">
      <t>リヨウシャ</t>
    </rPh>
    <rPh sb="7" eb="8">
      <t>カズ</t>
    </rPh>
    <rPh sb="12" eb="13">
      <t>ジョ</t>
    </rPh>
    <rPh sb="15" eb="16">
      <t>カズ</t>
    </rPh>
    <phoneticPr fontId="5"/>
  </si>
  <si>
    <t>前年度の利用者の平均</t>
    <rPh sb="0" eb="3">
      <t>ゼンネンド</t>
    </rPh>
    <rPh sb="4" eb="7">
      <t>リヨウシャ</t>
    </rPh>
    <rPh sb="8" eb="10">
      <t>ヘイキン</t>
    </rPh>
    <phoneticPr fontId="5"/>
  </si>
  <si>
    <t>人</t>
    <rPh sb="0" eb="1">
      <t>ニン</t>
    </rPh>
    <phoneticPr fontId="3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</si>
  <si>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5"/>
  </si>
  <si>
    <t>　　２　届出に係る看護職員は、指定障害福祉サービス基準に規定されている常勤換算方法により配置
　　　が定められた員数の従業者に加えて配置されている者に限る。</t>
    <rPh sb="4" eb="5">
      <t>トド</t>
    </rPh>
    <rPh sb="5" eb="6">
      <t>デ</t>
    </rPh>
    <rPh sb="7" eb="8">
      <t>カカ</t>
    </rPh>
    <rPh sb="9" eb="11">
      <t>カンゴ</t>
    </rPh>
    <rPh sb="11" eb="13">
      <t>ショクイン</t>
    </rPh>
    <rPh sb="15" eb="17">
      <t>シテイ</t>
    </rPh>
    <rPh sb="17" eb="19">
      <t>ショウガイ</t>
    </rPh>
    <rPh sb="19" eb="21">
      <t>フクシ</t>
    </rPh>
    <rPh sb="25" eb="27">
      <t>キジュン</t>
    </rPh>
    <rPh sb="28" eb="30">
      <t>キテイ</t>
    </rPh>
    <rPh sb="35" eb="37">
      <t>ジョウキン</t>
    </rPh>
    <rPh sb="37" eb="39">
      <t>カンサン</t>
    </rPh>
    <rPh sb="39" eb="41">
      <t>ホウホウ</t>
    </rPh>
    <rPh sb="44" eb="46">
      <t>ハイチ</t>
    </rPh>
    <rPh sb="51" eb="52">
      <t>サダ</t>
    </rPh>
    <rPh sb="56" eb="58">
      <t>インスウ</t>
    </rPh>
    <rPh sb="59" eb="62">
      <t>ジュウギョウシャ</t>
    </rPh>
    <rPh sb="63" eb="64">
      <t>クワ</t>
    </rPh>
    <rPh sb="66" eb="68">
      <t>ハイチ</t>
    </rPh>
    <rPh sb="73" eb="74">
      <t>シャ</t>
    </rPh>
    <rPh sb="75" eb="76">
      <t>カギ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</si>
</sst>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4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4" fillId="0" borderId="0" xfId="1" applyFont="1" applyAlignment="1" applyProtection="1">
      <alignment horizontal="center" vertical="center"/>
      <protection locked="0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>
      <alignment horizontal="left" vertical="center" indent="1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>
      <alignment horizontal="left" vertical="center" wrapText="1" indent="1"/>
    </xf>
    <xf numFmtId="0" fontId="4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 wrapText="1" inden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8" xfId="1" applyFont="1" applyBorder="1" applyAlignment="1">
      <alignment horizontal="left" vertical="center"/>
    </xf>
    <xf numFmtId="0" fontId="4" fillId="0" borderId="9" xfId="1" applyFont="1" applyBorder="1" applyAlignment="1" applyProtection="1">
      <alignment horizontal="right" vertical="center"/>
      <protection locked="0"/>
    </xf>
    <xf numFmtId="0" fontId="4" fillId="0" borderId="9" xfId="1" applyFont="1" applyBorder="1" applyAlignment="1">
      <alignment horizontal="right" vertical="center"/>
    </xf>
    <xf numFmtId="0" fontId="4" fillId="0" borderId="4" xfId="1" applyFont="1" applyBorder="1" applyAlignment="1" applyProtection="1">
      <alignment horizontal="right" vertical="center"/>
      <protection hidden="1"/>
    </xf>
    <xf numFmtId="0" fontId="4" fillId="0" borderId="4" xfId="1" applyFont="1" applyBorder="1" applyAlignment="1">
      <alignment horizontal="right" vertical="center"/>
    </xf>
    <xf numFmtId="0" fontId="4" fillId="0" borderId="10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right" vertical="center"/>
      <protection locked="0"/>
    </xf>
    <xf numFmtId="0" fontId="4" fillId="0" borderId="1" xfId="1" applyFont="1" applyBorder="1" applyAlignment="1">
      <alignment horizontal="right" vertical="center"/>
    </xf>
    <xf numFmtId="0" fontId="4" fillId="0" borderId="9" xfId="1" applyFont="1" applyBorder="1" applyAlignment="1" applyProtection="1">
      <alignment horizontal="right" vertical="center"/>
      <protection hidden="1"/>
    </xf>
    <xf numFmtId="0" fontId="4" fillId="0" borderId="11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 wrapText="1" indent="1"/>
    </xf>
    <xf numFmtId="0" fontId="4" fillId="0" borderId="13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10" xfId="1" applyFont="1" applyBorder="1" applyAlignment="1">
      <alignment horizontal="left" vertical="center"/>
    </xf>
    <xf numFmtId="0" fontId="4" fillId="0" borderId="9" xfId="1" applyFont="1" applyBorder="1" applyProtection="1">
      <alignment vertical="center"/>
      <protection locked="0"/>
    </xf>
    <xf numFmtId="0" fontId="4" fillId="0" borderId="11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14" xfId="1" applyFont="1" applyBorder="1">
      <alignment vertical="center"/>
    </xf>
    <xf numFmtId="0" fontId="4" fillId="0" borderId="15" xfId="1" applyFont="1" applyBorder="1">
      <alignment vertical="center"/>
    </xf>
    <xf numFmtId="0" fontId="7" fillId="0" borderId="0" xfId="1" applyFont="1">
      <alignment vertical="center"/>
    </xf>
    <xf numFmtId="0" fontId="7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>
      <alignment vertical="center"/>
    </xf>
  </cellXfs>
  <cellStyles count="2">
    <cellStyle name="標準" xfId="0" builtinId="0"/>
    <cellStyle name="標準 2 3" xfId="1" xr:uid="{7C485699-8F44-4972-B1DB-2133056B95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228600</xdr:colOff>
      <xdr:row>0</xdr:row>
      <xdr:rowOff>91440</xdr:rowOff>
    </xdr:from>
    <xdr:ext cx="1107996" cy="28552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4BE2A46-C1AF-4FBF-9720-134225613787}"/>
            </a:ext>
          </a:extLst>
        </xdr:cNvPr>
        <xdr:cNvSpPr txBox="1"/>
      </xdr:nvSpPr>
      <xdr:spPr>
        <a:xfrm>
          <a:off x="5219700" y="91440"/>
          <a:ext cx="1107996" cy="285527"/>
        </a:xfrm>
        <a:prstGeom prst="rect">
          <a:avLst/>
        </a:prstGeom>
        <a:noFill/>
        <a:ln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none" lIns="91440" tIns="45720" rIns="91440" bIns="45720" anchor="t">
          <a:spAutoFit/>
        </a:bodyPr>
        <a:lstStyle/>
        <a:p>
          <a:r>
            <a:rPr lang="ja-JP" altLang="en-US" sz="900"/>
            <a:t>（共同生活援助）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別紙33"/>
      <sheetName val="別紙34"/>
      <sheetName val="別紙35"/>
      <sheetName val="別紙36"/>
      <sheetName val="別紙37"/>
      <sheetName val="別紙38"/>
      <sheetName val="別紙38別添１"/>
      <sheetName val="別紙38別添２"/>
      <sheetName val="雇用契約証明書"/>
      <sheetName val="別紙39"/>
      <sheetName val="別紙39別添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  <sheetName val="別紙40"/>
      <sheetName val="別紙41-1 "/>
      <sheetName val="別紙41-2"/>
      <sheetName val="別紙42"/>
      <sheetName val="別紙42別添1"/>
      <sheetName val="別紙42別添2"/>
      <sheetName val="別紙43"/>
      <sheetName val="別紙44"/>
      <sheetName val="別紙45"/>
      <sheetName val="別紙46"/>
      <sheetName val="別紙47"/>
      <sheetName val="別紙48"/>
      <sheetName val="別紙49"/>
      <sheetName val="別紙50"/>
      <sheetName val="別紙51"/>
      <sheetName val="別紙52"/>
      <sheetName val="別紙53"/>
      <sheetName val="別紙54"/>
      <sheetName val="別紙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9A380-AE42-4A13-9DB5-E652FC111621}">
  <sheetPr codeName="Sheet72"/>
  <dimension ref="A1:M19"/>
  <sheetViews>
    <sheetView showGridLines="0" tabSelected="1" view="pageBreakPreview" zoomScaleNormal="100" zoomScaleSheetLayoutView="100" workbookViewId="0">
      <selection activeCell="B1" sqref="B1"/>
    </sheetView>
  </sheetViews>
  <sheetFormatPr defaultRowHeight="13.5" x14ac:dyDescent="0.4"/>
  <cols>
    <col min="1" max="1" width="1" style="2" customWidth="1"/>
    <col min="2" max="2" width="21.875" style="2" customWidth="1"/>
    <col min="3" max="3" width="3.625" style="2" customWidth="1"/>
    <col min="4" max="4" width="13.625" style="2" customWidth="1"/>
    <col min="5" max="5" width="11.125" style="2" customWidth="1"/>
    <col min="6" max="6" width="3.125" style="2" bestFit="1" customWidth="1"/>
    <col min="7" max="7" width="11.125" style="2" customWidth="1"/>
    <col min="8" max="8" width="3.125" style="2" bestFit="1" customWidth="1"/>
    <col min="9" max="9" width="11.125" style="2" customWidth="1"/>
    <col min="10" max="10" width="3.125" style="2" bestFit="1" customWidth="1"/>
    <col min="11" max="11" width="2.875" style="2" customWidth="1"/>
    <col min="12" max="12" width="3.375" style="2" customWidth="1"/>
    <col min="13" max="13" width="2.125" style="2" customWidth="1"/>
    <col min="14" max="259" width="9" style="2"/>
    <col min="260" max="260" width="1" style="2" customWidth="1"/>
    <col min="261" max="261" width="21.875" style="2" customWidth="1"/>
    <col min="262" max="262" width="3.625" style="2" customWidth="1"/>
    <col min="263" max="266" width="13.625" style="2" customWidth="1"/>
    <col min="267" max="267" width="2.875" style="2" customWidth="1"/>
    <col min="268" max="268" width="3.375" style="2" customWidth="1"/>
    <col min="269" max="269" width="2.125" style="2" customWidth="1"/>
    <col min="270" max="515" width="9" style="2"/>
    <col min="516" max="516" width="1" style="2" customWidth="1"/>
    <col min="517" max="517" width="21.875" style="2" customWidth="1"/>
    <col min="518" max="518" width="3.625" style="2" customWidth="1"/>
    <col min="519" max="522" width="13.625" style="2" customWidth="1"/>
    <col min="523" max="523" width="2.875" style="2" customWidth="1"/>
    <col min="524" max="524" width="3.375" style="2" customWidth="1"/>
    <col min="525" max="525" width="2.125" style="2" customWidth="1"/>
    <col min="526" max="771" width="9" style="2"/>
    <col min="772" max="772" width="1" style="2" customWidth="1"/>
    <col min="773" max="773" width="21.875" style="2" customWidth="1"/>
    <col min="774" max="774" width="3.625" style="2" customWidth="1"/>
    <col min="775" max="778" width="13.625" style="2" customWidth="1"/>
    <col min="779" max="779" width="2.875" style="2" customWidth="1"/>
    <col min="780" max="780" width="3.375" style="2" customWidth="1"/>
    <col min="781" max="781" width="2.125" style="2" customWidth="1"/>
    <col min="782" max="1027" width="9" style="2"/>
    <col min="1028" max="1028" width="1" style="2" customWidth="1"/>
    <col min="1029" max="1029" width="21.875" style="2" customWidth="1"/>
    <col min="1030" max="1030" width="3.625" style="2" customWidth="1"/>
    <col min="1031" max="1034" width="13.625" style="2" customWidth="1"/>
    <col min="1035" max="1035" width="2.875" style="2" customWidth="1"/>
    <col min="1036" max="1036" width="3.375" style="2" customWidth="1"/>
    <col min="1037" max="1037" width="2.125" style="2" customWidth="1"/>
    <col min="1038" max="1283" width="9" style="2"/>
    <col min="1284" max="1284" width="1" style="2" customWidth="1"/>
    <col min="1285" max="1285" width="21.875" style="2" customWidth="1"/>
    <col min="1286" max="1286" width="3.625" style="2" customWidth="1"/>
    <col min="1287" max="1290" width="13.625" style="2" customWidth="1"/>
    <col min="1291" max="1291" width="2.875" style="2" customWidth="1"/>
    <col min="1292" max="1292" width="3.375" style="2" customWidth="1"/>
    <col min="1293" max="1293" width="2.125" style="2" customWidth="1"/>
    <col min="1294" max="1539" width="9" style="2"/>
    <col min="1540" max="1540" width="1" style="2" customWidth="1"/>
    <col min="1541" max="1541" width="21.875" style="2" customWidth="1"/>
    <col min="1542" max="1542" width="3.625" style="2" customWidth="1"/>
    <col min="1543" max="1546" width="13.625" style="2" customWidth="1"/>
    <col min="1547" max="1547" width="2.875" style="2" customWidth="1"/>
    <col min="1548" max="1548" width="3.375" style="2" customWidth="1"/>
    <col min="1549" max="1549" width="2.125" style="2" customWidth="1"/>
    <col min="1550" max="1795" width="9" style="2"/>
    <col min="1796" max="1796" width="1" style="2" customWidth="1"/>
    <col min="1797" max="1797" width="21.875" style="2" customWidth="1"/>
    <col min="1798" max="1798" width="3.625" style="2" customWidth="1"/>
    <col min="1799" max="1802" width="13.625" style="2" customWidth="1"/>
    <col min="1803" max="1803" width="2.875" style="2" customWidth="1"/>
    <col min="1804" max="1804" width="3.375" style="2" customWidth="1"/>
    <col min="1805" max="1805" width="2.125" style="2" customWidth="1"/>
    <col min="1806" max="2051" width="9" style="2"/>
    <col min="2052" max="2052" width="1" style="2" customWidth="1"/>
    <col min="2053" max="2053" width="21.875" style="2" customWidth="1"/>
    <col min="2054" max="2054" width="3.625" style="2" customWidth="1"/>
    <col min="2055" max="2058" width="13.625" style="2" customWidth="1"/>
    <col min="2059" max="2059" width="2.875" style="2" customWidth="1"/>
    <col min="2060" max="2060" width="3.375" style="2" customWidth="1"/>
    <col min="2061" max="2061" width="2.125" style="2" customWidth="1"/>
    <col min="2062" max="2307" width="9" style="2"/>
    <col min="2308" max="2308" width="1" style="2" customWidth="1"/>
    <col min="2309" max="2309" width="21.875" style="2" customWidth="1"/>
    <col min="2310" max="2310" width="3.625" style="2" customWidth="1"/>
    <col min="2311" max="2314" width="13.625" style="2" customWidth="1"/>
    <col min="2315" max="2315" width="2.875" style="2" customWidth="1"/>
    <col min="2316" max="2316" width="3.375" style="2" customWidth="1"/>
    <col min="2317" max="2317" width="2.125" style="2" customWidth="1"/>
    <col min="2318" max="2563" width="9" style="2"/>
    <col min="2564" max="2564" width="1" style="2" customWidth="1"/>
    <col min="2565" max="2565" width="21.875" style="2" customWidth="1"/>
    <col min="2566" max="2566" width="3.625" style="2" customWidth="1"/>
    <col min="2567" max="2570" width="13.625" style="2" customWidth="1"/>
    <col min="2571" max="2571" width="2.875" style="2" customWidth="1"/>
    <col min="2572" max="2572" width="3.375" style="2" customWidth="1"/>
    <col min="2573" max="2573" width="2.125" style="2" customWidth="1"/>
    <col min="2574" max="2819" width="9" style="2"/>
    <col min="2820" max="2820" width="1" style="2" customWidth="1"/>
    <col min="2821" max="2821" width="21.875" style="2" customWidth="1"/>
    <col min="2822" max="2822" width="3.625" style="2" customWidth="1"/>
    <col min="2823" max="2826" width="13.625" style="2" customWidth="1"/>
    <col min="2827" max="2827" width="2.875" style="2" customWidth="1"/>
    <col min="2828" max="2828" width="3.375" style="2" customWidth="1"/>
    <col min="2829" max="2829" width="2.125" style="2" customWidth="1"/>
    <col min="2830" max="3075" width="9" style="2"/>
    <col min="3076" max="3076" width="1" style="2" customWidth="1"/>
    <col min="3077" max="3077" width="21.875" style="2" customWidth="1"/>
    <col min="3078" max="3078" width="3.625" style="2" customWidth="1"/>
    <col min="3079" max="3082" width="13.625" style="2" customWidth="1"/>
    <col min="3083" max="3083" width="2.875" style="2" customWidth="1"/>
    <col min="3084" max="3084" width="3.375" style="2" customWidth="1"/>
    <col min="3085" max="3085" width="2.125" style="2" customWidth="1"/>
    <col min="3086" max="3331" width="9" style="2"/>
    <col min="3332" max="3332" width="1" style="2" customWidth="1"/>
    <col min="3333" max="3333" width="21.875" style="2" customWidth="1"/>
    <col min="3334" max="3334" width="3.625" style="2" customWidth="1"/>
    <col min="3335" max="3338" width="13.625" style="2" customWidth="1"/>
    <col min="3339" max="3339" width="2.875" style="2" customWidth="1"/>
    <col min="3340" max="3340" width="3.375" style="2" customWidth="1"/>
    <col min="3341" max="3341" width="2.125" style="2" customWidth="1"/>
    <col min="3342" max="3587" width="9" style="2"/>
    <col min="3588" max="3588" width="1" style="2" customWidth="1"/>
    <col min="3589" max="3589" width="21.875" style="2" customWidth="1"/>
    <col min="3590" max="3590" width="3.625" style="2" customWidth="1"/>
    <col min="3591" max="3594" width="13.625" style="2" customWidth="1"/>
    <col min="3595" max="3595" width="2.875" style="2" customWidth="1"/>
    <col min="3596" max="3596" width="3.375" style="2" customWidth="1"/>
    <col min="3597" max="3597" width="2.125" style="2" customWidth="1"/>
    <col min="3598" max="3843" width="9" style="2"/>
    <col min="3844" max="3844" width="1" style="2" customWidth="1"/>
    <col min="3845" max="3845" width="21.875" style="2" customWidth="1"/>
    <col min="3846" max="3846" width="3.625" style="2" customWidth="1"/>
    <col min="3847" max="3850" width="13.625" style="2" customWidth="1"/>
    <col min="3851" max="3851" width="2.875" style="2" customWidth="1"/>
    <col min="3852" max="3852" width="3.375" style="2" customWidth="1"/>
    <col min="3853" max="3853" width="2.125" style="2" customWidth="1"/>
    <col min="3854" max="4099" width="9" style="2"/>
    <col min="4100" max="4100" width="1" style="2" customWidth="1"/>
    <col min="4101" max="4101" width="21.875" style="2" customWidth="1"/>
    <col min="4102" max="4102" width="3.625" style="2" customWidth="1"/>
    <col min="4103" max="4106" width="13.625" style="2" customWidth="1"/>
    <col min="4107" max="4107" width="2.875" style="2" customWidth="1"/>
    <col min="4108" max="4108" width="3.375" style="2" customWidth="1"/>
    <col min="4109" max="4109" width="2.125" style="2" customWidth="1"/>
    <col min="4110" max="4355" width="9" style="2"/>
    <col min="4356" max="4356" width="1" style="2" customWidth="1"/>
    <col min="4357" max="4357" width="21.875" style="2" customWidth="1"/>
    <col min="4358" max="4358" width="3.625" style="2" customWidth="1"/>
    <col min="4359" max="4362" width="13.625" style="2" customWidth="1"/>
    <col min="4363" max="4363" width="2.875" style="2" customWidth="1"/>
    <col min="4364" max="4364" width="3.375" style="2" customWidth="1"/>
    <col min="4365" max="4365" width="2.125" style="2" customWidth="1"/>
    <col min="4366" max="4611" width="9" style="2"/>
    <col min="4612" max="4612" width="1" style="2" customWidth="1"/>
    <col min="4613" max="4613" width="21.875" style="2" customWidth="1"/>
    <col min="4614" max="4614" width="3.625" style="2" customWidth="1"/>
    <col min="4615" max="4618" width="13.625" style="2" customWidth="1"/>
    <col min="4619" max="4619" width="2.875" style="2" customWidth="1"/>
    <col min="4620" max="4620" width="3.375" style="2" customWidth="1"/>
    <col min="4621" max="4621" width="2.125" style="2" customWidth="1"/>
    <col min="4622" max="4867" width="9" style="2"/>
    <col min="4868" max="4868" width="1" style="2" customWidth="1"/>
    <col min="4869" max="4869" width="21.875" style="2" customWidth="1"/>
    <col min="4870" max="4870" width="3.625" style="2" customWidth="1"/>
    <col min="4871" max="4874" width="13.625" style="2" customWidth="1"/>
    <col min="4875" max="4875" width="2.875" style="2" customWidth="1"/>
    <col min="4876" max="4876" width="3.375" style="2" customWidth="1"/>
    <col min="4877" max="4877" width="2.125" style="2" customWidth="1"/>
    <col min="4878" max="5123" width="9" style="2"/>
    <col min="5124" max="5124" width="1" style="2" customWidth="1"/>
    <col min="5125" max="5125" width="21.875" style="2" customWidth="1"/>
    <col min="5126" max="5126" width="3.625" style="2" customWidth="1"/>
    <col min="5127" max="5130" width="13.625" style="2" customWidth="1"/>
    <col min="5131" max="5131" width="2.875" style="2" customWidth="1"/>
    <col min="5132" max="5132" width="3.375" style="2" customWidth="1"/>
    <col min="5133" max="5133" width="2.125" style="2" customWidth="1"/>
    <col min="5134" max="5379" width="9" style="2"/>
    <col min="5380" max="5380" width="1" style="2" customWidth="1"/>
    <col min="5381" max="5381" width="21.875" style="2" customWidth="1"/>
    <col min="5382" max="5382" width="3.625" style="2" customWidth="1"/>
    <col min="5383" max="5386" width="13.625" style="2" customWidth="1"/>
    <col min="5387" max="5387" width="2.875" style="2" customWidth="1"/>
    <col min="5388" max="5388" width="3.375" style="2" customWidth="1"/>
    <col min="5389" max="5389" width="2.125" style="2" customWidth="1"/>
    <col min="5390" max="5635" width="9" style="2"/>
    <col min="5636" max="5636" width="1" style="2" customWidth="1"/>
    <col min="5637" max="5637" width="21.875" style="2" customWidth="1"/>
    <col min="5638" max="5638" width="3.625" style="2" customWidth="1"/>
    <col min="5639" max="5642" width="13.625" style="2" customWidth="1"/>
    <col min="5643" max="5643" width="2.875" style="2" customWidth="1"/>
    <col min="5644" max="5644" width="3.375" style="2" customWidth="1"/>
    <col min="5645" max="5645" width="2.125" style="2" customWidth="1"/>
    <col min="5646" max="5891" width="9" style="2"/>
    <col min="5892" max="5892" width="1" style="2" customWidth="1"/>
    <col min="5893" max="5893" width="21.875" style="2" customWidth="1"/>
    <col min="5894" max="5894" width="3.625" style="2" customWidth="1"/>
    <col min="5895" max="5898" width="13.625" style="2" customWidth="1"/>
    <col min="5899" max="5899" width="2.875" style="2" customWidth="1"/>
    <col min="5900" max="5900" width="3.375" style="2" customWidth="1"/>
    <col min="5901" max="5901" width="2.125" style="2" customWidth="1"/>
    <col min="5902" max="6147" width="9" style="2"/>
    <col min="6148" max="6148" width="1" style="2" customWidth="1"/>
    <col min="6149" max="6149" width="21.875" style="2" customWidth="1"/>
    <col min="6150" max="6150" width="3.625" style="2" customWidth="1"/>
    <col min="6151" max="6154" width="13.625" style="2" customWidth="1"/>
    <col min="6155" max="6155" width="2.875" style="2" customWidth="1"/>
    <col min="6156" max="6156" width="3.375" style="2" customWidth="1"/>
    <col min="6157" max="6157" width="2.125" style="2" customWidth="1"/>
    <col min="6158" max="6403" width="9" style="2"/>
    <col min="6404" max="6404" width="1" style="2" customWidth="1"/>
    <col min="6405" max="6405" width="21.875" style="2" customWidth="1"/>
    <col min="6406" max="6406" width="3.625" style="2" customWidth="1"/>
    <col min="6407" max="6410" width="13.625" style="2" customWidth="1"/>
    <col min="6411" max="6411" width="2.875" style="2" customWidth="1"/>
    <col min="6412" max="6412" width="3.375" style="2" customWidth="1"/>
    <col min="6413" max="6413" width="2.125" style="2" customWidth="1"/>
    <col min="6414" max="6659" width="9" style="2"/>
    <col min="6660" max="6660" width="1" style="2" customWidth="1"/>
    <col min="6661" max="6661" width="21.875" style="2" customWidth="1"/>
    <col min="6662" max="6662" width="3.625" style="2" customWidth="1"/>
    <col min="6663" max="6666" width="13.625" style="2" customWidth="1"/>
    <col min="6667" max="6667" width="2.875" style="2" customWidth="1"/>
    <col min="6668" max="6668" width="3.375" style="2" customWidth="1"/>
    <col min="6669" max="6669" width="2.125" style="2" customWidth="1"/>
    <col min="6670" max="6915" width="9" style="2"/>
    <col min="6916" max="6916" width="1" style="2" customWidth="1"/>
    <col min="6917" max="6917" width="21.875" style="2" customWidth="1"/>
    <col min="6918" max="6918" width="3.625" style="2" customWidth="1"/>
    <col min="6919" max="6922" width="13.625" style="2" customWidth="1"/>
    <col min="6923" max="6923" width="2.875" style="2" customWidth="1"/>
    <col min="6924" max="6924" width="3.375" style="2" customWidth="1"/>
    <col min="6925" max="6925" width="2.125" style="2" customWidth="1"/>
    <col min="6926" max="7171" width="9" style="2"/>
    <col min="7172" max="7172" width="1" style="2" customWidth="1"/>
    <col min="7173" max="7173" width="21.875" style="2" customWidth="1"/>
    <col min="7174" max="7174" width="3.625" style="2" customWidth="1"/>
    <col min="7175" max="7178" width="13.625" style="2" customWidth="1"/>
    <col min="7179" max="7179" width="2.875" style="2" customWidth="1"/>
    <col min="7180" max="7180" width="3.375" style="2" customWidth="1"/>
    <col min="7181" max="7181" width="2.125" style="2" customWidth="1"/>
    <col min="7182" max="7427" width="9" style="2"/>
    <col min="7428" max="7428" width="1" style="2" customWidth="1"/>
    <col min="7429" max="7429" width="21.875" style="2" customWidth="1"/>
    <col min="7430" max="7430" width="3.625" style="2" customWidth="1"/>
    <col min="7431" max="7434" width="13.625" style="2" customWidth="1"/>
    <col min="7435" max="7435" width="2.875" style="2" customWidth="1"/>
    <col min="7436" max="7436" width="3.375" style="2" customWidth="1"/>
    <col min="7437" max="7437" width="2.125" style="2" customWidth="1"/>
    <col min="7438" max="7683" width="9" style="2"/>
    <col min="7684" max="7684" width="1" style="2" customWidth="1"/>
    <col min="7685" max="7685" width="21.875" style="2" customWidth="1"/>
    <col min="7686" max="7686" width="3.625" style="2" customWidth="1"/>
    <col min="7687" max="7690" width="13.625" style="2" customWidth="1"/>
    <col min="7691" max="7691" width="2.875" style="2" customWidth="1"/>
    <col min="7692" max="7692" width="3.375" style="2" customWidth="1"/>
    <col min="7693" max="7693" width="2.125" style="2" customWidth="1"/>
    <col min="7694" max="7939" width="9" style="2"/>
    <col min="7940" max="7940" width="1" style="2" customWidth="1"/>
    <col min="7941" max="7941" width="21.875" style="2" customWidth="1"/>
    <col min="7942" max="7942" width="3.625" style="2" customWidth="1"/>
    <col min="7943" max="7946" width="13.625" style="2" customWidth="1"/>
    <col min="7947" max="7947" width="2.875" style="2" customWidth="1"/>
    <col min="7948" max="7948" width="3.375" style="2" customWidth="1"/>
    <col min="7949" max="7949" width="2.125" style="2" customWidth="1"/>
    <col min="7950" max="8195" width="9" style="2"/>
    <col min="8196" max="8196" width="1" style="2" customWidth="1"/>
    <col min="8197" max="8197" width="21.875" style="2" customWidth="1"/>
    <col min="8198" max="8198" width="3.625" style="2" customWidth="1"/>
    <col min="8199" max="8202" width="13.625" style="2" customWidth="1"/>
    <col min="8203" max="8203" width="2.875" style="2" customWidth="1"/>
    <col min="8204" max="8204" width="3.375" style="2" customWidth="1"/>
    <col min="8205" max="8205" width="2.125" style="2" customWidth="1"/>
    <col min="8206" max="8451" width="9" style="2"/>
    <col min="8452" max="8452" width="1" style="2" customWidth="1"/>
    <col min="8453" max="8453" width="21.875" style="2" customWidth="1"/>
    <col min="8454" max="8454" width="3.625" style="2" customWidth="1"/>
    <col min="8455" max="8458" width="13.625" style="2" customWidth="1"/>
    <col min="8459" max="8459" width="2.875" style="2" customWidth="1"/>
    <col min="8460" max="8460" width="3.375" style="2" customWidth="1"/>
    <col min="8461" max="8461" width="2.125" style="2" customWidth="1"/>
    <col min="8462" max="8707" width="9" style="2"/>
    <col min="8708" max="8708" width="1" style="2" customWidth="1"/>
    <col min="8709" max="8709" width="21.875" style="2" customWidth="1"/>
    <col min="8710" max="8710" width="3.625" style="2" customWidth="1"/>
    <col min="8711" max="8714" width="13.625" style="2" customWidth="1"/>
    <col min="8715" max="8715" width="2.875" style="2" customWidth="1"/>
    <col min="8716" max="8716" width="3.375" style="2" customWidth="1"/>
    <col min="8717" max="8717" width="2.125" style="2" customWidth="1"/>
    <col min="8718" max="8963" width="9" style="2"/>
    <col min="8964" max="8964" width="1" style="2" customWidth="1"/>
    <col min="8965" max="8965" width="21.875" style="2" customWidth="1"/>
    <col min="8966" max="8966" width="3.625" style="2" customWidth="1"/>
    <col min="8967" max="8970" width="13.625" style="2" customWidth="1"/>
    <col min="8971" max="8971" width="2.875" style="2" customWidth="1"/>
    <col min="8972" max="8972" width="3.375" style="2" customWidth="1"/>
    <col min="8973" max="8973" width="2.125" style="2" customWidth="1"/>
    <col min="8974" max="9219" width="9" style="2"/>
    <col min="9220" max="9220" width="1" style="2" customWidth="1"/>
    <col min="9221" max="9221" width="21.875" style="2" customWidth="1"/>
    <col min="9222" max="9222" width="3.625" style="2" customWidth="1"/>
    <col min="9223" max="9226" width="13.625" style="2" customWidth="1"/>
    <col min="9227" max="9227" width="2.875" style="2" customWidth="1"/>
    <col min="9228" max="9228" width="3.375" style="2" customWidth="1"/>
    <col min="9229" max="9229" width="2.125" style="2" customWidth="1"/>
    <col min="9230" max="9475" width="9" style="2"/>
    <col min="9476" max="9476" width="1" style="2" customWidth="1"/>
    <col min="9477" max="9477" width="21.875" style="2" customWidth="1"/>
    <col min="9478" max="9478" width="3.625" style="2" customWidth="1"/>
    <col min="9479" max="9482" width="13.625" style="2" customWidth="1"/>
    <col min="9483" max="9483" width="2.875" style="2" customWidth="1"/>
    <col min="9484" max="9484" width="3.375" style="2" customWidth="1"/>
    <col min="9485" max="9485" width="2.125" style="2" customWidth="1"/>
    <col min="9486" max="9731" width="9" style="2"/>
    <col min="9732" max="9732" width="1" style="2" customWidth="1"/>
    <col min="9733" max="9733" width="21.875" style="2" customWidth="1"/>
    <col min="9734" max="9734" width="3.625" style="2" customWidth="1"/>
    <col min="9735" max="9738" width="13.625" style="2" customWidth="1"/>
    <col min="9739" max="9739" width="2.875" style="2" customWidth="1"/>
    <col min="9740" max="9740" width="3.375" style="2" customWidth="1"/>
    <col min="9741" max="9741" width="2.125" style="2" customWidth="1"/>
    <col min="9742" max="9987" width="9" style="2"/>
    <col min="9988" max="9988" width="1" style="2" customWidth="1"/>
    <col min="9989" max="9989" width="21.875" style="2" customWidth="1"/>
    <col min="9990" max="9990" width="3.625" style="2" customWidth="1"/>
    <col min="9991" max="9994" width="13.625" style="2" customWidth="1"/>
    <col min="9995" max="9995" width="2.875" style="2" customWidth="1"/>
    <col min="9996" max="9996" width="3.375" style="2" customWidth="1"/>
    <col min="9997" max="9997" width="2.125" style="2" customWidth="1"/>
    <col min="9998" max="10243" width="9" style="2"/>
    <col min="10244" max="10244" width="1" style="2" customWidth="1"/>
    <col min="10245" max="10245" width="21.875" style="2" customWidth="1"/>
    <col min="10246" max="10246" width="3.625" style="2" customWidth="1"/>
    <col min="10247" max="10250" width="13.625" style="2" customWidth="1"/>
    <col min="10251" max="10251" width="2.875" style="2" customWidth="1"/>
    <col min="10252" max="10252" width="3.375" style="2" customWidth="1"/>
    <col min="10253" max="10253" width="2.125" style="2" customWidth="1"/>
    <col min="10254" max="10499" width="9" style="2"/>
    <col min="10500" max="10500" width="1" style="2" customWidth="1"/>
    <col min="10501" max="10501" width="21.875" style="2" customWidth="1"/>
    <col min="10502" max="10502" width="3.625" style="2" customWidth="1"/>
    <col min="10503" max="10506" width="13.625" style="2" customWidth="1"/>
    <col min="10507" max="10507" width="2.875" style="2" customWidth="1"/>
    <col min="10508" max="10508" width="3.375" style="2" customWidth="1"/>
    <col min="10509" max="10509" width="2.125" style="2" customWidth="1"/>
    <col min="10510" max="10755" width="9" style="2"/>
    <col min="10756" max="10756" width="1" style="2" customWidth="1"/>
    <col min="10757" max="10757" width="21.875" style="2" customWidth="1"/>
    <col min="10758" max="10758" width="3.625" style="2" customWidth="1"/>
    <col min="10759" max="10762" width="13.625" style="2" customWidth="1"/>
    <col min="10763" max="10763" width="2.875" style="2" customWidth="1"/>
    <col min="10764" max="10764" width="3.375" style="2" customWidth="1"/>
    <col min="10765" max="10765" width="2.125" style="2" customWidth="1"/>
    <col min="10766" max="11011" width="9" style="2"/>
    <col min="11012" max="11012" width="1" style="2" customWidth="1"/>
    <col min="11013" max="11013" width="21.875" style="2" customWidth="1"/>
    <col min="11014" max="11014" width="3.625" style="2" customWidth="1"/>
    <col min="11015" max="11018" width="13.625" style="2" customWidth="1"/>
    <col min="11019" max="11019" width="2.875" style="2" customWidth="1"/>
    <col min="11020" max="11020" width="3.375" style="2" customWidth="1"/>
    <col min="11021" max="11021" width="2.125" style="2" customWidth="1"/>
    <col min="11022" max="11267" width="9" style="2"/>
    <col min="11268" max="11268" width="1" style="2" customWidth="1"/>
    <col min="11269" max="11269" width="21.875" style="2" customWidth="1"/>
    <col min="11270" max="11270" width="3.625" style="2" customWidth="1"/>
    <col min="11271" max="11274" width="13.625" style="2" customWidth="1"/>
    <col min="11275" max="11275" width="2.875" style="2" customWidth="1"/>
    <col min="11276" max="11276" width="3.375" style="2" customWidth="1"/>
    <col min="11277" max="11277" width="2.125" style="2" customWidth="1"/>
    <col min="11278" max="11523" width="9" style="2"/>
    <col min="11524" max="11524" width="1" style="2" customWidth="1"/>
    <col min="11525" max="11525" width="21.875" style="2" customWidth="1"/>
    <col min="11526" max="11526" width="3.625" style="2" customWidth="1"/>
    <col min="11527" max="11530" width="13.625" style="2" customWidth="1"/>
    <col min="11531" max="11531" width="2.875" style="2" customWidth="1"/>
    <col min="11532" max="11532" width="3.375" style="2" customWidth="1"/>
    <col min="11533" max="11533" width="2.125" style="2" customWidth="1"/>
    <col min="11534" max="11779" width="9" style="2"/>
    <col min="11780" max="11780" width="1" style="2" customWidth="1"/>
    <col min="11781" max="11781" width="21.875" style="2" customWidth="1"/>
    <col min="11782" max="11782" width="3.625" style="2" customWidth="1"/>
    <col min="11783" max="11786" width="13.625" style="2" customWidth="1"/>
    <col min="11787" max="11787" width="2.875" style="2" customWidth="1"/>
    <col min="11788" max="11788" width="3.375" style="2" customWidth="1"/>
    <col min="11789" max="11789" width="2.125" style="2" customWidth="1"/>
    <col min="11790" max="12035" width="9" style="2"/>
    <col min="12036" max="12036" width="1" style="2" customWidth="1"/>
    <col min="12037" max="12037" width="21.875" style="2" customWidth="1"/>
    <col min="12038" max="12038" width="3.625" style="2" customWidth="1"/>
    <col min="12039" max="12042" width="13.625" style="2" customWidth="1"/>
    <col min="12043" max="12043" width="2.875" style="2" customWidth="1"/>
    <col min="12044" max="12044" width="3.375" style="2" customWidth="1"/>
    <col min="12045" max="12045" width="2.125" style="2" customWidth="1"/>
    <col min="12046" max="12291" width="9" style="2"/>
    <col min="12292" max="12292" width="1" style="2" customWidth="1"/>
    <col min="12293" max="12293" width="21.875" style="2" customWidth="1"/>
    <col min="12294" max="12294" width="3.625" style="2" customWidth="1"/>
    <col min="12295" max="12298" width="13.625" style="2" customWidth="1"/>
    <col min="12299" max="12299" width="2.875" style="2" customWidth="1"/>
    <col min="12300" max="12300" width="3.375" style="2" customWidth="1"/>
    <col min="12301" max="12301" width="2.125" style="2" customWidth="1"/>
    <col min="12302" max="12547" width="9" style="2"/>
    <col min="12548" max="12548" width="1" style="2" customWidth="1"/>
    <col min="12549" max="12549" width="21.875" style="2" customWidth="1"/>
    <col min="12550" max="12550" width="3.625" style="2" customWidth="1"/>
    <col min="12551" max="12554" width="13.625" style="2" customWidth="1"/>
    <col min="12555" max="12555" width="2.875" style="2" customWidth="1"/>
    <col min="12556" max="12556" width="3.375" style="2" customWidth="1"/>
    <col min="12557" max="12557" width="2.125" style="2" customWidth="1"/>
    <col min="12558" max="12803" width="9" style="2"/>
    <col min="12804" max="12804" width="1" style="2" customWidth="1"/>
    <col min="12805" max="12805" width="21.875" style="2" customWidth="1"/>
    <col min="12806" max="12806" width="3.625" style="2" customWidth="1"/>
    <col min="12807" max="12810" width="13.625" style="2" customWidth="1"/>
    <col min="12811" max="12811" width="2.875" style="2" customWidth="1"/>
    <col min="12812" max="12812" width="3.375" style="2" customWidth="1"/>
    <col min="12813" max="12813" width="2.125" style="2" customWidth="1"/>
    <col min="12814" max="13059" width="9" style="2"/>
    <col min="13060" max="13060" width="1" style="2" customWidth="1"/>
    <col min="13061" max="13061" width="21.875" style="2" customWidth="1"/>
    <col min="13062" max="13062" width="3.625" style="2" customWidth="1"/>
    <col min="13063" max="13066" width="13.625" style="2" customWidth="1"/>
    <col min="13067" max="13067" width="2.875" style="2" customWidth="1"/>
    <col min="13068" max="13068" width="3.375" style="2" customWidth="1"/>
    <col min="13069" max="13069" width="2.125" style="2" customWidth="1"/>
    <col min="13070" max="13315" width="9" style="2"/>
    <col min="13316" max="13316" width="1" style="2" customWidth="1"/>
    <col min="13317" max="13317" width="21.875" style="2" customWidth="1"/>
    <col min="13318" max="13318" width="3.625" style="2" customWidth="1"/>
    <col min="13319" max="13322" width="13.625" style="2" customWidth="1"/>
    <col min="13323" max="13323" width="2.875" style="2" customWidth="1"/>
    <col min="13324" max="13324" width="3.375" style="2" customWidth="1"/>
    <col min="13325" max="13325" width="2.125" style="2" customWidth="1"/>
    <col min="13326" max="13571" width="9" style="2"/>
    <col min="13572" max="13572" width="1" style="2" customWidth="1"/>
    <col min="13573" max="13573" width="21.875" style="2" customWidth="1"/>
    <col min="13574" max="13574" width="3.625" style="2" customWidth="1"/>
    <col min="13575" max="13578" width="13.625" style="2" customWidth="1"/>
    <col min="13579" max="13579" width="2.875" style="2" customWidth="1"/>
    <col min="13580" max="13580" width="3.375" style="2" customWidth="1"/>
    <col min="13581" max="13581" width="2.125" style="2" customWidth="1"/>
    <col min="13582" max="13827" width="9" style="2"/>
    <col min="13828" max="13828" width="1" style="2" customWidth="1"/>
    <col min="13829" max="13829" width="21.875" style="2" customWidth="1"/>
    <col min="13830" max="13830" width="3.625" style="2" customWidth="1"/>
    <col min="13831" max="13834" width="13.625" style="2" customWidth="1"/>
    <col min="13835" max="13835" width="2.875" style="2" customWidth="1"/>
    <col min="13836" max="13836" width="3.375" style="2" customWidth="1"/>
    <col min="13837" max="13837" width="2.125" style="2" customWidth="1"/>
    <col min="13838" max="14083" width="9" style="2"/>
    <col min="14084" max="14084" width="1" style="2" customWidth="1"/>
    <col min="14085" max="14085" width="21.875" style="2" customWidth="1"/>
    <col min="14086" max="14086" width="3.625" style="2" customWidth="1"/>
    <col min="14087" max="14090" width="13.625" style="2" customWidth="1"/>
    <col min="14091" max="14091" width="2.875" style="2" customWidth="1"/>
    <col min="14092" max="14092" width="3.375" style="2" customWidth="1"/>
    <col min="14093" max="14093" width="2.125" style="2" customWidth="1"/>
    <col min="14094" max="14339" width="9" style="2"/>
    <col min="14340" max="14340" width="1" style="2" customWidth="1"/>
    <col min="14341" max="14341" width="21.875" style="2" customWidth="1"/>
    <col min="14342" max="14342" width="3.625" style="2" customWidth="1"/>
    <col min="14343" max="14346" width="13.625" style="2" customWidth="1"/>
    <col min="14347" max="14347" width="2.875" style="2" customWidth="1"/>
    <col min="14348" max="14348" width="3.375" style="2" customWidth="1"/>
    <col min="14349" max="14349" width="2.125" style="2" customWidth="1"/>
    <col min="14350" max="14595" width="9" style="2"/>
    <col min="14596" max="14596" width="1" style="2" customWidth="1"/>
    <col min="14597" max="14597" width="21.875" style="2" customWidth="1"/>
    <col min="14598" max="14598" width="3.625" style="2" customWidth="1"/>
    <col min="14599" max="14602" width="13.625" style="2" customWidth="1"/>
    <col min="14603" max="14603" width="2.875" style="2" customWidth="1"/>
    <col min="14604" max="14604" width="3.375" style="2" customWidth="1"/>
    <col min="14605" max="14605" width="2.125" style="2" customWidth="1"/>
    <col min="14606" max="14851" width="9" style="2"/>
    <col min="14852" max="14852" width="1" style="2" customWidth="1"/>
    <col min="14853" max="14853" width="21.875" style="2" customWidth="1"/>
    <col min="14854" max="14854" width="3.625" style="2" customWidth="1"/>
    <col min="14855" max="14858" width="13.625" style="2" customWidth="1"/>
    <col min="14859" max="14859" width="2.875" style="2" customWidth="1"/>
    <col min="14860" max="14860" width="3.375" style="2" customWidth="1"/>
    <col min="14861" max="14861" width="2.125" style="2" customWidth="1"/>
    <col min="14862" max="15107" width="9" style="2"/>
    <col min="15108" max="15108" width="1" style="2" customWidth="1"/>
    <col min="15109" max="15109" width="21.875" style="2" customWidth="1"/>
    <col min="15110" max="15110" width="3.625" style="2" customWidth="1"/>
    <col min="15111" max="15114" width="13.625" style="2" customWidth="1"/>
    <col min="15115" max="15115" width="2.875" style="2" customWidth="1"/>
    <col min="15116" max="15116" width="3.375" style="2" customWidth="1"/>
    <col min="15117" max="15117" width="2.125" style="2" customWidth="1"/>
    <col min="15118" max="15363" width="9" style="2"/>
    <col min="15364" max="15364" width="1" style="2" customWidth="1"/>
    <col min="15365" max="15365" width="21.875" style="2" customWidth="1"/>
    <col min="15366" max="15366" width="3.625" style="2" customWidth="1"/>
    <col min="15367" max="15370" width="13.625" style="2" customWidth="1"/>
    <col min="15371" max="15371" width="2.875" style="2" customWidth="1"/>
    <col min="15372" max="15372" width="3.375" style="2" customWidth="1"/>
    <col min="15373" max="15373" width="2.125" style="2" customWidth="1"/>
    <col min="15374" max="15619" width="9" style="2"/>
    <col min="15620" max="15620" width="1" style="2" customWidth="1"/>
    <col min="15621" max="15621" width="21.875" style="2" customWidth="1"/>
    <col min="15622" max="15622" width="3.625" style="2" customWidth="1"/>
    <col min="15623" max="15626" width="13.625" style="2" customWidth="1"/>
    <col min="15627" max="15627" width="2.875" style="2" customWidth="1"/>
    <col min="15628" max="15628" width="3.375" style="2" customWidth="1"/>
    <col min="15629" max="15629" width="2.125" style="2" customWidth="1"/>
    <col min="15630" max="15875" width="9" style="2"/>
    <col min="15876" max="15876" width="1" style="2" customWidth="1"/>
    <col min="15877" max="15877" width="21.875" style="2" customWidth="1"/>
    <col min="15878" max="15878" width="3.625" style="2" customWidth="1"/>
    <col min="15879" max="15882" width="13.625" style="2" customWidth="1"/>
    <col min="15883" max="15883" width="2.875" style="2" customWidth="1"/>
    <col min="15884" max="15884" width="3.375" style="2" customWidth="1"/>
    <col min="15885" max="15885" width="2.125" style="2" customWidth="1"/>
    <col min="15886" max="16131" width="9" style="2"/>
    <col min="16132" max="16132" width="1" style="2" customWidth="1"/>
    <col min="16133" max="16133" width="21.875" style="2" customWidth="1"/>
    <col min="16134" max="16134" width="3.625" style="2" customWidth="1"/>
    <col min="16135" max="16138" width="13.625" style="2" customWidth="1"/>
    <col min="16139" max="16139" width="2.875" style="2" customWidth="1"/>
    <col min="16140" max="16140" width="3.375" style="2" customWidth="1"/>
    <col min="16141" max="16141" width="2.125" style="2" customWidth="1"/>
    <col min="16142" max="16384" width="9" style="2"/>
  </cols>
  <sheetData>
    <row r="1" spans="1:13" ht="27.75" customHeight="1" x14ac:dyDescent="0.4">
      <c r="A1" s="1"/>
      <c r="B1" s="2" t="s">
        <v>0</v>
      </c>
    </row>
    <row r="2" spans="1:13" ht="27.75" customHeight="1" x14ac:dyDescent="0.4">
      <c r="A2" s="1"/>
      <c r="I2" s="3" t="s">
        <v>1</v>
      </c>
      <c r="J2" s="3"/>
      <c r="K2" s="3"/>
    </row>
    <row r="3" spans="1:13" ht="36" customHeight="1" x14ac:dyDescent="0.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3" ht="36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3" ht="43.5" customHeight="1" x14ac:dyDescent="0.4">
      <c r="A5" s="5"/>
      <c r="B5" s="6" t="s">
        <v>3</v>
      </c>
      <c r="C5" s="7"/>
      <c r="D5" s="8"/>
      <c r="E5" s="8"/>
      <c r="F5" s="8"/>
      <c r="G5" s="8"/>
      <c r="H5" s="8"/>
      <c r="I5" s="8"/>
      <c r="J5" s="8"/>
      <c r="K5" s="9"/>
    </row>
    <row r="6" spans="1:13" ht="43.5" customHeight="1" x14ac:dyDescent="0.4">
      <c r="B6" s="10" t="s">
        <v>4</v>
      </c>
      <c r="C6" s="11" t="s">
        <v>5</v>
      </c>
      <c r="D6" s="11"/>
      <c r="E6" s="11"/>
      <c r="F6" s="11"/>
      <c r="G6" s="11"/>
      <c r="H6" s="11"/>
      <c r="I6" s="11"/>
      <c r="J6" s="11"/>
      <c r="K6" s="12"/>
    </row>
    <row r="7" spans="1:13" ht="19.5" customHeight="1" x14ac:dyDescent="0.4">
      <c r="B7" s="13" t="s">
        <v>6</v>
      </c>
      <c r="C7" s="14"/>
      <c r="D7" s="15"/>
      <c r="E7" s="15"/>
      <c r="F7" s="15"/>
      <c r="G7" s="15"/>
      <c r="H7" s="15"/>
      <c r="I7" s="15"/>
      <c r="J7" s="15"/>
      <c r="K7" s="16"/>
    </row>
    <row r="8" spans="1:13" ht="33" customHeight="1" x14ac:dyDescent="0.4">
      <c r="B8" s="17"/>
      <c r="C8" s="18"/>
      <c r="D8" s="19"/>
      <c r="E8" s="20" t="s">
        <v>7</v>
      </c>
      <c r="F8" s="21"/>
      <c r="G8" s="20" t="s">
        <v>8</v>
      </c>
      <c r="H8" s="21"/>
      <c r="I8" s="19" t="s">
        <v>9</v>
      </c>
      <c r="J8" s="19"/>
      <c r="K8" s="22"/>
    </row>
    <row r="9" spans="1:13" ht="33" customHeight="1" x14ac:dyDescent="0.4">
      <c r="B9" s="17"/>
      <c r="C9" s="18"/>
      <c r="D9" s="19" t="s">
        <v>10</v>
      </c>
      <c r="E9" s="23"/>
      <c r="F9" s="19" t="s">
        <v>11</v>
      </c>
      <c r="G9" s="23"/>
      <c r="H9" s="24" t="s">
        <v>11</v>
      </c>
      <c r="I9" s="25">
        <f>E9+G9</f>
        <v>0</v>
      </c>
      <c r="J9" s="26" t="s">
        <v>11</v>
      </c>
      <c r="K9" s="22"/>
    </row>
    <row r="10" spans="1:13" ht="33" customHeight="1" x14ac:dyDescent="0.4">
      <c r="B10" s="17"/>
      <c r="C10" s="27"/>
      <c r="D10" s="28" t="s">
        <v>12</v>
      </c>
      <c r="E10" s="23"/>
      <c r="F10" s="19" t="s">
        <v>11</v>
      </c>
      <c r="G10" s="29"/>
      <c r="H10" s="30" t="s">
        <v>11</v>
      </c>
      <c r="I10" s="31">
        <f>E10+G10</f>
        <v>0</v>
      </c>
      <c r="J10" s="24" t="s">
        <v>11</v>
      </c>
      <c r="K10" s="32"/>
    </row>
    <row r="11" spans="1:13" ht="19.5" customHeight="1" x14ac:dyDescent="0.4">
      <c r="B11" s="33"/>
      <c r="C11" s="34"/>
      <c r="D11" s="15"/>
      <c r="E11" s="15"/>
      <c r="F11" s="15"/>
      <c r="G11" s="15"/>
      <c r="H11" s="15"/>
      <c r="I11" s="35"/>
      <c r="J11" s="35"/>
      <c r="K11" s="36"/>
    </row>
    <row r="12" spans="1:13" ht="17.25" customHeight="1" x14ac:dyDescent="0.4">
      <c r="B12" s="13" t="s">
        <v>13</v>
      </c>
      <c r="C12" s="14"/>
      <c r="D12" s="37"/>
      <c r="E12" s="37"/>
      <c r="F12" s="37"/>
      <c r="G12" s="37"/>
      <c r="H12" s="37"/>
      <c r="I12" s="37"/>
      <c r="J12" s="37"/>
      <c r="K12" s="38"/>
    </row>
    <row r="13" spans="1:13" ht="42" customHeight="1" x14ac:dyDescent="0.4">
      <c r="B13" s="17"/>
      <c r="C13" s="39" t="s">
        <v>14</v>
      </c>
      <c r="D13" s="2" t="s">
        <v>15</v>
      </c>
      <c r="G13" s="40"/>
      <c r="H13" s="19" t="s">
        <v>16</v>
      </c>
      <c r="K13" s="41"/>
    </row>
    <row r="14" spans="1:13" ht="17.25" customHeight="1" x14ac:dyDescent="0.4">
      <c r="B14" s="33"/>
      <c r="C14" s="42"/>
      <c r="D14" s="43"/>
      <c r="E14" s="43"/>
      <c r="F14" s="43"/>
      <c r="G14" s="43"/>
      <c r="H14" s="43"/>
      <c r="I14" s="43"/>
      <c r="J14" s="43"/>
      <c r="K14" s="44"/>
    </row>
    <row r="16" spans="1:13" ht="17.25" customHeight="1" x14ac:dyDescent="0.4">
      <c r="B16" s="45" t="s">
        <v>17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</row>
    <row r="17" spans="2:13" ht="36" customHeight="1" x14ac:dyDescent="0.4">
      <c r="B17" s="46" t="s">
        <v>18</v>
      </c>
      <c r="C17" s="47"/>
      <c r="D17" s="47"/>
      <c r="E17" s="47"/>
      <c r="F17" s="47"/>
      <c r="G17" s="47"/>
      <c r="H17" s="47"/>
      <c r="I17" s="47"/>
      <c r="J17" s="47"/>
      <c r="K17" s="47"/>
      <c r="L17" s="45"/>
      <c r="M17" s="45"/>
    </row>
    <row r="18" spans="2:13" ht="7.5" customHeight="1" x14ac:dyDescent="0.4">
      <c r="B18" s="46"/>
      <c r="C18" s="48"/>
      <c r="D18" s="48"/>
      <c r="E18" s="48"/>
      <c r="F18" s="48"/>
      <c r="G18" s="48"/>
      <c r="H18" s="48"/>
      <c r="I18" s="48"/>
      <c r="J18" s="48"/>
      <c r="K18" s="48"/>
    </row>
    <row r="19" spans="2:13" x14ac:dyDescent="0.4">
      <c r="B19" s="45"/>
    </row>
  </sheetData>
  <sheetProtection algorithmName="SHA-512" hashValue="RK7YPjUxB49SchWvr2AoYjNvW74KzE461OrVgtAxzvK1cPakkm7cw7jQr5vHBXTHOBWz397q72+MNc0/x18I8g==" saltValue="8k3koL1SvTYqaybpkWx8oA==" spinCount="100000" sheet="1" objects="1" scenarios="1"/>
  <mergeCells count="10">
    <mergeCell ref="B12:B14"/>
    <mergeCell ref="B17:K17"/>
    <mergeCell ref="B18:K18"/>
    <mergeCell ref="I2:K2"/>
    <mergeCell ref="A3:K3"/>
    <mergeCell ref="C5:K5"/>
    <mergeCell ref="C6:K6"/>
    <mergeCell ref="B7:B11"/>
    <mergeCell ref="E8:F8"/>
    <mergeCell ref="G8:H8"/>
  </mergeCells>
  <phoneticPr fontId="3"/>
  <pageMargins left="0.7" right="0.7" top="0.75" bottom="0.75" header="0.3" footer="0.3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2025-03-25T07:14:26Z</dcterms:created>
  <dcterms:modified xsi:type="dcterms:W3CDTF">2025-03-25T07:14:27Z</dcterms:modified>
</cp:coreProperties>
</file>