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9455C9B9-C5B3-40B6-B26A-B76A957977C7}" xr6:coauthVersionLast="47" xr6:coauthVersionMax="47" xr10:uidLastSave="{00000000-0000-0000-0000-000000000000}"/>
  <bookViews>
    <workbookView xWindow="-120" yWindow="-120" windowWidth="20730" windowHeight="11040" xr2:uid="{E99D7155-9275-42D4-AF26-016F6F6DA82E}"/>
  </bookViews>
  <sheets>
    <sheet name="別紙30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別紙30!$A$1:$G$31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PrintArea" localSheetId="0" hidden="1">別紙30!$A$1:$G$31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s="1"/>
</calcChain>
</file>

<file path=xl/sharedStrings.xml><?xml version="1.0" encoding="utf-8"?>
<sst xmlns="http://schemas.openxmlformats.org/spreadsheetml/2006/main" count="16" uniqueCount="16">
  <si>
    <t>別紙30</t>
    <rPh sb="0" eb="2">
      <t>ベッシ</t>
    </rPh>
    <phoneticPr fontId="4"/>
  </si>
  <si>
    <t>（就労移行支援）</t>
    <rPh sb="1" eb="3">
      <t>シュウロウ</t>
    </rPh>
    <rPh sb="3" eb="5">
      <t>イコウ</t>
    </rPh>
    <rPh sb="5" eb="7">
      <t>シエン</t>
    </rPh>
    <phoneticPr fontId="4"/>
  </si>
  <si>
    <t>施設外支援実施状況　（移行準備支援体制加算に係る届出書）</t>
    <rPh sb="0" eb="3">
      <t>シセツガイ</t>
    </rPh>
    <rPh sb="3" eb="5">
      <t>シエン</t>
    </rPh>
    <rPh sb="5" eb="7">
      <t>ジッシ</t>
    </rPh>
    <rPh sb="7" eb="9">
      <t>ジョウキョウ</t>
    </rPh>
    <rPh sb="11" eb="13">
      <t>イコウ</t>
    </rPh>
    <rPh sb="13" eb="15">
      <t>ジュンビ</t>
    </rPh>
    <rPh sb="15" eb="17">
      <t>シエン</t>
    </rPh>
    <rPh sb="17" eb="19">
      <t>タイセイ</t>
    </rPh>
    <rPh sb="19" eb="21">
      <t>カサン</t>
    </rPh>
    <rPh sb="22" eb="23">
      <t>カカ</t>
    </rPh>
    <rPh sb="24" eb="27">
      <t>トドケデショ</t>
    </rPh>
    <phoneticPr fontId="4"/>
  </si>
  <si>
    <t>当該施設の前年度の利用定員</t>
    <rPh sb="0" eb="2">
      <t>トウガイ</t>
    </rPh>
    <rPh sb="2" eb="4">
      <t>シセツ</t>
    </rPh>
    <rPh sb="5" eb="8">
      <t>ゼンネンド</t>
    </rPh>
    <rPh sb="9" eb="11">
      <t>リヨウ</t>
    </rPh>
    <rPh sb="11" eb="13">
      <t>テイイン</t>
    </rPh>
    <phoneticPr fontId="4"/>
  </si>
  <si>
    <t>Ａ</t>
    <phoneticPr fontId="4"/>
  </si>
  <si>
    <t>うち施設外支援実施利用者</t>
    <rPh sb="2" eb="5">
      <t>シセツガイ</t>
    </rPh>
    <rPh sb="5" eb="7">
      <t>シエン</t>
    </rPh>
    <rPh sb="7" eb="9">
      <t>ジッシ</t>
    </rPh>
    <rPh sb="9" eb="12">
      <t>リヨウシャ</t>
    </rPh>
    <phoneticPr fontId="4"/>
  </si>
  <si>
    <t>Ｂ</t>
    <phoneticPr fontId="4"/>
  </si>
  <si>
    <t>施設外支援実施率　（　（Ｂ）／（Ａ）　）</t>
    <rPh sb="0" eb="3">
      <t>シセツガイ</t>
    </rPh>
    <rPh sb="3" eb="5">
      <t>シエン</t>
    </rPh>
    <rPh sb="5" eb="7">
      <t>ジッシ</t>
    </rPh>
    <rPh sb="7" eb="8">
      <t>リツ</t>
    </rPh>
    <phoneticPr fontId="4"/>
  </si>
  <si>
    <t>Ｃ</t>
    <phoneticPr fontId="4"/>
  </si>
  <si>
    <t>加算要件の該当／非該当</t>
    <rPh sb="0" eb="2">
      <t>カサン</t>
    </rPh>
    <rPh sb="2" eb="4">
      <t>ヨウケン</t>
    </rPh>
    <rPh sb="5" eb="7">
      <t>ガイトウ</t>
    </rPh>
    <rPh sb="8" eb="11">
      <t>ヒガイトウ</t>
    </rPh>
    <phoneticPr fontId="4"/>
  </si>
  <si>
    <t>氏　　名</t>
    <rPh sb="0" eb="1">
      <t>シ</t>
    </rPh>
    <rPh sb="3" eb="4">
      <t>メイ</t>
    </rPh>
    <phoneticPr fontId="4"/>
  </si>
  <si>
    <t>職場実習等</t>
    <rPh sb="0" eb="2">
      <t>ショクバ</t>
    </rPh>
    <rPh sb="2" eb="5">
      <t>ジッシュウナド</t>
    </rPh>
    <phoneticPr fontId="4"/>
  </si>
  <si>
    <t>求職活動等</t>
    <rPh sb="0" eb="2">
      <t>キュウショク</t>
    </rPh>
    <rPh sb="2" eb="5">
      <t>カツドウナド</t>
    </rPh>
    <phoneticPr fontId="4"/>
  </si>
  <si>
    <t>注１．　本表は前年度に施設外支援を実施した利用者を記載してください。</t>
    <rPh sb="0" eb="1">
      <t>チュウ</t>
    </rPh>
    <rPh sb="4" eb="5">
      <t>ホン</t>
    </rPh>
    <rPh sb="5" eb="6">
      <t>ヒョウ</t>
    </rPh>
    <rPh sb="7" eb="10">
      <t>ゼンネンド</t>
    </rPh>
    <rPh sb="11" eb="14">
      <t>シセツガイ</t>
    </rPh>
    <rPh sb="14" eb="16">
      <t>シエン</t>
    </rPh>
    <rPh sb="17" eb="19">
      <t>ジッシ</t>
    </rPh>
    <rPh sb="21" eb="24">
      <t>リヨウシャ</t>
    </rPh>
    <rPh sb="25" eb="27">
      <t>キサイ</t>
    </rPh>
    <phoneticPr fontId="4"/>
  </si>
  <si>
    <t>注２．　前年度に施設外支援を実施した利用者の数が利用定員の100分の50を超えること。</t>
    <rPh sb="0" eb="1">
      <t>チュウ</t>
    </rPh>
    <rPh sb="4" eb="7">
      <t>ゼンネンド</t>
    </rPh>
    <rPh sb="8" eb="11">
      <t>シセツガイ</t>
    </rPh>
    <rPh sb="11" eb="13">
      <t>シエン</t>
    </rPh>
    <rPh sb="14" eb="16">
      <t>ジッシ</t>
    </rPh>
    <rPh sb="18" eb="21">
      <t>リヨウシャ</t>
    </rPh>
    <rPh sb="22" eb="23">
      <t>カズ</t>
    </rPh>
    <rPh sb="24" eb="26">
      <t>リヨウ</t>
    </rPh>
    <rPh sb="26" eb="28">
      <t>テイイン</t>
    </rPh>
    <rPh sb="32" eb="33">
      <t>ブン</t>
    </rPh>
    <rPh sb="37" eb="38">
      <t>コ</t>
    </rPh>
    <phoneticPr fontId="4"/>
  </si>
  <si>
    <t>注３．　移行準備支援体制加算（Ⅰ）を算定する場合に作成し、指定権者に届け出ること。</t>
    <rPh sb="0" eb="1">
      <t>チュウ</t>
    </rPh>
    <rPh sb="4" eb="6">
      <t>イコウ</t>
    </rPh>
    <rPh sb="6" eb="8">
      <t>ジュンビ</t>
    </rPh>
    <rPh sb="8" eb="10">
      <t>シエン</t>
    </rPh>
    <rPh sb="10" eb="12">
      <t>タイセイ</t>
    </rPh>
    <rPh sb="12" eb="14">
      <t>カサン</t>
    </rPh>
    <rPh sb="18" eb="20">
      <t>サンテイ</t>
    </rPh>
    <rPh sb="22" eb="24">
      <t>バアイ</t>
    </rPh>
    <rPh sb="25" eb="27">
      <t>サクセイ</t>
    </rPh>
    <rPh sb="29" eb="31">
      <t>シテイ</t>
    </rPh>
    <rPh sb="31" eb="33">
      <t>ケンシャ</t>
    </rPh>
    <rPh sb="34" eb="35">
      <t>トド</t>
    </rPh>
    <rPh sb="36" eb="37">
      <t>デ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</si>
</sst>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（&quot;_ @_ &quot;）&quot;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shrinkToFit="1"/>
    </xf>
    <xf numFmtId="0" fontId="6" fillId="0" borderId="1" xfId="1" applyFont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7" fillId="0" borderId="4" xfId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176" fontId="5" fillId="2" borderId="7" xfId="1" applyNumberFormat="1" applyFont="1" applyFill="1" applyBorder="1" applyAlignment="1">
      <alignment horizontal="center" vertical="center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>
      <alignment horizontal="center" vertical="center"/>
    </xf>
    <xf numFmtId="10" fontId="7" fillId="0" borderId="8" xfId="1" applyNumberFormat="1" applyFont="1" applyBorder="1" applyAlignment="1" applyProtection="1">
      <alignment horizontal="center" vertical="center"/>
      <protection hidden="1"/>
    </xf>
    <xf numFmtId="0" fontId="7" fillId="0" borderId="11" xfId="1" applyFont="1" applyBorder="1" applyAlignment="1" applyProtection="1">
      <alignment horizontal="center" vertical="center"/>
      <protection hidden="1"/>
    </xf>
    <xf numFmtId="10" fontId="7" fillId="0" borderId="11" xfId="1" applyNumberFormat="1" applyFont="1" applyBorder="1" applyAlignment="1" applyProtection="1">
      <alignment horizontal="center" vertical="center"/>
      <protection hidden="1"/>
    </xf>
    <xf numFmtId="0" fontId="7" fillId="2" borderId="12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10" fontId="7" fillId="2" borderId="14" xfId="1" applyNumberFormat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5" fillId="0" borderId="16" xfId="1" applyFont="1" applyBorder="1">
      <alignment vertical="center"/>
    </xf>
    <xf numFmtId="0" fontId="7" fillId="0" borderId="17" xfId="1" applyFont="1" applyBorder="1" applyAlignment="1" applyProtection="1">
      <alignment horizontal="center" vertical="center"/>
      <protection locked="0"/>
    </xf>
    <xf numFmtId="0" fontId="7" fillId="0" borderId="18" xfId="1" applyFont="1" applyBorder="1" applyAlignment="1" applyProtection="1">
      <alignment horizontal="center" vertical="center"/>
      <protection locked="0"/>
    </xf>
    <xf numFmtId="0" fontId="7" fillId="0" borderId="19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center" vertical="center"/>
      <protection locked="0"/>
    </xf>
    <xf numFmtId="0" fontId="5" fillId="0" borderId="21" xfId="1" applyFont="1" applyBorder="1">
      <alignment vertical="center"/>
    </xf>
    <xf numFmtId="0" fontId="7" fillId="0" borderId="8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5" fillId="0" borderId="22" xfId="1" applyFont="1" applyBorder="1">
      <alignment vertical="center"/>
    </xf>
    <xf numFmtId="0" fontId="5" fillId="0" borderId="23" xfId="1" applyFont="1" applyBorder="1">
      <alignment vertical="center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5" xfId="1" applyFont="1" applyBorder="1" applyAlignment="1" applyProtection="1">
      <alignment horizontal="center" vertical="center"/>
      <protection locked="0"/>
    </xf>
    <xf numFmtId="0" fontId="5" fillId="0" borderId="0" xfId="1" applyFont="1" applyProtection="1">
      <alignment vertical="center"/>
      <protection locked="0"/>
    </xf>
    <xf numFmtId="0" fontId="7" fillId="0" borderId="24" xfId="1" applyFont="1" applyBorder="1" applyAlignment="1" applyProtection="1">
      <alignment horizontal="center" vertical="center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0" fontId="7" fillId="0" borderId="27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7" fillId="0" borderId="29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5" fillId="0" borderId="31" xfId="1" applyFont="1" applyBorder="1">
      <alignment vertical="center"/>
    </xf>
    <xf numFmtId="0" fontId="8" fillId="0" borderId="0" xfId="1" applyFont="1">
      <alignment vertical="center"/>
    </xf>
  </cellXfs>
  <cellStyles count="2">
    <cellStyle name="標準" xfId="0" builtinId="0"/>
    <cellStyle name="標準 3" xfId="1" xr:uid="{2A790492-2CAC-4635-A9AF-3878283BA7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6DF34-A415-468F-9BF8-805EA568E12F}">
  <sheetPr codeName="Sheet39"/>
  <dimension ref="A1:J55"/>
  <sheetViews>
    <sheetView showGridLines="0" tabSelected="1" view="pageBreakPreview" zoomScale="80" zoomScaleNormal="70" zoomScaleSheetLayoutView="80" workbookViewId="0">
      <selection activeCell="A3" sqref="A3:G3"/>
    </sheetView>
  </sheetViews>
  <sheetFormatPr defaultRowHeight="13.5" x14ac:dyDescent="0.4"/>
  <cols>
    <col min="1" max="1" width="4.5" style="2" customWidth="1"/>
    <col min="2" max="2" width="18.625" style="2" customWidth="1"/>
    <col min="3" max="3" width="13.625" style="2" customWidth="1"/>
    <col min="4" max="4" width="2.125" style="2" customWidth="1"/>
    <col min="5" max="5" width="8.125" style="2" customWidth="1"/>
    <col min="6" max="7" width="22.5" style="2" customWidth="1"/>
    <col min="8" max="8" width="8.125" style="2" customWidth="1"/>
    <col min="9" max="19" width="18.625" style="2" customWidth="1"/>
    <col min="20" max="256" width="9" style="2"/>
    <col min="257" max="257" width="4.5" style="2" customWidth="1"/>
    <col min="258" max="258" width="18.625" style="2" customWidth="1"/>
    <col min="259" max="259" width="13.625" style="2" customWidth="1"/>
    <col min="260" max="260" width="2.125" style="2" customWidth="1"/>
    <col min="261" max="261" width="8.125" style="2" customWidth="1"/>
    <col min="262" max="263" width="22.5" style="2" customWidth="1"/>
    <col min="264" max="264" width="8.125" style="2" customWidth="1"/>
    <col min="265" max="275" width="18.625" style="2" customWidth="1"/>
    <col min="276" max="512" width="9" style="2"/>
    <col min="513" max="513" width="4.5" style="2" customWidth="1"/>
    <col min="514" max="514" width="18.625" style="2" customWidth="1"/>
    <col min="515" max="515" width="13.625" style="2" customWidth="1"/>
    <col min="516" max="516" width="2.125" style="2" customWidth="1"/>
    <col min="517" max="517" width="8.125" style="2" customWidth="1"/>
    <col min="518" max="519" width="22.5" style="2" customWidth="1"/>
    <col min="520" max="520" width="8.125" style="2" customWidth="1"/>
    <col min="521" max="531" width="18.625" style="2" customWidth="1"/>
    <col min="532" max="768" width="9" style="2"/>
    <col min="769" max="769" width="4.5" style="2" customWidth="1"/>
    <col min="770" max="770" width="18.625" style="2" customWidth="1"/>
    <col min="771" max="771" width="13.625" style="2" customWidth="1"/>
    <col min="772" max="772" width="2.125" style="2" customWidth="1"/>
    <col min="773" max="773" width="8.125" style="2" customWidth="1"/>
    <col min="774" max="775" width="22.5" style="2" customWidth="1"/>
    <col min="776" max="776" width="8.125" style="2" customWidth="1"/>
    <col min="777" max="787" width="18.625" style="2" customWidth="1"/>
    <col min="788" max="1024" width="9" style="2"/>
    <col min="1025" max="1025" width="4.5" style="2" customWidth="1"/>
    <col min="1026" max="1026" width="18.625" style="2" customWidth="1"/>
    <col min="1027" max="1027" width="13.625" style="2" customWidth="1"/>
    <col min="1028" max="1028" width="2.125" style="2" customWidth="1"/>
    <col min="1029" max="1029" width="8.125" style="2" customWidth="1"/>
    <col min="1030" max="1031" width="22.5" style="2" customWidth="1"/>
    <col min="1032" max="1032" width="8.125" style="2" customWidth="1"/>
    <col min="1033" max="1043" width="18.625" style="2" customWidth="1"/>
    <col min="1044" max="1280" width="9" style="2"/>
    <col min="1281" max="1281" width="4.5" style="2" customWidth="1"/>
    <col min="1282" max="1282" width="18.625" style="2" customWidth="1"/>
    <col min="1283" max="1283" width="13.625" style="2" customWidth="1"/>
    <col min="1284" max="1284" width="2.125" style="2" customWidth="1"/>
    <col min="1285" max="1285" width="8.125" style="2" customWidth="1"/>
    <col min="1286" max="1287" width="22.5" style="2" customWidth="1"/>
    <col min="1288" max="1288" width="8.125" style="2" customWidth="1"/>
    <col min="1289" max="1299" width="18.625" style="2" customWidth="1"/>
    <col min="1300" max="1536" width="9" style="2"/>
    <col min="1537" max="1537" width="4.5" style="2" customWidth="1"/>
    <col min="1538" max="1538" width="18.625" style="2" customWidth="1"/>
    <col min="1539" max="1539" width="13.625" style="2" customWidth="1"/>
    <col min="1540" max="1540" width="2.125" style="2" customWidth="1"/>
    <col min="1541" max="1541" width="8.125" style="2" customWidth="1"/>
    <col min="1542" max="1543" width="22.5" style="2" customWidth="1"/>
    <col min="1544" max="1544" width="8.125" style="2" customWidth="1"/>
    <col min="1545" max="1555" width="18.625" style="2" customWidth="1"/>
    <col min="1556" max="1792" width="9" style="2"/>
    <col min="1793" max="1793" width="4.5" style="2" customWidth="1"/>
    <col min="1794" max="1794" width="18.625" style="2" customWidth="1"/>
    <col min="1795" max="1795" width="13.625" style="2" customWidth="1"/>
    <col min="1796" max="1796" width="2.125" style="2" customWidth="1"/>
    <col min="1797" max="1797" width="8.125" style="2" customWidth="1"/>
    <col min="1798" max="1799" width="22.5" style="2" customWidth="1"/>
    <col min="1800" max="1800" width="8.125" style="2" customWidth="1"/>
    <col min="1801" max="1811" width="18.625" style="2" customWidth="1"/>
    <col min="1812" max="2048" width="9" style="2"/>
    <col min="2049" max="2049" width="4.5" style="2" customWidth="1"/>
    <col min="2050" max="2050" width="18.625" style="2" customWidth="1"/>
    <col min="2051" max="2051" width="13.625" style="2" customWidth="1"/>
    <col min="2052" max="2052" width="2.125" style="2" customWidth="1"/>
    <col min="2053" max="2053" width="8.125" style="2" customWidth="1"/>
    <col min="2054" max="2055" width="22.5" style="2" customWidth="1"/>
    <col min="2056" max="2056" width="8.125" style="2" customWidth="1"/>
    <col min="2057" max="2067" width="18.625" style="2" customWidth="1"/>
    <col min="2068" max="2304" width="9" style="2"/>
    <col min="2305" max="2305" width="4.5" style="2" customWidth="1"/>
    <col min="2306" max="2306" width="18.625" style="2" customWidth="1"/>
    <col min="2307" max="2307" width="13.625" style="2" customWidth="1"/>
    <col min="2308" max="2308" width="2.125" style="2" customWidth="1"/>
    <col min="2309" max="2309" width="8.125" style="2" customWidth="1"/>
    <col min="2310" max="2311" width="22.5" style="2" customWidth="1"/>
    <col min="2312" max="2312" width="8.125" style="2" customWidth="1"/>
    <col min="2313" max="2323" width="18.625" style="2" customWidth="1"/>
    <col min="2324" max="2560" width="9" style="2"/>
    <col min="2561" max="2561" width="4.5" style="2" customWidth="1"/>
    <col min="2562" max="2562" width="18.625" style="2" customWidth="1"/>
    <col min="2563" max="2563" width="13.625" style="2" customWidth="1"/>
    <col min="2564" max="2564" width="2.125" style="2" customWidth="1"/>
    <col min="2565" max="2565" width="8.125" style="2" customWidth="1"/>
    <col min="2566" max="2567" width="22.5" style="2" customWidth="1"/>
    <col min="2568" max="2568" width="8.125" style="2" customWidth="1"/>
    <col min="2569" max="2579" width="18.625" style="2" customWidth="1"/>
    <col min="2580" max="2816" width="9" style="2"/>
    <col min="2817" max="2817" width="4.5" style="2" customWidth="1"/>
    <col min="2818" max="2818" width="18.625" style="2" customWidth="1"/>
    <col min="2819" max="2819" width="13.625" style="2" customWidth="1"/>
    <col min="2820" max="2820" width="2.125" style="2" customWidth="1"/>
    <col min="2821" max="2821" width="8.125" style="2" customWidth="1"/>
    <col min="2822" max="2823" width="22.5" style="2" customWidth="1"/>
    <col min="2824" max="2824" width="8.125" style="2" customWidth="1"/>
    <col min="2825" max="2835" width="18.625" style="2" customWidth="1"/>
    <col min="2836" max="3072" width="9" style="2"/>
    <col min="3073" max="3073" width="4.5" style="2" customWidth="1"/>
    <col min="3074" max="3074" width="18.625" style="2" customWidth="1"/>
    <col min="3075" max="3075" width="13.625" style="2" customWidth="1"/>
    <col min="3076" max="3076" width="2.125" style="2" customWidth="1"/>
    <col min="3077" max="3077" width="8.125" style="2" customWidth="1"/>
    <col min="3078" max="3079" width="22.5" style="2" customWidth="1"/>
    <col min="3080" max="3080" width="8.125" style="2" customWidth="1"/>
    <col min="3081" max="3091" width="18.625" style="2" customWidth="1"/>
    <col min="3092" max="3328" width="9" style="2"/>
    <col min="3329" max="3329" width="4.5" style="2" customWidth="1"/>
    <col min="3330" max="3330" width="18.625" style="2" customWidth="1"/>
    <col min="3331" max="3331" width="13.625" style="2" customWidth="1"/>
    <col min="3332" max="3332" width="2.125" style="2" customWidth="1"/>
    <col min="3333" max="3333" width="8.125" style="2" customWidth="1"/>
    <col min="3334" max="3335" width="22.5" style="2" customWidth="1"/>
    <col min="3336" max="3336" width="8.125" style="2" customWidth="1"/>
    <col min="3337" max="3347" width="18.625" style="2" customWidth="1"/>
    <col min="3348" max="3584" width="9" style="2"/>
    <col min="3585" max="3585" width="4.5" style="2" customWidth="1"/>
    <col min="3586" max="3586" width="18.625" style="2" customWidth="1"/>
    <col min="3587" max="3587" width="13.625" style="2" customWidth="1"/>
    <col min="3588" max="3588" width="2.125" style="2" customWidth="1"/>
    <col min="3589" max="3589" width="8.125" style="2" customWidth="1"/>
    <col min="3590" max="3591" width="22.5" style="2" customWidth="1"/>
    <col min="3592" max="3592" width="8.125" style="2" customWidth="1"/>
    <col min="3593" max="3603" width="18.625" style="2" customWidth="1"/>
    <col min="3604" max="3840" width="9" style="2"/>
    <col min="3841" max="3841" width="4.5" style="2" customWidth="1"/>
    <col min="3842" max="3842" width="18.625" style="2" customWidth="1"/>
    <col min="3843" max="3843" width="13.625" style="2" customWidth="1"/>
    <col min="3844" max="3844" width="2.125" style="2" customWidth="1"/>
    <col min="3845" max="3845" width="8.125" style="2" customWidth="1"/>
    <col min="3846" max="3847" width="22.5" style="2" customWidth="1"/>
    <col min="3848" max="3848" width="8.125" style="2" customWidth="1"/>
    <col min="3849" max="3859" width="18.625" style="2" customWidth="1"/>
    <col min="3860" max="4096" width="9" style="2"/>
    <col min="4097" max="4097" width="4.5" style="2" customWidth="1"/>
    <col min="4098" max="4098" width="18.625" style="2" customWidth="1"/>
    <col min="4099" max="4099" width="13.625" style="2" customWidth="1"/>
    <col min="4100" max="4100" width="2.125" style="2" customWidth="1"/>
    <col min="4101" max="4101" width="8.125" style="2" customWidth="1"/>
    <col min="4102" max="4103" width="22.5" style="2" customWidth="1"/>
    <col min="4104" max="4104" width="8.125" style="2" customWidth="1"/>
    <col min="4105" max="4115" width="18.625" style="2" customWidth="1"/>
    <col min="4116" max="4352" width="9" style="2"/>
    <col min="4353" max="4353" width="4.5" style="2" customWidth="1"/>
    <col min="4354" max="4354" width="18.625" style="2" customWidth="1"/>
    <col min="4355" max="4355" width="13.625" style="2" customWidth="1"/>
    <col min="4356" max="4356" width="2.125" style="2" customWidth="1"/>
    <col min="4357" max="4357" width="8.125" style="2" customWidth="1"/>
    <col min="4358" max="4359" width="22.5" style="2" customWidth="1"/>
    <col min="4360" max="4360" width="8.125" style="2" customWidth="1"/>
    <col min="4361" max="4371" width="18.625" style="2" customWidth="1"/>
    <col min="4372" max="4608" width="9" style="2"/>
    <col min="4609" max="4609" width="4.5" style="2" customWidth="1"/>
    <col min="4610" max="4610" width="18.625" style="2" customWidth="1"/>
    <col min="4611" max="4611" width="13.625" style="2" customWidth="1"/>
    <col min="4612" max="4612" width="2.125" style="2" customWidth="1"/>
    <col min="4613" max="4613" width="8.125" style="2" customWidth="1"/>
    <col min="4614" max="4615" width="22.5" style="2" customWidth="1"/>
    <col min="4616" max="4616" width="8.125" style="2" customWidth="1"/>
    <col min="4617" max="4627" width="18.625" style="2" customWidth="1"/>
    <col min="4628" max="4864" width="9" style="2"/>
    <col min="4865" max="4865" width="4.5" style="2" customWidth="1"/>
    <col min="4866" max="4866" width="18.625" style="2" customWidth="1"/>
    <col min="4867" max="4867" width="13.625" style="2" customWidth="1"/>
    <col min="4868" max="4868" width="2.125" style="2" customWidth="1"/>
    <col min="4869" max="4869" width="8.125" style="2" customWidth="1"/>
    <col min="4870" max="4871" width="22.5" style="2" customWidth="1"/>
    <col min="4872" max="4872" width="8.125" style="2" customWidth="1"/>
    <col min="4873" max="4883" width="18.625" style="2" customWidth="1"/>
    <col min="4884" max="5120" width="9" style="2"/>
    <col min="5121" max="5121" width="4.5" style="2" customWidth="1"/>
    <col min="5122" max="5122" width="18.625" style="2" customWidth="1"/>
    <col min="5123" max="5123" width="13.625" style="2" customWidth="1"/>
    <col min="5124" max="5124" width="2.125" style="2" customWidth="1"/>
    <col min="5125" max="5125" width="8.125" style="2" customWidth="1"/>
    <col min="5126" max="5127" width="22.5" style="2" customWidth="1"/>
    <col min="5128" max="5128" width="8.125" style="2" customWidth="1"/>
    <col min="5129" max="5139" width="18.625" style="2" customWidth="1"/>
    <col min="5140" max="5376" width="9" style="2"/>
    <col min="5377" max="5377" width="4.5" style="2" customWidth="1"/>
    <col min="5378" max="5378" width="18.625" style="2" customWidth="1"/>
    <col min="5379" max="5379" width="13.625" style="2" customWidth="1"/>
    <col min="5380" max="5380" width="2.125" style="2" customWidth="1"/>
    <col min="5381" max="5381" width="8.125" style="2" customWidth="1"/>
    <col min="5382" max="5383" width="22.5" style="2" customWidth="1"/>
    <col min="5384" max="5384" width="8.125" style="2" customWidth="1"/>
    <col min="5385" max="5395" width="18.625" style="2" customWidth="1"/>
    <col min="5396" max="5632" width="9" style="2"/>
    <col min="5633" max="5633" width="4.5" style="2" customWidth="1"/>
    <col min="5634" max="5634" width="18.625" style="2" customWidth="1"/>
    <col min="5635" max="5635" width="13.625" style="2" customWidth="1"/>
    <col min="5636" max="5636" width="2.125" style="2" customWidth="1"/>
    <col min="5637" max="5637" width="8.125" style="2" customWidth="1"/>
    <col min="5638" max="5639" width="22.5" style="2" customWidth="1"/>
    <col min="5640" max="5640" width="8.125" style="2" customWidth="1"/>
    <col min="5641" max="5651" width="18.625" style="2" customWidth="1"/>
    <col min="5652" max="5888" width="9" style="2"/>
    <col min="5889" max="5889" width="4.5" style="2" customWidth="1"/>
    <col min="5890" max="5890" width="18.625" style="2" customWidth="1"/>
    <col min="5891" max="5891" width="13.625" style="2" customWidth="1"/>
    <col min="5892" max="5892" width="2.125" style="2" customWidth="1"/>
    <col min="5893" max="5893" width="8.125" style="2" customWidth="1"/>
    <col min="5894" max="5895" width="22.5" style="2" customWidth="1"/>
    <col min="5896" max="5896" width="8.125" style="2" customWidth="1"/>
    <col min="5897" max="5907" width="18.625" style="2" customWidth="1"/>
    <col min="5908" max="6144" width="9" style="2"/>
    <col min="6145" max="6145" width="4.5" style="2" customWidth="1"/>
    <col min="6146" max="6146" width="18.625" style="2" customWidth="1"/>
    <col min="6147" max="6147" width="13.625" style="2" customWidth="1"/>
    <col min="6148" max="6148" width="2.125" style="2" customWidth="1"/>
    <col min="6149" max="6149" width="8.125" style="2" customWidth="1"/>
    <col min="6150" max="6151" width="22.5" style="2" customWidth="1"/>
    <col min="6152" max="6152" width="8.125" style="2" customWidth="1"/>
    <col min="6153" max="6163" width="18.625" style="2" customWidth="1"/>
    <col min="6164" max="6400" width="9" style="2"/>
    <col min="6401" max="6401" width="4.5" style="2" customWidth="1"/>
    <col min="6402" max="6402" width="18.625" style="2" customWidth="1"/>
    <col min="6403" max="6403" width="13.625" style="2" customWidth="1"/>
    <col min="6404" max="6404" width="2.125" style="2" customWidth="1"/>
    <col min="6405" max="6405" width="8.125" style="2" customWidth="1"/>
    <col min="6406" max="6407" width="22.5" style="2" customWidth="1"/>
    <col min="6408" max="6408" width="8.125" style="2" customWidth="1"/>
    <col min="6409" max="6419" width="18.625" style="2" customWidth="1"/>
    <col min="6420" max="6656" width="9" style="2"/>
    <col min="6657" max="6657" width="4.5" style="2" customWidth="1"/>
    <col min="6658" max="6658" width="18.625" style="2" customWidth="1"/>
    <col min="6659" max="6659" width="13.625" style="2" customWidth="1"/>
    <col min="6660" max="6660" width="2.125" style="2" customWidth="1"/>
    <col min="6661" max="6661" width="8.125" style="2" customWidth="1"/>
    <col min="6662" max="6663" width="22.5" style="2" customWidth="1"/>
    <col min="6664" max="6664" width="8.125" style="2" customWidth="1"/>
    <col min="6665" max="6675" width="18.625" style="2" customWidth="1"/>
    <col min="6676" max="6912" width="9" style="2"/>
    <col min="6913" max="6913" width="4.5" style="2" customWidth="1"/>
    <col min="6914" max="6914" width="18.625" style="2" customWidth="1"/>
    <col min="6915" max="6915" width="13.625" style="2" customWidth="1"/>
    <col min="6916" max="6916" width="2.125" style="2" customWidth="1"/>
    <col min="6917" max="6917" width="8.125" style="2" customWidth="1"/>
    <col min="6918" max="6919" width="22.5" style="2" customWidth="1"/>
    <col min="6920" max="6920" width="8.125" style="2" customWidth="1"/>
    <col min="6921" max="6931" width="18.625" style="2" customWidth="1"/>
    <col min="6932" max="7168" width="9" style="2"/>
    <col min="7169" max="7169" width="4.5" style="2" customWidth="1"/>
    <col min="7170" max="7170" width="18.625" style="2" customWidth="1"/>
    <col min="7171" max="7171" width="13.625" style="2" customWidth="1"/>
    <col min="7172" max="7172" width="2.125" style="2" customWidth="1"/>
    <col min="7173" max="7173" width="8.125" style="2" customWidth="1"/>
    <col min="7174" max="7175" width="22.5" style="2" customWidth="1"/>
    <col min="7176" max="7176" width="8.125" style="2" customWidth="1"/>
    <col min="7177" max="7187" width="18.625" style="2" customWidth="1"/>
    <col min="7188" max="7424" width="9" style="2"/>
    <col min="7425" max="7425" width="4.5" style="2" customWidth="1"/>
    <col min="7426" max="7426" width="18.625" style="2" customWidth="1"/>
    <col min="7427" max="7427" width="13.625" style="2" customWidth="1"/>
    <col min="7428" max="7428" width="2.125" style="2" customWidth="1"/>
    <col min="7429" max="7429" width="8.125" style="2" customWidth="1"/>
    <col min="7430" max="7431" width="22.5" style="2" customWidth="1"/>
    <col min="7432" max="7432" width="8.125" style="2" customWidth="1"/>
    <col min="7433" max="7443" width="18.625" style="2" customWidth="1"/>
    <col min="7444" max="7680" width="9" style="2"/>
    <col min="7681" max="7681" width="4.5" style="2" customWidth="1"/>
    <col min="7682" max="7682" width="18.625" style="2" customWidth="1"/>
    <col min="7683" max="7683" width="13.625" style="2" customWidth="1"/>
    <col min="7684" max="7684" width="2.125" style="2" customWidth="1"/>
    <col min="7685" max="7685" width="8.125" style="2" customWidth="1"/>
    <col min="7686" max="7687" width="22.5" style="2" customWidth="1"/>
    <col min="7688" max="7688" width="8.125" style="2" customWidth="1"/>
    <col min="7689" max="7699" width="18.625" style="2" customWidth="1"/>
    <col min="7700" max="7936" width="9" style="2"/>
    <col min="7937" max="7937" width="4.5" style="2" customWidth="1"/>
    <col min="7938" max="7938" width="18.625" style="2" customWidth="1"/>
    <col min="7939" max="7939" width="13.625" style="2" customWidth="1"/>
    <col min="7940" max="7940" width="2.125" style="2" customWidth="1"/>
    <col min="7941" max="7941" width="8.125" style="2" customWidth="1"/>
    <col min="7942" max="7943" width="22.5" style="2" customWidth="1"/>
    <col min="7944" max="7944" width="8.125" style="2" customWidth="1"/>
    <col min="7945" max="7955" width="18.625" style="2" customWidth="1"/>
    <col min="7956" max="8192" width="9" style="2"/>
    <col min="8193" max="8193" width="4.5" style="2" customWidth="1"/>
    <col min="8194" max="8194" width="18.625" style="2" customWidth="1"/>
    <col min="8195" max="8195" width="13.625" style="2" customWidth="1"/>
    <col min="8196" max="8196" width="2.125" style="2" customWidth="1"/>
    <col min="8197" max="8197" width="8.125" style="2" customWidth="1"/>
    <col min="8198" max="8199" width="22.5" style="2" customWidth="1"/>
    <col min="8200" max="8200" width="8.125" style="2" customWidth="1"/>
    <col min="8201" max="8211" width="18.625" style="2" customWidth="1"/>
    <col min="8212" max="8448" width="9" style="2"/>
    <col min="8449" max="8449" width="4.5" style="2" customWidth="1"/>
    <col min="8450" max="8450" width="18.625" style="2" customWidth="1"/>
    <col min="8451" max="8451" width="13.625" style="2" customWidth="1"/>
    <col min="8452" max="8452" width="2.125" style="2" customWidth="1"/>
    <col min="8453" max="8453" width="8.125" style="2" customWidth="1"/>
    <col min="8454" max="8455" width="22.5" style="2" customWidth="1"/>
    <col min="8456" max="8456" width="8.125" style="2" customWidth="1"/>
    <col min="8457" max="8467" width="18.625" style="2" customWidth="1"/>
    <col min="8468" max="8704" width="9" style="2"/>
    <col min="8705" max="8705" width="4.5" style="2" customWidth="1"/>
    <col min="8706" max="8706" width="18.625" style="2" customWidth="1"/>
    <col min="8707" max="8707" width="13.625" style="2" customWidth="1"/>
    <col min="8708" max="8708" width="2.125" style="2" customWidth="1"/>
    <col min="8709" max="8709" width="8.125" style="2" customWidth="1"/>
    <col min="8710" max="8711" width="22.5" style="2" customWidth="1"/>
    <col min="8712" max="8712" width="8.125" style="2" customWidth="1"/>
    <col min="8713" max="8723" width="18.625" style="2" customWidth="1"/>
    <col min="8724" max="8960" width="9" style="2"/>
    <col min="8961" max="8961" width="4.5" style="2" customWidth="1"/>
    <col min="8962" max="8962" width="18.625" style="2" customWidth="1"/>
    <col min="8963" max="8963" width="13.625" style="2" customWidth="1"/>
    <col min="8964" max="8964" width="2.125" style="2" customWidth="1"/>
    <col min="8965" max="8965" width="8.125" style="2" customWidth="1"/>
    <col min="8966" max="8967" width="22.5" style="2" customWidth="1"/>
    <col min="8968" max="8968" width="8.125" style="2" customWidth="1"/>
    <col min="8969" max="8979" width="18.625" style="2" customWidth="1"/>
    <col min="8980" max="9216" width="9" style="2"/>
    <col min="9217" max="9217" width="4.5" style="2" customWidth="1"/>
    <col min="9218" max="9218" width="18.625" style="2" customWidth="1"/>
    <col min="9219" max="9219" width="13.625" style="2" customWidth="1"/>
    <col min="9220" max="9220" width="2.125" style="2" customWidth="1"/>
    <col min="9221" max="9221" width="8.125" style="2" customWidth="1"/>
    <col min="9222" max="9223" width="22.5" style="2" customWidth="1"/>
    <col min="9224" max="9224" width="8.125" style="2" customWidth="1"/>
    <col min="9225" max="9235" width="18.625" style="2" customWidth="1"/>
    <col min="9236" max="9472" width="9" style="2"/>
    <col min="9473" max="9473" width="4.5" style="2" customWidth="1"/>
    <col min="9474" max="9474" width="18.625" style="2" customWidth="1"/>
    <col min="9475" max="9475" width="13.625" style="2" customWidth="1"/>
    <col min="9476" max="9476" width="2.125" style="2" customWidth="1"/>
    <col min="9477" max="9477" width="8.125" style="2" customWidth="1"/>
    <col min="9478" max="9479" width="22.5" style="2" customWidth="1"/>
    <col min="9480" max="9480" width="8.125" style="2" customWidth="1"/>
    <col min="9481" max="9491" width="18.625" style="2" customWidth="1"/>
    <col min="9492" max="9728" width="9" style="2"/>
    <col min="9729" max="9729" width="4.5" style="2" customWidth="1"/>
    <col min="9730" max="9730" width="18.625" style="2" customWidth="1"/>
    <col min="9731" max="9731" width="13.625" style="2" customWidth="1"/>
    <col min="9732" max="9732" width="2.125" style="2" customWidth="1"/>
    <col min="9733" max="9733" width="8.125" style="2" customWidth="1"/>
    <col min="9734" max="9735" width="22.5" style="2" customWidth="1"/>
    <col min="9736" max="9736" width="8.125" style="2" customWidth="1"/>
    <col min="9737" max="9747" width="18.625" style="2" customWidth="1"/>
    <col min="9748" max="9984" width="9" style="2"/>
    <col min="9985" max="9985" width="4.5" style="2" customWidth="1"/>
    <col min="9986" max="9986" width="18.625" style="2" customWidth="1"/>
    <col min="9987" max="9987" width="13.625" style="2" customWidth="1"/>
    <col min="9988" max="9988" width="2.125" style="2" customWidth="1"/>
    <col min="9989" max="9989" width="8.125" style="2" customWidth="1"/>
    <col min="9990" max="9991" width="22.5" style="2" customWidth="1"/>
    <col min="9992" max="9992" width="8.125" style="2" customWidth="1"/>
    <col min="9993" max="10003" width="18.625" style="2" customWidth="1"/>
    <col min="10004" max="10240" width="9" style="2"/>
    <col min="10241" max="10241" width="4.5" style="2" customWidth="1"/>
    <col min="10242" max="10242" width="18.625" style="2" customWidth="1"/>
    <col min="10243" max="10243" width="13.625" style="2" customWidth="1"/>
    <col min="10244" max="10244" width="2.125" style="2" customWidth="1"/>
    <col min="10245" max="10245" width="8.125" style="2" customWidth="1"/>
    <col min="10246" max="10247" width="22.5" style="2" customWidth="1"/>
    <col min="10248" max="10248" width="8.125" style="2" customWidth="1"/>
    <col min="10249" max="10259" width="18.625" style="2" customWidth="1"/>
    <col min="10260" max="10496" width="9" style="2"/>
    <col min="10497" max="10497" width="4.5" style="2" customWidth="1"/>
    <col min="10498" max="10498" width="18.625" style="2" customWidth="1"/>
    <col min="10499" max="10499" width="13.625" style="2" customWidth="1"/>
    <col min="10500" max="10500" width="2.125" style="2" customWidth="1"/>
    <col min="10501" max="10501" width="8.125" style="2" customWidth="1"/>
    <col min="10502" max="10503" width="22.5" style="2" customWidth="1"/>
    <col min="10504" max="10504" width="8.125" style="2" customWidth="1"/>
    <col min="10505" max="10515" width="18.625" style="2" customWidth="1"/>
    <col min="10516" max="10752" width="9" style="2"/>
    <col min="10753" max="10753" width="4.5" style="2" customWidth="1"/>
    <col min="10754" max="10754" width="18.625" style="2" customWidth="1"/>
    <col min="10755" max="10755" width="13.625" style="2" customWidth="1"/>
    <col min="10756" max="10756" width="2.125" style="2" customWidth="1"/>
    <col min="10757" max="10757" width="8.125" style="2" customWidth="1"/>
    <col min="10758" max="10759" width="22.5" style="2" customWidth="1"/>
    <col min="10760" max="10760" width="8.125" style="2" customWidth="1"/>
    <col min="10761" max="10771" width="18.625" style="2" customWidth="1"/>
    <col min="10772" max="11008" width="9" style="2"/>
    <col min="11009" max="11009" width="4.5" style="2" customWidth="1"/>
    <col min="11010" max="11010" width="18.625" style="2" customWidth="1"/>
    <col min="11011" max="11011" width="13.625" style="2" customWidth="1"/>
    <col min="11012" max="11012" width="2.125" style="2" customWidth="1"/>
    <col min="11013" max="11013" width="8.125" style="2" customWidth="1"/>
    <col min="11014" max="11015" width="22.5" style="2" customWidth="1"/>
    <col min="11016" max="11016" width="8.125" style="2" customWidth="1"/>
    <col min="11017" max="11027" width="18.625" style="2" customWidth="1"/>
    <col min="11028" max="11264" width="9" style="2"/>
    <col min="11265" max="11265" width="4.5" style="2" customWidth="1"/>
    <col min="11266" max="11266" width="18.625" style="2" customWidth="1"/>
    <col min="11267" max="11267" width="13.625" style="2" customWidth="1"/>
    <col min="11268" max="11268" width="2.125" style="2" customWidth="1"/>
    <col min="11269" max="11269" width="8.125" style="2" customWidth="1"/>
    <col min="11270" max="11271" width="22.5" style="2" customWidth="1"/>
    <col min="11272" max="11272" width="8.125" style="2" customWidth="1"/>
    <col min="11273" max="11283" width="18.625" style="2" customWidth="1"/>
    <col min="11284" max="11520" width="9" style="2"/>
    <col min="11521" max="11521" width="4.5" style="2" customWidth="1"/>
    <col min="11522" max="11522" width="18.625" style="2" customWidth="1"/>
    <col min="11523" max="11523" width="13.625" style="2" customWidth="1"/>
    <col min="11524" max="11524" width="2.125" style="2" customWidth="1"/>
    <col min="11525" max="11525" width="8.125" style="2" customWidth="1"/>
    <col min="11526" max="11527" width="22.5" style="2" customWidth="1"/>
    <col min="11528" max="11528" width="8.125" style="2" customWidth="1"/>
    <col min="11529" max="11539" width="18.625" style="2" customWidth="1"/>
    <col min="11540" max="11776" width="9" style="2"/>
    <col min="11777" max="11777" width="4.5" style="2" customWidth="1"/>
    <col min="11778" max="11778" width="18.625" style="2" customWidth="1"/>
    <col min="11779" max="11779" width="13.625" style="2" customWidth="1"/>
    <col min="11780" max="11780" width="2.125" style="2" customWidth="1"/>
    <col min="11781" max="11781" width="8.125" style="2" customWidth="1"/>
    <col min="11782" max="11783" width="22.5" style="2" customWidth="1"/>
    <col min="11784" max="11784" width="8.125" style="2" customWidth="1"/>
    <col min="11785" max="11795" width="18.625" style="2" customWidth="1"/>
    <col min="11796" max="12032" width="9" style="2"/>
    <col min="12033" max="12033" width="4.5" style="2" customWidth="1"/>
    <col min="12034" max="12034" width="18.625" style="2" customWidth="1"/>
    <col min="12035" max="12035" width="13.625" style="2" customWidth="1"/>
    <col min="12036" max="12036" width="2.125" style="2" customWidth="1"/>
    <col min="12037" max="12037" width="8.125" style="2" customWidth="1"/>
    <col min="12038" max="12039" width="22.5" style="2" customWidth="1"/>
    <col min="12040" max="12040" width="8.125" style="2" customWidth="1"/>
    <col min="12041" max="12051" width="18.625" style="2" customWidth="1"/>
    <col min="12052" max="12288" width="9" style="2"/>
    <col min="12289" max="12289" width="4.5" style="2" customWidth="1"/>
    <col min="12290" max="12290" width="18.625" style="2" customWidth="1"/>
    <col min="12291" max="12291" width="13.625" style="2" customWidth="1"/>
    <col min="12292" max="12292" width="2.125" style="2" customWidth="1"/>
    <col min="12293" max="12293" width="8.125" style="2" customWidth="1"/>
    <col min="12294" max="12295" width="22.5" style="2" customWidth="1"/>
    <col min="12296" max="12296" width="8.125" style="2" customWidth="1"/>
    <col min="12297" max="12307" width="18.625" style="2" customWidth="1"/>
    <col min="12308" max="12544" width="9" style="2"/>
    <col min="12545" max="12545" width="4.5" style="2" customWidth="1"/>
    <col min="12546" max="12546" width="18.625" style="2" customWidth="1"/>
    <col min="12547" max="12547" width="13.625" style="2" customWidth="1"/>
    <col min="12548" max="12548" width="2.125" style="2" customWidth="1"/>
    <col min="12549" max="12549" width="8.125" style="2" customWidth="1"/>
    <col min="12550" max="12551" width="22.5" style="2" customWidth="1"/>
    <col min="12552" max="12552" width="8.125" style="2" customWidth="1"/>
    <col min="12553" max="12563" width="18.625" style="2" customWidth="1"/>
    <col min="12564" max="12800" width="9" style="2"/>
    <col min="12801" max="12801" width="4.5" style="2" customWidth="1"/>
    <col min="12802" max="12802" width="18.625" style="2" customWidth="1"/>
    <col min="12803" max="12803" width="13.625" style="2" customWidth="1"/>
    <col min="12804" max="12804" width="2.125" style="2" customWidth="1"/>
    <col min="12805" max="12805" width="8.125" style="2" customWidth="1"/>
    <col min="12806" max="12807" width="22.5" style="2" customWidth="1"/>
    <col min="12808" max="12808" width="8.125" style="2" customWidth="1"/>
    <col min="12809" max="12819" width="18.625" style="2" customWidth="1"/>
    <col min="12820" max="13056" width="9" style="2"/>
    <col min="13057" max="13057" width="4.5" style="2" customWidth="1"/>
    <col min="13058" max="13058" width="18.625" style="2" customWidth="1"/>
    <col min="13059" max="13059" width="13.625" style="2" customWidth="1"/>
    <col min="13060" max="13060" width="2.125" style="2" customWidth="1"/>
    <col min="13061" max="13061" width="8.125" style="2" customWidth="1"/>
    <col min="13062" max="13063" width="22.5" style="2" customWidth="1"/>
    <col min="13064" max="13064" width="8.125" style="2" customWidth="1"/>
    <col min="13065" max="13075" width="18.625" style="2" customWidth="1"/>
    <col min="13076" max="13312" width="9" style="2"/>
    <col min="13313" max="13313" width="4.5" style="2" customWidth="1"/>
    <col min="13314" max="13314" width="18.625" style="2" customWidth="1"/>
    <col min="13315" max="13315" width="13.625" style="2" customWidth="1"/>
    <col min="13316" max="13316" width="2.125" style="2" customWidth="1"/>
    <col min="13317" max="13317" width="8.125" style="2" customWidth="1"/>
    <col min="13318" max="13319" width="22.5" style="2" customWidth="1"/>
    <col min="13320" max="13320" width="8.125" style="2" customWidth="1"/>
    <col min="13321" max="13331" width="18.625" style="2" customWidth="1"/>
    <col min="13332" max="13568" width="9" style="2"/>
    <col min="13569" max="13569" width="4.5" style="2" customWidth="1"/>
    <col min="13570" max="13570" width="18.625" style="2" customWidth="1"/>
    <col min="13571" max="13571" width="13.625" style="2" customWidth="1"/>
    <col min="13572" max="13572" width="2.125" style="2" customWidth="1"/>
    <col min="13573" max="13573" width="8.125" style="2" customWidth="1"/>
    <col min="13574" max="13575" width="22.5" style="2" customWidth="1"/>
    <col min="13576" max="13576" width="8.125" style="2" customWidth="1"/>
    <col min="13577" max="13587" width="18.625" style="2" customWidth="1"/>
    <col min="13588" max="13824" width="9" style="2"/>
    <col min="13825" max="13825" width="4.5" style="2" customWidth="1"/>
    <col min="13826" max="13826" width="18.625" style="2" customWidth="1"/>
    <col min="13827" max="13827" width="13.625" style="2" customWidth="1"/>
    <col min="13828" max="13828" width="2.125" style="2" customWidth="1"/>
    <col min="13829" max="13829" width="8.125" style="2" customWidth="1"/>
    <col min="13830" max="13831" width="22.5" style="2" customWidth="1"/>
    <col min="13832" max="13832" width="8.125" style="2" customWidth="1"/>
    <col min="13833" max="13843" width="18.625" style="2" customWidth="1"/>
    <col min="13844" max="14080" width="9" style="2"/>
    <col min="14081" max="14081" width="4.5" style="2" customWidth="1"/>
    <col min="14082" max="14082" width="18.625" style="2" customWidth="1"/>
    <col min="14083" max="14083" width="13.625" style="2" customWidth="1"/>
    <col min="14084" max="14084" width="2.125" style="2" customWidth="1"/>
    <col min="14085" max="14085" width="8.125" style="2" customWidth="1"/>
    <col min="14086" max="14087" width="22.5" style="2" customWidth="1"/>
    <col min="14088" max="14088" width="8.125" style="2" customWidth="1"/>
    <col min="14089" max="14099" width="18.625" style="2" customWidth="1"/>
    <col min="14100" max="14336" width="9" style="2"/>
    <col min="14337" max="14337" width="4.5" style="2" customWidth="1"/>
    <col min="14338" max="14338" width="18.625" style="2" customWidth="1"/>
    <col min="14339" max="14339" width="13.625" style="2" customWidth="1"/>
    <col min="14340" max="14340" width="2.125" style="2" customWidth="1"/>
    <col min="14341" max="14341" width="8.125" style="2" customWidth="1"/>
    <col min="14342" max="14343" width="22.5" style="2" customWidth="1"/>
    <col min="14344" max="14344" width="8.125" style="2" customWidth="1"/>
    <col min="14345" max="14355" width="18.625" style="2" customWidth="1"/>
    <col min="14356" max="14592" width="9" style="2"/>
    <col min="14593" max="14593" width="4.5" style="2" customWidth="1"/>
    <col min="14594" max="14594" width="18.625" style="2" customWidth="1"/>
    <col min="14595" max="14595" width="13.625" style="2" customWidth="1"/>
    <col min="14596" max="14596" width="2.125" style="2" customWidth="1"/>
    <col min="14597" max="14597" width="8.125" style="2" customWidth="1"/>
    <col min="14598" max="14599" width="22.5" style="2" customWidth="1"/>
    <col min="14600" max="14600" width="8.125" style="2" customWidth="1"/>
    <col min="14601" max="14611" width="18.625" style="2" customWidth="1"/>
    <col min="14612" max="14848" width="9" style="2"/>
    <col min="14849" max="14849" width="4.5" style="2" customWidth="1"/>
    <col min="14850" max="14850" width="18.625" style="2" customWidth="1"/>
    <col min="14851" max="14851" width="13.625" style="2" customWidth="1"/>
    <col min="14852" max="14852" width="2.125" style="2" customWidth="1"/>
    <col min="14853" max="14853" width="8.125" style="2" customWidth="1"/>
    <col min="14854" max="14855" width="22.5" style="2" customWidth="1"/>
    <col min="14856" max="14856" width="8.125" style="2" customWidth="1"/>
    <col min="14857" max="14867" width="18.625" style="2" customWidth="1"/>
    <col min="14868" max="15104" width="9" style="2"/>
    <col min="15105" max="15105" width="4.5" style="2" customWidth="1"/>
    <col min="15106" max="15106" width="18.625" style="2" customWidth="1"/>
    <col min="15107" max="15107" width="13.625" style="2" customWidth="1"/>
    <col min="15108" max="15108" width="2.125" style="2" customWidth="1"/>
    <col min="15109" max="15109" width="8.125" style="2" customWidth="1"/>
    <col min="15110" max="15111" width="22.5" style="2" customWidth="1"/>
    <col min="15112" max="15112" width="8.125" style="2" customWidth="1"/>
    <col min="15113" max="15123" width="18.625" style="2" customWidth="1"/>
    <col min="15124" max="15360" width="9" style="2"/>
    <col min="15361" max="15361" width="4.5" style="2" customWidth="1"/>
    <col min="15362" max="15362" width="18.625" style="2" customWidth="1"/>
    <col min="15363" max="15363" width="13.625" style="2" customWidth="1"/>
    <col min="15364" max="15364" width="2.125" style="2" customWidth="1"/>
    <col min="15365" max="15365" width="8.125" style="2" customWidth="1"/>
    <col min="15366" max="15367" width="22.5" style="2" customWidth="1"/>
    <col min="15368" max="15368" width="8.125" style="2" customWidth="1"/>
    <col min="15369" max="15379" width="18.625" style="2" customWidth="1"/>
    <col min="15380" max="15616" width="9" style="2"/>
    <col min="15617" max="15617" width="4.5" style="2" customWidth="1"/>
    <col min="15618" max="15618" width="18.625" style="2" customWidth="1"/>
    <col min="15619" max="15619" width="13.625" style="2" customWidth="1"/>
    <col min="15620" max="15620" width="2.125" style="2" customWidth="1"/>
    <col min="15621" max="15621" width="8.125" style="2" customWidth="1"/>
    <col min="15622" max="15623" width="22.5" style="2" customWidth="1"/>
    <col min="15624" max="15624" width="8.125" style="2" customWidth="1"/>
    <col min="15625" max="15635" width="18.625" style="2" customWidth="1"/>
    <col min="15636" max="15872" width="9" style="2"/>
    <col min="15873" max="15873" width="4.5" style="2" customWidth="1"/>
    <col min="15874" max="15874" width="18.625" style="2" customWidth="1"/>
    <col min="15875" max="15875" width="13.625" style="2" customWidth="1"/>
    <col min="15876" max="15876" width="2.125" style="2" customWidth="1"/>
    <col min="15877" max="15877" width="8.125" style="2" customWidth="1"/>
    <col min="15878" max="15879" width="22.5" style="2" customWidth="1"/>
    <col min="15880" max="15880" width="8.125" style="2" customWidth="1"/>
    <col min="15881" max="15891" width="18.625" style="2" customWidth="1"/>
    <col min="15892" max="16128" width="9" style="2"/>
    <col min="16129" max="16129" width="4.5" style="2" customWidth="1"/>
    <col min="16130" max="16130" width="18.625" style="2" customWidth="1"/>
    <col min="16131" max="16131" width="13.625" style="2" customWidth="1"/>
    <col min="16132" max="16132" width="2.125" style="2" customWidth="1"/>
    <col min="16133" max="16133" width="8.125" style="2" customWidth="1"/>
    <col min="16134" max="16135" width="22.5" style="2" customWidth="1"/>
    <col min="16136" max="16136" width="8.125" style="2" customWidth="1"/>
    <col min="16137" max="16147" width="18.625" style="2" customWidth="1"/>
    <col min="16148" max="16384" width="9" style="2"/>
  </cols>
  <sheetData>
    <row r="1" spans="1:7" ht="20.25" customHeight="1" x14ac:dyDescent="0.4">
      <c r="A1" s="1" t="s">
        <v>0</v>
      </c>
      <c r="G1" s="3" t="s">
        <v>1</v>
      </c>
    </row>
    <row r="2" spans="1:7" ht="20.25" customHeight="1" x14ac:dyDescent="0.4"/>
    <row r="3" spans="1:7" ht="52.5" customHeight="1" thickBot="1" x14ac:dyDescent="0.45">
      <c r="A3" s="4" t="s">
        <v>2</v>
      </c>
      <c r="B3" s="5"/>
      <c r="C3" s="5"/>
      <c r="D3" s="5"/>
      <c r="E3" s="5"/>
      <c r="F3" s="5"/>
      <c r="G3" s="5"/>
    </row>
    <row r="4" spans="1:7" ht="30.75" customHeight="1" x14ac:dyDescent="0.4">
      <c r="A4" s="6"/>
      <c r="B4" s="7" t="s">
        <v>3</v>
      </c>
      <c r="C4" s="8"/>
      <c r="D4" s="9"/>
      <c r="E4" s="10" t="s">
        <v>4</v>
      </c>
      <c r="F4" s="11"/>
      <c r="G4" s="12"/>
    </row>
    <row r="5" spans="1:7" ht="30" customHeight="1" x14ac:dyDescent="0.4">
      <c r="A5" s="6"/>
      <c r="B5" s="13" t="s">
        <v>5</v>
      </c>
      <c r="C5" s="6"/>
      <c r="D5" s="14"/>
      <c r="E5" s="15" t="s">
        <v>6</v>
      </c>
      <c r="F5" s="16"/>
      <c r="G5" s="17"/>
    </row>
    <row r="6" spans="1:7" ht="30" customHeight="1" x14ac:dyDescent="0.4">
      <c r="A6" s="6"/>
      <c r="B6" s="18" t="s">
        <v>7</v>
      </c>
      <c r="C6" s="18"/>
      <c r="D6" s="18"/>
      <c r="E6" s="15" t="s">
        <v>8</v>
      </c>
      <c r="F6" s="19" t="str">
        <f>IF(OR(F4="",F5=""),"",IF(F4=0,"",F5/F4))</f>
        <v/>
      </c>
      <c r="G6" s="20"/>
    </row>
    <row r="7" spans="1:7" ht="30" customHeight="1" x14ac:dyDescent="0.4">
      <c r="A7" s="6"/>
      <c r="B7" s="14" t="s">
        <v>9</v>
      </c>
      <c r="C7" s="18"/>
      <c r="D7" s="18"/>
      <c r="E7" s="13"/>
      <c r="F7" s="19" t="str">
        <f>IF(F6="","",IF(F6&gt;0.5,"該当","非該当"))</f>
        <v/>
      </c>
      <c r="G7" s="21"/>
    </row>
    <row r="8" spans="1:7" ht="30" customHeight="1" thickBot="1" x14ac:dyDescent="0.45">
      <c r="A8" s="22" t="s">
        <v>10</v>
      </c>
      <c r="B8" s="23"/>
      <c r="C8" s="23"/>
      <c r="D8" s="23"/>
      <c r="E8" s="23"/>
      <c r="F8" s="24" t="s">
        <v>11</v>
      </c>
      <c r="G8" s="25" t="s">
        <v>12</v>
      </c>
    </row>
    <row r="9" spans="1:7" ht="30" customHeight="1" thickTop="1" x14ac:dyDescent="0.4">
      <c r="A9" s="26">
        <v>1</v>
      </c>
      <c r="B9" s="27"/>
      <c r="C9" s="28"/>
      <c r="D9" s="28"/>
      <c r="E9" s="28"/>
      <c r="F9" s="29"/>
      <c r="G9" s="30"/>
    </row>
    <row r="10" spans="1:7" ht="30" customHeight="1" x14ac:dyDescent="0.4">
      <c r="A10" s="31">
        <v>2</v>
      </c>
      <c r="B10" s="32"/>
      <c r="C10" s="33"/>
      <c r="D10" s="33"/>
      <c r="E10" s="33"/>
      <c r="F10" s="34"/>
      <c r="G10" s="35"/>
    </row>
    <row r="11" spans="1:7" ht="30" customHeight="1" x14ac:dyDescent="0.4">
      <c r="A11" s="36">
        <v>3</v>
      </c>
      <c r="B11" s="32"/>
      <c r="C11" s="33"/>
      <c r="D11" s="33"/>
      <c r="E11" s="33"/>
      <c r="F11" s="34"/>
      <c r="G11" s="35"/>
    </row>
    <row r="12" spans="1:7" ht="30" customHeight="1" x14ac:dyDescent="0.4">
      <c r="A12" s="31">
        <v>4</v>
      </c>
      <c r="B12" s="32"/>
      <c r="C12" s="33"/>
      <c r="D12" s="33"/>
      <c r="E12" s="33"/>
      <c r="F12" s="34"/>
      <c r="G12" s="35"/>
    </row>
    <row r="13" spans="1:7" ht="30" customHeight="1" x14ac:dyDescent="0.4">
      <c r="A13" s="36">
        <v>5</v>
      </c>
      <c r="B13" s="32"/>
      <c r="C13" s="33"/>
      <c r="D13" s="33"/>
      <c r="E13" s="33"/>
      <c r="F13" s="34"/>
      <c r="G13" s="35"/>
    </row>
    <row r="14" spans="1:7" ht="30" customHeight="1" x14ac:dyDescent="0.4">
      <c r="A14" s="37">
        <v>6</v>
      </c>
      <c r="B14" s="32"/>
      <c r="C14" s="33"/>
      <c r="D14" s="33"/>
      <c r="E14" s="33"/>
      <c r="F14" s="34"/>
      <c r="G14" s="35"/>
    </row>
    <row r="15" spans="1:7" ht="30" customHeight="1" x14ac:dyDescent="0.4">
      <c r="A15" s="31">
        <v>7</v>
      </c>
      <c r="B15" s="32"/>
      <c r="C15" s="33"/>
      <c r="D15" s="33"/>
      <c r="E15" s="33"/>
      <c r="F15" s="34"/>
      <c r="G15" s="35"/>
    </row>
    <row r="16" spans="1:7" ht="30" customHeight="1" x14ac:dyDescent="0.4">
      <c r="A16" s="37">
        <v>8</v>
      </c>
      <c r="B16" s="32"/>
      <c r="C16" s="33"/>
      <c r="D16" s="33"/>
      <c r="E16" s="33"/>
      <c r="F16" s="34"/>
      <c r="G16" s="35"/>
    </row>
    <row r="17" spans="1:10" ht="30" customHeight="1" x14ac:dyDescent="0.4">
      <c r="A17" s="31">
        <v>9</v>
      </c>
      <c r="B17" s="32"/>
      <c r="C17" s="33"/>
      <c r="D17" s="33"/>
      <c r="E17" s="33"/>
      <c r="F17" s="34"/>
      <c r="G17" s="35"/>
    </row>
    <row r="18" spans="1:10" ht="30" customHeight="1" x14ac:dyDescent="0.4">
      <c r="A18" s="31">
        <v>10</v>
      </c>
      <c r="B18" s="32"/>
      <c r="C18" s="33"/>
      <c r="D18" s="33"/>
      <c r="E18" s="38"/>
      <c r="F18" s="34"/>
      <c r="G18" s="39"/>
      <c r="J18" s="40"/>
    </row>
    <row r="19" spans="1:10" ht="30" customHeight="1" x14ac:dyDescent="0.4">
      <c r="A19" s="36">
        <v>11</v>
      </c>
      <c r="B19" s="41"/>
      <c r="C19" s="42"/>
      <c r="D19" s="42"/>
      <c r="E19" s="42"/>
      <c r="F19" s="43"/>
      <c r="G19" s="35"/>
      <c r="J19" s="40"/>
    </row>
    <row r="20" spans="1:10" ht="30" customHeight="1" x14ac:dyDescent="0.4">
      <c r="A20" s="37">
        <v>12</v>
      </c>
      <c r="B20" s="32"/>
      <c r="C20" s="33"/>
      <c r="D20" s="33"/>
      <c r="E20" s="33"/>
      <c r="F20" s="34"/>
      <c r="G20" s="35"/>
      <c r="J20" s="40"/>
    </row>
    <row r="21" spans="1:10" ht="30" customHeight="1" x14ac:dyDescent="0.4">
      <c r="A21" s="31">
        <v>13</v>
      </c>
      <c r="B21" s="32"/>
      <c r="C21" s="33"/>
      <c r="D21" s="33"/>
      <c r="E21" s="33"/>
      <c r="F21" s="34"/>
      <c r="G21" s="35"/>
      <c r="J21" s="40"/>
    </row>
    <row r="22" spans="1:10" ht="30" customHeight="1" x14ac:dyDescent="0.4">
      <c r="A22" s="37">
        <v>14</v>
      </c>
      <c r="B22" s="32"/>
      <c r="C22" s="33"/>
      <c r="D22" s="33"/>
      <c r="E22" s="33"/>
      <c r="F22" s="34"/>
      <c r="G22" s="35"/>
      <c r="J22" s="40"/>
    </row>
    <row r="23" spans="1:10" ht="30" customHeight="1" x14ac:dyDescent="0.4">
      <c r="A23" s="31">
        <v>15</v>
      </c>
      <c r="B23" s="32"/>
      <c r="C23" s="33"/>
      <c r="D23" s="33"/>
      <c r="E23" s="33"/>
      <c r="F23" s="34"/>
      <c r="G23" s="35"/>
      <c r="J23" s="40"/>
    </row>
    <row r="24" spans="1:10" ht="30" customHeight="1" x14ac:dyDescent="0.4">
      <c r="A24" s="31">
        <v>16</v>
      </c>
      <c r="B24" s="32"/>
      <c r="C24" s="33"/>
      <c r="D24" s="33"/>
      <c r="E24" s="33"/>
      <c r="F24" s="34"/>
      <c r="G24" s="35"/>
      <c r="J24" s="40"/>
    </row>
    <row r="25" spans="1:10" ht="30" customHeight="1" x14ac:dyDescent="0.4">
      <c r="A25" s="36">
        <v>17</v>
      </c>
      <c r="B25" s="32"/>
      <c r="C25" s="33"/>
      <c r="D25" s="33"/>
      <c r="E25" s="33"/>
      <c r="F25" s="34"/>
      <c r="G25" s="35"/>
      <c r="J25" s="40"/>
    </row>
    <row r="26" spans="1:10" ht="30" customHeight="1" x14ac:dyDescent="0.4">
      <c r="A26" s="37">
        <v>18</v>
      </c>
      <c r="B26" s="32"/>
      <c r="C26" s="33"/>
      <c r="D26" s="33"/>
      <c r="E26" s="33"/>
      <c r="F26" s="34"/>
      <c r="G26" s="35"/>
      <c r="J26" s="40"/>
    </row>
    <row r="27" spans="1:10" ht="30" customHeight="1" x14ac:dyDescent="0.4">
      <c r="A27" s="31">
        <v>19</v>
      </c>
      <c r="B27" s="32"/>
      <c r="C27" s="33"/>
      <c r="D27" s="33"/>
      <c r="E27" s="33"/>
      <c r="F27" s="34"/>
      <c r="G27" s="35"/>
      <c r="J27" s="40"/>
    </row>
    <row r="28" spans="1:10" ht="30" customHeight="1" thickBot="1" x14ac:dyDescent="0.45">
      <c r="A28" s="37">
        <v>20</v>
      </c>
      <c r="B28" s="44"/>
      <c r="C28" s="45"/>
      <c r="D28" s="45"/>
      <c r="E28" s="45"/>
      <c r="F28" s="46"/>
      <c r="G28" s="47"/>
      <c r="J28" s="40"/>
    </row>
    <row r="29" spans="1:10" ht="30" customHeight="1" x14ac:dyDescent="0.4">
      <c r="A29" s="48" t="s">
        <v>13</v>
      </c>
    </row>
    <row r="30" spans="1:10" ht="30" customHeight="1" x14ac:dyDescent="0.4">
      <c r="A30" s="2" t="s">
        <v>14</v>
      </c>
    </row>
    <row r="31" spans="1:10" ht="30" customHeight="1" x14ac:dyDescent="0.4">
      <c r="A31" s="2" t="s">
        <v>15</v>
      </c>
    </row>
    <row r="32" spans="1:10" ht="30" customHeight="1" x14ac:dyDescent="0.4"/>
    <row r="33" spans="2:2" ht="30" customHeight="1" x14ac:dyDescent="0.4">
      <c r="B33" s="49"/>
    </row>
    <row r="34" spans="2:2" ht="30" customHeight="1" x14ac:dyDescent="0.4"/>
    <row r="35" spans="2:2" ht="30" customHeight="1" x14ac:dyDescent="0.4"/>
    <row r="36" spans="2:2" ht="30" customHeight="1" x14ac:dyDescent="0.4"/>
    <row r="37" spans="2:2" ht="30" customHeight="1" x14ac:dyDescent="0.4"/>
    <row r="38" spans="2:2" ht="30" customHeight="1" x14ac:dyDescent="0.4"/>
    <row r="39" spans="2:2" ht="30" customHeight="1" x14ac:dyDescent="0.4"/>
    <row r="40" spans="2:2" ht="30" customHeight="1" x14ac:dyDescent="0.4"/>
    <row r="41" spans="2:2" ht="30" customHeight="1" x14ac:dyDescent="0.4"/>
    <row r="42" spans="2:2" ht="30" customHeight="1" x14ac:dyDescent="0.4"/>
    <row r="43" spans="2:2" ht="30" customHeight="1" x14ac:dyDescent="0.4"/>
    <row r="44" spans="2:2" ht="30" customHeight="1" x14ac:dyDescent="0.4"/>
    <row r="45" spans="2:2" ht="30" customHeight="1" x14ac:dyDescent="0.4"/>
    <row r="46" spans="2:2" ht="30" customHeight="1" x14ac:dyDescent="0.4"/>
    <row r="47" spans="2:2" ht="30" customHeight="1" x14ac:dyDescent="0.4"/>
    <row r="48" spans="2:2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30" customHeight="1" x14ac:dyDescent="0.4"/>
  </sheetData>
  <sheetProtection algorithmName="SHA-512" hashValue="emeWyPCHEhD/3tynLNy9D0mN2/5zNCS37ugclBb1QbBtPQAFFFIYBCm9UEDl3qRImxIl1L8PsU9E8oO7k+KCVg==" saltValue="anoKlw9RWtRrwgrnJqWhaw==" spinCount="100000" sheet="1" objects="1" scenarios="1"/>
  <mergeCells count="31">
    <mergeCell ref="B26:E26"/>
    <mergeCell ref="B27:E27"/>
    <mergeCell ref="B28:E28"/>
    <mergeCell ref="B20:E20"/>
    <mergeCell ref="B21:E21"/>
    <mergeCell ref="B22:E22"/>
    <mergeCell ref="B23:E23"/>
    <mergeCell ref="B24:E24"/>
    <mergeCell ref="B25:E25"/>
    <mergeCell ref="B14:E14"/>
    <mergeCell ref="B15:E15"/>
    <mergeCell ref="B16:E16"/>
    <mergeCell ref="B17:E17"/>
    <mergeCell ref="B18:E18"/>
    <mergeCell ref="B19:E19"/>
    <mergeCell ref="A8:E8"/>
    <mergeCell ref="B9:E9"/>
    <mergeCell ref="B10:E10"/>
    <mergeCell ref="B11:E11"/>
    <mergeCell ref="B12:E12"/>
    <mergeCell ref="B13:E13"/>
    <mergeCell ref="A3:G3"/>
    <mergeCell ref="A4:A7"/>
    <mergeCell ref="B4:D4"/>
    <mergeCell ref="F4:G4"/>
    <mergeCell ref="B5:D5"/>
    <mergeCell ref="F5:G5"/>
    <mergeCell ref="B6:D6"/>
    <mergeCell ref="F6:G6"/>
    <mergeCell ref="B7:E7"/>
    <mergeCell ref="F7:G7"/>
  </mergeCells>
  <phoneticPr fontId="3"/>
  <printOptions horizontalCentered="1"/>
  <pageMargins left="0.39370078740157483" right="0.39370078740157483" top="0.98425196850393704" bottom="0.59055118110236227" header="0.59055118110236227" footer="0.3937007874015748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別紙30</vt:lpstr>
      <vt:lpstr>別紙30!Print_Area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2025-03-25T07:12:35Z</dcterms:created>
  <dcterms:modified xsi:type="dcterms:W3CDTF">2025-03-25T07:12:36Z</dcterms:modified>
</cp:coreProperties>
</file>