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D6E7D3B1-49FB-4720-975E-8D0AD58A1117}" xr6:coauthVersionLast="47" xr6:coauthVersionMax="47" xr10:uidLastSave="{00000000-0000-0000-0000-000000000000}"/>
  <bookViews>
    <workbookView xWindow="-120" yWindow="-120" windowWidth="20730" windowHeight="11040" xr2:uid="{26C2E5A2-CBB6-4623-9499-730B0ED5445F}"/>
  </bookViews>
  <sheets>
    <sheet name="別紙11"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a">#REF!</definedName>
    <definedName name="aa">#REF!</definedName>
    <definedName name="aaaaa">#REF!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_xlnm.Print_Area" localSheetId="0">別紙11!$A$1:$H$23</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Z_C186CB1D_5DA1_4782_8E27_56D64154BF26_.wvu.PrintArea" localSheetId="0" hidden="1">別紙11!$A$1:$H$23</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5" i="1" l="1"/>
</calcChain>
</file>

<file path=xl/sharedStrings.xml><?xml version="1.0" encoding="utf-8"?>
<sst xmlns="http://schemas.openxmlformats.org/spreadsheetml/2006/main" count="11" uniqueCount="11">
  <si>
    <t>別紙11</t>
    <rPh sb="0" eb="2">
      <t>ベッシ</t>
    </rPh>
    <phoneticPr fontId="4"/>
  </si>
  <si>
    <t>（施設入所支援）</t>
    <rPh sb="1" eb="3">
      <t>シセツ</t>
    </rPh>
    <rPh sb="3" eb="5">
      <t>ニュウショ</t>
    </rPh>
    <rPh sb="5" eb="7">
      <t>シエン</t>
    </rPh>
    <phoneticPr fontId="4"/>
  </si>
  <si>
    <t>夜間看護体制加算に関する状況</t>
    <rPh sb="0" eb="2">
      <t>ヤカン</t>
    </rPh>
    <rPh sb="2" eb="4">
      <t>カンゴ</t>
    </rPh>
    <rPh sb="4" eb="6">
      <t>タイセイ</t>
    </rPh>
    <rPh sb="6" eb="8">
      <t>カサン</t>
    </rPh>
    <rPh sb="9" eb="10">
      <t>カン</t>
    </rPh>
    <rPh sb="12" eb="14">
      <t>ジョウキョウ</t>
    </rPh>
    <phoneticPr fontId="4"/>
  </si>
  <si>
    <t>※色つきのセルのみ入力</t>
    <rPh sb="1" eb="2">
      <t>イロ</t>
    </rPh>
    <rPh sb="9" eb="11">
      <t>ニュウリョク</t>
    </rPh>
    <phoneticPr fontId="4"/>
  </si>
  <si>
    <t>事業所・施設の名称</t>
    <rPh sb="0" eb="3">
      <t>ジギョウショ</t>
    </rPh>
    <rPh sb="4" eb="6">
      <t>シセツ</t>
    </rPh>
    <rPh sb="7" eb="9">
      <t>メイショウ</t>
    </rPh>
    <phoneticPr fontId="4"/>
  </si>
  <si>
    <t>２　看護職員の配置状況</t>
    <rPh sb="2" eb="4">
      <t>カンゴ</t>
    </rPh>
    <rPh sb="4" eb="6">
      <t>ショクイン</t>
    </rPh>
    <rPh sb="7" eb="9">
      <t>ハイチ</t>
    </rPh>
    <rPh sb="9" eb="11">
      <t>ジョウキョウ</t>
    </rPh>
    <phoneticPr fontId="4"/>
  </si>
  <si>
    <t>看護職員の総数</t>
    <rPh sb="0" eb="2">
      <t>カンゴ</t>
    </rPh>
    <rPh sb="2" eb="4">
      <t>ショクイン</t>
    </rPh>
    <rPh sb="5" eb="7">
      <t>ソウスウ</t>
    </rPh>
    <phoneticPr fontId="4"/>
  </si>
  <si>
    <t>うち夜勤体制</t>
    <rPh sb="2" eb="4">
      <t>ヤキン</t>
    </rPh>
    <rPh sb="4" eb="6">
      <t>タイセイ</t>
    </rPh>
    <phoneticPr fontId="4"/>
  </si>
  <si>
    <t>夜勤職員配置体制加算算定の有無</t>
    <rPh sb="0" eb="2">
      <t>ヤキン</t>
    </rPh>
    <rPh sb="2" eb="4">
      <t>ショクイン</t>
    </rPh>
    <rPh sb="4" eb="6">
      <t>ハイチ</t>
    </rPh>
    <rPh sb="6" eb="8">
      <t>タイセイ</t>
    </rPh>
    <rPh sb="8" eb="10">
      <t>カサン</t>
    </rPh>
    <rPh sb="10" eb="12">
      <t>サンテイ</t>
    </rPh>
    <rPh sb="13" eb="15">
      <t>ウム</t>
    </rPh>
    <phoneticPr fontId="4"/>
  </si>
  <si>
    <t>算定要件の該当／非該当</t>
    <rPh sb="0" eb="2">
      <t>サンテイ</t>
    </rPh>
    <rPh sb="2" eb="4">
      <t>ヨウケン</t>
    </rPh>
    <rPh sb="5" eb="7">
      <t>ガイトウ</t>
    </rPh>
    <rPh sb="8" eb="9">
      <t>ヒ</t>
    </rPh>
    <rPh sb="9" eb="11">
      <t>ガイトウ</t>
    </rPh>
    <phoneticPr fontId="4"/>
  </si>
  <si>
    <t>備考　「看護職員配置の状況」には、当該施設における看護職員総数（実数）と施設入所支援を
　　提供する時間における看護体制を記入してください。
　　　所定の勤務表を添付して提出してください。
算定要件
　夜勤職員配置体制加算が算定されている指定障害者支援施設において、指定生活介護等を受ける
利用者に対して指定施設入所支援等を提供する時間をとおして、生活支援員に替えて看護職員
（重度障害者支援加算（Ⅰ）の算定対象となる看護職員を除く）を１以上配置していること</t>
    <rPh sb="0" eb="2">
      <t>ビコウ</t>
    </rPh>
    <rPh sb="61" eb="63">
      <t>キニュウ</t>
    </rPh>
    <rPh sb="74" eb="76">
      <t>ショテイ</t>
    </rPh>
    <rPh sb="77" eb="79">
      <t>キンム</t>
    </rPh>
    <rPh sb="79" eb="80">
      <t>ヒョウ</t>
    </rPh>
    <rPh sb="81" eb="83">
      <t>テンプ</t>
    </rPh>
    <rPh sb="85" eb="87">
      <t>テイシュツ</t>
    </rPh>
    <rPh sb="96" eb="98">
      <t>サンテイ</t>
    </rPh>
    <rPh sb="98" eb="100">
      <t>ヨウケン</t>
    </rPh>
    <rPh sb="102" eb="104">
      <t>ヤキン</t>
    </rPh>
    <rPh sb="104" eb="106">
      <t>ショクイン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</si>
</sst>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人&quot;"/>
    <numFmt numFmtId="177" formatCode="########&quot;人体制&quot;"/>
  </numFmts>
  <fonts count="9" x14ac:knownFonts="1">
    <font>
      <sz val="11"/>
      <color theme="1"/>
      <name val="游ゴシック"/>
      <family val="2"/>
      <charset val="128"/>
      <scheme val="minor"/>
    </font>
    <font>
      <sz val="9"/>
      <color rgb="FF000000"/>
      <name val="MS UI Gothic"/>
      <family val="3"/>
      <charset val="128"/>
    </font>
    <font>
      <sz val="11"/>
      <name val="ＭＳ Ｐゴシック"/>
      <family val="3"/>
      <charset val="128"/>
    </font>
    <font>
      <sz val="6"/>
      <name val="游ゴシック"/>
      <family val="2"/>
      <charset val="128"/>
      <scheme val="minor"/>
    </font>
    <font>
      <sz val="6"/>
      <name val="ＭＳ Ｐゴシック"/>
      <family val="3"/>
      <charset val="128"/>
    </font>
    <font>
      <sz val="14"/>
      <name val="ＭＳ Ｐゴシック"/>
      <family val="3"/>
      <charset val="128"/>
    </font>
    <font>
      <sz val="10"/>
      <name val="ＭＳ Ｐゴシック"/>
      <family val="3"/>
      <charset val="128"/>
    </font>
    <font>
      <sz val="11"/>
      <color indexed="22"/>
      <name val="ＭＳ Ｐゴシック"/>
      <family val="3"/>
      <charset val="128"/>
    </font>
    <font>
      <sz val="11"/>
      <name val="ＭＳ ゴシック"/>
      <family val="3"/>
      <charset val="128"/>
    </font>
  </fonts>
  <fills count="3">
    <fill>
      <patternFill patternType="none"/>
    </fill>
    <fill>
      <patternFill patternType="gray125"/>
    </fill>
    <fill>
      <patternFill patternType="solid">
        <fgColor indexed="44"/>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2">
    <xf numFmtId="0" fontId="0" fillId="0" borderId="0">
      <alignment vertical="center"/>
    </xf>
    <xf numFmtId="0" fontId="2" fillId="0" borderId="0">
      <alignment vertical="center"/>
    </xf>
  </cellStyleXfs>
  <cellXfs count="35">
    <xf numFmtId="0" fontId="0" fillId="0" borderId="0" xfId="0">
      <alignment vertical="center"/>
    </xf>
    <xf numFmtId="0" fontId="2" fillId="0" borderId="0" xfId="1">
      <alignment vertical="center"/>
    </xf>
    <xf numFmtId="0" fontId="5" fillId="0" borderId="0" xfId="1" applyFont="1">
      <alignment vertical="center"/>
    </xf>
    <xf numFmtId="0" fontId="2" fillId="0" borderId="0" xfId="1" applyAlignment="1">
      <alignment horizontal="right" vertical="center"/>
    </xf>
    <xf numFmtId="0" fontId="5" fillId="0" borderId="0" xfId="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center" vertical="center"/>
    </xf>
    <xf numFmtId="0" fontId="2" fillId="0" borderId="2" xfId="1" applyBorder="1" applyAlignment="1">
      <alignment horizontal="center" vertical="center"/>
    </xf>
    <xf numFmtId="0" fontId="5" fillId="2" borderId="2" xfId="1" applyFont="1" applyFill="1" applyBorder="1" applyAlignment="1" applyProtection="1">
      <alignment horizontal="center" vertical="center"/>
      <protection locked="0" hidden="1"/>
    </xf>
    <xf numFmtId="0" fontId="5" fillId="2" borderId="3" xfId="1" applyFont="1" applyFill="1" applyBorder="1" applyAlignment="1" applyProtection="1">
      <alignment horizontal="center" vertical="center"/>
      <protection locked="0" hidden="1"/>
    </xf>
    <xf numFmtId="0" fontId="5" fillId="2" borderId="4" xfId="1" applyFont="1" applyFill="1" applyBorder="1" applyAlignment="1" applyProtection="1">
      <alignment horizontal="center" vertical="center"/>
      <protection locked="0" hidden="1"/>
    </xf>
    <xf numFmtId="0" fontId="2" fillId="0" borderId="5" xfId="1" applyBorder="1" applyAlignment="1">
      <alignment horizontal="center" vertical="center"/>
    </xf>
    <xf numFmtId="0" fontId="2" fillId="0" borderId="6" xfId="1" applyBorder="1">
      <alignment vertical="center"/>
    </xf>
    <xf numFmtId="0" fontId="2" fillId="0" borderId="7" xfId="1" applyBorder="1">
      <alignment vertical="center"/>
    </xf>
    <xf numFmtId="0" fontId="2" fillId="0" borderId="8" xfId="1" applyBorder="1" applyAlignment="1">
      <alignment horizontal="center" vertical="center"/>
    </xf>
    <xf numFmtId="0" fontId="2" fillId="0" borderId="9" xfId="1" applyBorder="1">
      <alignment vertical="center"/>
    </xf>
    <xf numFmtId="0" fontId="2" fillId="0" borderId="10" xfId="1" applyBorder="1" applyAlignment="1">
      <alignment horizontal="center" vertical="center"/>
    </xf>
    <xf numFmtId="0" fontId="2" fillId="0" borderId="0" xfId="1" applyAlignment="1">
      <alignment horizontal="center" vertical="center"/>
    </xf>
    <xf numFmtId="0" fontId="2" fillId="0" borderId="8" xfId="1" applyBorder="1">
      <alignment vertical="center"/>
    </xf>
    <xf numFmtId="176" fontId="2" fillId="2" borderId="10" xfId="1" applyNumberFormat="1" applyFill="1" applyBorder="1" applyAlignment="1" applyProtection="1">
      <alignment horizontal="right" vertical="center" indent="1"/>
      <protection locked="0" hidden="1"/>
    </xf>
    <xf numFmtId="177" fontId="2" fillId="2" borderId="10" xfId="1" applyNumberFormat="1" applyFill="1" applyBorder="1" applyAlignment="1" applyProtection="1">
      <alignment horizontal="right" vertical="center"/>
      <protection locked="0" hidden="1"/>
    </xf>
    <xf numFmtId="0" fontId="2" fillId="0" borderId="0" xfId="1" applyAlignment="1">
      <alignment horizontal="right" vertical="center" indent="1"/>
    </xf>
    <xf numFmtId="0" fontId="2" fillId="0" borderId="0" xfId="1" applyAlignment="1">
      <alignment horizontal="right" vertical="center"/>
    </xf>
    <xf numFmtId="0" fontId="2" fillId="0" borderId="10" xfId="1" applyBorder="1" applyAlignment="1">
      <alignment horizontal="center" vertical="center" wrapText="1"/>
    </xf>
    <xf numFmtId="0" fontId="2" fillId="2" borderId="10" xfId="1" applyFill="1" applyBorder="1" applyAlignment="1" applyProtection="1">
      <alignment horizontal="right" vertical="center"/>
      <protection locked="0" hidden="1"/>
    </xf>
    <xf numFmtId="0" fontId="7" fillId="0" borderId="0" xfId="1" applyFont="1" applyProtection="1">
      <alignment vertical="center"/>
      <protection locked="0" hidden="1"/>
    </xf>
    <xf numFmtId="0" fontId="2" fillId="0" borderId="11" xfId="1" applyBorder="1">
      <alignment vertical="center"/>
    </xf>
    <xf numFmtId="0" fontId="2" fillId="0" borderId="1" xfId="1" applyBorder="1">
      <alignment vertical="center"/>
    </xf>
    <xf numFmtId="0" fontId="2" fillId="0" borderId="12" xfId="1" applyBorder="1">
      <alignment vertical="center"/>
    </xf>
    <xf numFmtId="0" fontId="2" fillId="0" borderId="13" xfId="1" applyBorder="1" applyAlignment="1">
      <alignment horizontal="center" vertical="center"/>
    </xf>
    <xf numFmtId="0" fontId="2" fillId="0" borderId="14" xfId="1" applyBorder="1" applyAlignment="1" applyProtection="1">
      <alignment horizontal="center" vertical="center"/>
      <protection hidden="1"/>
    </xf>
    <xf numFmtId="0" fontId="2" fillId="0" borderId="15" xfId="1" applyBorder="1" applyAlignment="1" applyProtection="1">
      <alignment horizontal="center" vertical="center"/>
      <protection hidden="1"/>
    </xf>
    <xf numFmtId="0" fontId="2" fillId="0" borderId="16" xfId="1" applyBorder="1" applyAlignment="1" applyProtection="1">
      <alignment horizontal="center" vertical="center"/>
      <protection hidden="1"/>
    </xf>
    <xf numFmtId="0" fontId="8" fillId="0" borderId="0" xfId="1" applyFont="1" applyAlignment="1">
      <alignment vertical="top" wrapText="1"/>
    </xf>
    <xf numFmtId="0" fontId="8" fillId="0" borderId="0" xfId="1" applyFont="1">
      <alignment vertical="center"/>
    </xf>
  </cellXfs>
  <cellStyles count="2">
    <cellStyle name="標準" xfId="0" builtinId="0"/>
    <cellStyle name="標準 3" xfId="1" xr:uid="{D6DEBC20-F50C-47D9-B8BD-E7470BD4D8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firstButton="1" fmlaLink="$I$12"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xdr:from>
      <xdr:col>5</xdr:col>
      <xdr:colOff>116679</xdr:colOff>
      <xdr:row>8</xdr:row>
      <xdr:rowOff>29021</xdr:rowOff>
    </xdr:from>
    <xdr:to>
      <xdr:col>6</xdr:col>
      <xdr:colOff>158105</xdr:colOff>
      <xdr:row>11</xdr:row>
      <xdr:rowOff>18864</xdr:rowOff>
    </xdr:to>
    <xdr:sp macro="" textlink="" fLocksText="0">
      <xdr:nvSpPr>
        <xdr:cNvPr id="2" name="AutoShape 1">
          <a:extLst>
            <a:ext uri="{FF2B5EF4-FFF2-40B4-BE49-F238E27FC236}">
              <a16:creationId xmlns:a16="http://schemas.microsoft.com/office/drawing/2014/main" id="{47BACF87-8EAF-4D88-9958-8CBF7B203B08}"/>
            </a:ext>
          </a:extLst>
        </xdr:cNvPr>
        <xdr:cNvSpPr/>
      </xdr:nvSpPr>
      <xdr:spPr bwMode="auto">
        <a:xfrm>
          <a:off x="5117304" y="2324546"/>
          <a:ext cx="1422551" cy="904243"/>
        </a:xfrm>
        <a:prstGeom prst="wedgeRectCallout">
          <a:avLst>
            <a:gd name="adj1" fmla="val -73870"/>
            <a:gd name="adj2" fmla="val -27333"/>
          </a:avLst>
        </a:prstGeom>
        <a:solidFill>
          <a:srgbClr val="FFFFFF"/>
        </a:solidFill>
        <a:ln w="9525">
          <a:solidFill>
            <a:srgbClr val="000000"/>
          </a:solidFill>
          <a:miter lim="800000"/>
        </a:ln>
      </xdr:spPr>
      <xdr:txBody>
        <a:bodyPr vertOverflow="clip" wrap="square" lIns="27432" tIns="18288" rIns="0" bIns="0" anchor="t" upright="1"/>
        <a:lstStyle/>
        <a:p>
          <a:pPr algn="l" rtl="0">
            <a:lnSpc>
              <a:spcPts val="1300"/>
            </a:lnSpc>
          </a:pPr>
          <a:r>
            <a:rPr lang="ja-JP" altLang="en-US" sz="1100" b="0" i="0" u="none" baseline="0">
              <a:solidFill>
                <a:srgbClr val="000000"/>
              </a:solidFill>
              <a:latin typeface="ＭＳ Ｐゴシック"/>
              <a:ea typeface="ＭＳ Ｐゴシック"/>
            </a:rPr>
            <a:t>施設入所支援の時間帯をとおした体制を記入（延べ人数ではない）</a:t>
          </a:r>
        </a:p>
      </xdr:txBody>
    </xdr:sp>
    <xdr:clientData/>
  </xdr:twoCellAnchor>
  <xdr:twoCellAnchor editAs="oneCell">
    <xdr:from>
      <xdr:col>4</xdr:col>
      <xdr:colOff>190500</xdr:colOff>
      <xdr:row>11</xdr:row>
      <xdr:rowOff>68580</xdr:rowOff>
    </xdr:from>
    <xdr:to>
      <xdr:col>4</xdr:col>
      <xdr:colOff>594360</xdr:colOff>
      <xdr:row>11</xdr:row>
      <xdr:rowOff>327660</xdr:rowOff>
    </xdr:to>
    <xdr:sp macro="" textlink="">
      <xdr:nvSpPr>
        <xdr:cNvPr id="3" name="Option Button 1" hidden="1">
          <a:extLst>
            <a:ext uri="{63B3BB69-23CF-44E3-9099-C40C66FF867C}">
              <a14:compatExt xmlns:a14="http://schemas.microsoft.com/office/drawing/2010/main" spid="_x0000_s12289"/>
            </a:ext>
            <a:ext uri="{FF2B5EF4-FFF2-40B4-BE49-F238E27FC236}">
              <a16:creationId xmlns:a16="http://schemas.microsoft.com/office/drawing/2014/main" id="{66AA91E9-1CDA-4351-8119-5AFF1D3A173D}"/>
            </a:ext>
          </a:extLst>
        </xdr:cNvPr>
        <xdr:cNvSpPr/>
      </xdr:nvSpPr>
      <xdr:spPr bwMode="auto">
        <a:xfrm>
          <a:off x="3810000" y="3278505"/>
          <a:ext cx="403860" cy="2590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xdr:twoCellAnchor editAs="oneCell">
    <xdr:from>
      <xdr:col>4</xdr:col>
      <xdr:colOff>746760</xdr:colOff>
      <xdr:row>11</xdr:row>
      <xdr:rowOff>38100</xdr:rowOff>
    </xdr:from>
    <xdr:to>
      <xdr:col>4</xdr:col>
      <xdr:colOff>1211580</xdr:colOff>
      <xdr:row>11</xdr:row>
      <xdr:rowOff>335280</xdr:rowOff>
    </xdr:to>
    <xdr:sp macro="" textlink="">
      <xdr:nvSpPr>
        <xdr:cNvPr id="4" name="Option Button 2" hidden="1">
          <a:extLst>
            <a:ext uri="{63B3BB69-23CF-44E3-9099-C40C66FF867C}">
              <a14:compatExt xmlns:a14="http://schemas.microsoft.com/office/drawing/2010/main" spid="_x0000_s12290"/>
            </a:ext>
            <a:ext uri="{FF2B5EF4-FFF2-40B4-BE49-F238E27FC236}">
              <a16:creationId xmlns:a16="http://schemas.microsoft.com/office/drawing/2014/main" id="{B9A117FB-231F-4FC0-81D7-954F5BFB1A07}"/>
            </a:ext>
          </a:extLst>
        </xdr:cNvPr>
        <xdr:cNvSpPr/>
      </xdr:nvSpPr>
      <xdr:spPr bwMode="auto">
        <a:xfrm>
          <a:off x="4366260" y="3248025"/>
          <a:ext cx="464820" cy="2971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xdr:twoCellAnchor editAs="oneCell">
    <xdr:from>
      <xdr:col>4</xdr:col>
      <xdr:colOff>0</xdr:colOff>
      <xdr:row>11</xdr:row>
      <xdr:rowOff>0</xdr:rowOff>
    </xdr:from>
    <xdr:to>
      <xdr:col>5</xdr:col>
      <xdr:colOff>0</xdr:colOff>
      <xdr:row>12</xdr:row>
      <xdr:rowOff>0</xdr:rowOff>
    </xdr:to>
    <xdr:sp macro="" textlink="">
      <xdr:nvSpPr>
        <xdr:cNvPr id="5" name="Group Box 3" hidden="1">
          <a:extLst>
            <a:ext uri="{63B3BB69-23CF-44E3-9099-C40C66FF867C}">
              <a14:compatExt xmlns:a14="http://schemas.microsoft.com/office/drawing/2010/main" spid="_x0000_s12291"/>
            </a:ext>
            <a:ext uri="{FF2B5EF4-FFF2-40B4-BE49-F238E27FC236}">
              <a16:creationId xmlns:a16="http://schemas.microsoft.com/office/drawing/2014/main" id="{CDBE88A9-DB90-43AE-B89E-B5C86AF4ECA2}"/>
            </a:ext>
          </a:extLst>
        </xdr:cNvPr>
        <xdr:cNvSpPr/>
      </xdr:nvSpPr>
      <xdr:spPr bwMode="auto">
        <a:xfrm>
          <a:off x="3619500" y="3209925"/>
          <a:ext cx="1381125" cy="37147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mc:AlternateContent xmlns:mc="http://schemas.openxmlformats.org/markup-compatibility/2006">
    <mc:Choice xmlns:a14="http://schemas.microsoft.com/office/drawing/2010/main" Requires="a14">
      <xdr:twoCellAnchor editAs="oneCell">
        <xdr:from>
          <xdr:col>4</xdr:col>
          <xdr:colOff>190500</xdr:colOff>
          <xdr:row>11</xdr:row>
          <xdr:rowOff>66675</xdr:rowOff>
        </xdr:from>
        <xdr:to>
          <xdr:col>4</xdr:col>
          <xdr:colOff>600075</xdr:colOff>
          <xdr:row>11</xdr:row>
          <xdr:rowOff>333375</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56D466A7-A2C3-4D79-8C75-D350C27352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752475</xdr:colOff>
          <xdr:row>11</xdr:row>
          <xdr:rowOff>38100</xdr:rowOff>
        </xdr:from>
        <xdr:to>
          <xdr:col>4</xdr:col>
          <xdr:colOff>1209675</xdr:colOff>
          <xdr:row>11</xdr:row>
          <xdr:rowOff>333375</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6D9A950A-65A2-4AA9-AD57-A9216821BD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11</xdr:row>
          <xdr:rowOff>0</xdr:rowOff>
        </xdr:from>
        <xdr:to>
          <xdr:col>5</xdr:col>
          <xdr:colOff>0</xdr:colOff>
          <xdr:row>12</xdr:row>
          <xdr:rowOff>0</xdr:rowOff>
        </xdr:to>
        <xdr:sp macro="" textlink="">
          <xdr:nvSpPr>
            <xdr:cNvPr id="1027" name="Group Box 3" hidden="1">
              <a:extLst>
                <a:ext uri="{63B3BB69-23CF-44E3-9099-C40C66FF867C}">
                  <a14:compatExt spid="_x0000_s1027"/>
                </a:ext>
                <a:ext uri="{FF2B5EF4-FFF2-40B4-BE49-F238E27FC236}">
                  <a16:creationId xmlns:a16="http://schemas.microsoft.com/office/drawing/2014/main" id="{8351AAA7-4D29-466A-8685-73691885EF5E}"/>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
      <sheetName val="別紙６"/>
      <sheetName val="別紙7-1"/>
      <sheetName val="別紙7-２"/>
      <sheetName val="別紙7-3"/>
      <sheetName val="別紙７別添"/>
      <sheetName val="【記載例】別紙７別添"/>
      <sheetName val="別紙8-1"/>
      <sheetName val="別紙8-2"/>
      <sheetName val="別紙9-1"/>
      <sheetName val="別紙9-2"/>
      <sheetName val="別紙10"/>
      <sheetName val="別紙11"/>
      <sheetName val="別紙12"/>
      <sheetName val="別紙13"/>
      <sheetName val="別紙14"/>
      <sheetName val="別紙16-1"/>
      <sheetName val="別紙16-2"/>
      <sheetName val="別紙17"/>
      <sheetName val="別紙18"/>
      <sheetName val="別紙19"/>
      <sheetName val="別紙20"/>
      <sheetName val="別紙21"/>
      <sheetName val="別紙22"/>
      <sheetName val="別紙23-1"/>
      <sheetName val="別紙23-2"/>
      <sheetName val="別紙24"/>
      <sheetName val="別紙25-1"/>
      <sheetName val="別紙25-2 "/>
      <sheetName val="別紙25-3"/>
      <sheetName val="別紙26"/>
      <sheetName val="別紙27-1"/>
      <sheetName val="別紙27-2"/>
      <sheetName val="別紙28"/>
      <sheetName val="別紙30"/>
      <sheetName val="別紙31"/>
      <sheetName val="別紙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191A8-385A-4FE7-B348-8D24AB583544}">
  <sheetPr codeName="Sheet12"/>
  <dimension ref="A1:I23"/>
  <sheetViews>
    <sheetView showGridLines="0" tabSelected="1" view="pageBreakPreview" zoomScaleNormal="100" zoomScaleSheetLayoutView="100" workbookViewId="0">
      <selection activeCell="C5" sqref="C5:G5"/>
    </sheetView>
  </sheetViews>
  <sheetFormatPr defaultRowHeight="13.5" x14ac:dyDescent="0.4"/>
  <cols>
    <col min="1" max="1" width="4.125" style="1" customWidth="1"/>
    <col min="2" max="2" width="21.625" style="1" customWidth="1"/>
    <col min="3" max="3" width="3.625" style="1" customWidth="1"/>
    <col min="4" max="6" width="18.125" style="1" customWidth="1"/>
    <col min="7" max="7" width="2.625" style="1" customWidth="1"/>
    <col min="8" max="256" width="9" style="1"/>
    <col min="257" max="257" width="4.125" style="1" customWidth="1"/>
    <col min="258" max="258" width="21.625" style="1" customWidth="1"/>
    <col min="259" max="259" width="3.625" style="1" customWidth="1"/>
    <col min="260" max="262" width="18.125" style="1" customWidth="1"/>
    <col min="263" max="263" width="2.625" style="1" customWidth="1"/>
    <col min="264" max="512" width="9" style="1"/>
    <col min="513" max="513" width="4.125" style="1" customWidth="1"/>
    <col min="514" max="514" width="21.625" style="1" customWidth="1"/>
    <col min="515" max="515" width="3.625" style="1" customWidth="1"/>
    <col min="516" max="518" width="18.125" style="1" customWidth="1"/>
    <col min="519" max="519" width="2.625" style="1" customWidth="1"/>
    <col min="520" max="768" width="9" style="1"/>
    <col min="769" max="769" width="4.125" style="1" customWidth="1"/>
    <col min="770" max="770" width="21.625" style="1" customWidth="1"/>
    <col min="771" max="771" width="3.625" style="1" customWidth="1"/>
    <col min="772" max="774" width="18.125" style="1" customWidth="1"/>
    <col min="775" max="775" width="2.625" style="1" customWidth="1"/>
    <col min="776" max="1024" width="9" style="1"/>
    <col min="1025" max="1025" width="4.125" style="1" customWidth="1"/>
    <col min="1026" max="1026" width="21.625" style="1" customWidth="1"/>
    <col min="1027" max="1027" width="3.625" style="1" customWidth="1"/>
    <col min="1028" max="1030" width="18.125" style="1" customWidth="1"/>
    <col min="1031" max="1031" width="2.625" style="1" customWidth="1"/>
    <col min="1032" max="1280" width="9" style="1"/>
    <col min="1281" max="1281" width="4.125" style="1" customWidth="1"/>
    <col min="1282" max="1282" width="21.625" style="1" customWidth="1"/>
    <col min="1283" max="1283" width="3.625" style="1" customWidth="1"/>
    <col min="1284" max="1286" width="18.125" style="1" customWidth="1"/>
    <col min="1287" max="1287" width="2.625" style="1" customWidth="1"/>
    <col min="1288" max="1536" width="9" style="1"/>
    <col min="1537" max="1537" width="4.125" style="1" customWidth="1"/>
    <col min="1538" max="1538" width="21.625" style="1" customWidth="1"/>
    <col min="1539" max="1539" width="3.625" style="1" customWidth="1"/>
    <col min="1540" max="1542" width="18.125" style="1" customWidth="1"/>
    <col min="1543" max="1543" width="2.625" style="1" customWidth="1"/>
    <col min="1544" max="1792" width="9" style="1"/>
    <col min="1793" max="1793" width="4.125" style="1" customWidth="1"/>
    <col min="1794" max="1794" width="21.625" style="1" customWidth="1"/>
    <col min="1795" max="1795" width="3.625" style="1" customWidth="1"/>
    <col min="1796" max="1798" width="18.125" style="1" customWidth="1"/>
    <col min="1799" max="1799" width="2.625" style="1" customWidth="1"/>
    <col min="1800" max="2048" width="9" style="1"/>
    <col min="2049" max="2049" width="4.125" style="1" customWidth="1"/>
    <col min="2050" max="2050" width="21.625" style="1" customWidth="1"/>
    <col min="2051" max="2051" width="3.625" style="1" customWidth="1"/>
    <col min="2052" max="2054" width="18.125" style="1" customWidth="1"/>
    <col min="2055" max="2055" width="2.625" style="1" customWidth="1"/>
    <col min="2056" max="2304" width="9" style="1"/>
    <col min="2305" max="2305" width="4.125" style="1" customWidth="1"/>
    <col min="2306" max="2306" width="21.625" style="1" customWidth="1"/>
    <col min="2307" max="2307" width="3.625" style="1" customWidth="1"/>
    <col min="2308" max="2310" width="18.125" style="1" customWidth="1"/>
    <col min="2311" max="2311" width="2.625" style="1" customWidth="1"/>
    <col min="2312" max="2560" width="9" style="1"/>
    <col min="2561" max="2561" width="4.125" style="1" customWidth="1"/>
    <col min="2562" max="2562" width="21.625" style="1" customWidth="1"/>
    <col min="2563" max="2563" width="3.625" style="1" customWidth="1"/>
    <col min="2564" max="2566" width="18.125" style="1" customWidth="1"/>
    <col min="2567" max="2567" width="2.625" style="1" customWidth="1"/>
    <col min="2568" max="2816" width="9" style="1"/>
    <col min="2817" max="2817" width="4.125" style="1" customWidth="1"/>
    <col min="2818" max="2818" width="21.625" style="1" customWidth="1"/>
    <col min="2819" max="2819" width="3.625" style="1" customWidth="1"/>
    <col min="2820" max="2822" width="18.125" style="1" customWidth="1"/>
    <col min="2823" max="2823" width="2.625" style="1" customWidth="1"/>
    <col min="2824" max="3072" width="9" style="1"/>
    <col min="3073" max="3073" width="4.125" style="1" customWidth="1"/>
    <col min="3074" max="3074" width="21.625" style="1" customWidth="1"/>
    <col min="3075" max="3075" width="3.625" style="1" customWidth="1"/>
    <col min="3076" max="3078" width="18.125" style="1" customWidth="1"/>
    <col min="3079" max="3079" width="2.625" style="1" customWidth="1"/>
    <col min="3080" max="3328" width="9" style="1"/>
    <col min="3329" max="3329" width="4.125" style="1" customWidth="1"/>
    <col min="3330" max="3330" width="21.625" style="1" customWidth="1"/>
    <col min="3331" max="3331" width="3.625" style="1" customWidth="1"/>
    <col min="3332" max="3334" width="18.125" style="1" customWidth="1"/>
    <col min="3335" max="3335" width="2.625" style="1" customWidth="1"/>
    <col min="3336" max="3584" width="9" style="1"/>
    <col min="3585" max="3585" width="4.125" style="1" customWidth="1"/>
    <col min="3586" max="3586" width="21.625" style="1" customWidth="1"/>
    <col min="3587" max="3587" width="3.625" style="1" customWidth="1"/>
    <col min="3588" max="3590" width="18.125" style="1" customWidth="1"/>
    <col min="3591" max="3591" width="2.625" style="1" customWidth="1"/>
    <col min="3592" max="3840" width="9" style="1"/>
    <col min="3841" max="3841" width="4.125" style="1" customWidth="1"/>
    <col min="3842" max="3842" width="21.625" style="1" customWidth="1"/>
    <col min="3843" max="3843" width="3.625" style="1" customWidth="1"/>
    <col min="3844" max="3846" width="18.125" style="1" customWidth="1"/>
    <col min="3847" max="3847" width="2.625" style="1" customWidth="1"/>
    <col min="3848" max="4096" width="9" style="1"/>
    <col min="4097" max="4097" width="4.125" style="1" customWidth="1"/>
    <col min="4098" max="4098" width="21.625" style="1" customWidth="1"/>
    <col min="4099" max="4099" width="3.625" style="1" customWidth="1"/>
    <col min="4100" max="4102" width="18.125" style="1" customWidth="1"/>
    <col min="4103" max="4103" width="2.625" style="1" customWidth="1"/>
    <col min="4104" max="4352" width="9" style="1"/>
    <col min="4353" max="4353" width="4.125" style="1" customWidth="1"/>
    <col min="4354" max="4354" width="21.625" style="1" customWidth="1"/>
    <col min="4355" max="4355" width="3.625" style="1" customWidth="1"/>
    <col min="4356" max="4358" width="18.125" style="1" customWidth="1"/>
    <col min="4359" max="4359" width="2.625" style="1" customWidth="1"/>
    <col min="4360" max="4608" width="9" style="1"/>
    <col min="4609" max="4609" width="4.125" style="1" customWidth="1"/>
    <col min="4610" max="4610" width="21.625" style="1" customWidth="1"/>
    <col min="4611" max="4611" width="3.625" style="1" customWidth="1"/>
    <col min="4612" max="4614" width="18.125" style="1" customWidth="1"/>
    <col min="4615" max="4615" width="2.625" style="1" customWidth="1"/>
    <col min="4616" max="4864" width="9" style="1"/>
    <col min="4865" max="4865" width="4.125" style="1" customWidth="1"/>
    <col min="4866" max="4866" width="21.625" style="1" customWidth="1"/>
    <col min="4867" max="4867" width="3.625" style="1" customWidth="1"/>
    <col min="4868" max="4870" width="18.125" style="1" customWidth="1"/>
    <col min="4871" max="4871" width="2.625" style="1" customWidth="1"/>
    <col min="4872" max="5120" width="9" style="1"/>
    <col min="5121" max="5121" width="4.125" style="1" customWidth="1"/>
    <col min="5122" max="5122" width="21.625" style="1" customWidth="1"/>
    <col min="5123" max="5123" width="3.625" style="1" customWidth="1"/>
    <col min="5124" max="5126" width="18.125" style="1" customWidth="1"/>
    <col min="5127" max="5127" width="2.625" style="1" customWidth="1"/>
    <col min="5128" max="5376" width="9" style="1"/>
    <col min="5377" max="5377" width="4.125" style="1" customWidth="1"/>
    <col min="5378" max="5378" width="21.625" style="1" customWidth="1"/>
    <col min="5379" max="5379" width="3.625" style="1" customWidth="1"/>
    <col min="5380" max="5382" width="18.125" style="1" customWidth="1"/>
    <col min="5383" max="5383" width="2.625" style="1" customWidth="1"/>
    <col min="5384" max="5632" width="9" style="1"/>
    <col min="5633" max="5633" width="4.125" style="1" customWidth="1"/>
    <col min="5634" max="5634" width="21.625" style="1" customWidth="1"/>
    <col min="5635" max="5635" width="3.625" style="1" customWidth="1"/>
    <col min="5636" max="5638" width="18.125" style="1" customWidth="1"/>
    <col min="5639" max="5639" width="2.625" style="1" customWidth="1"/>
    <col min="5640" max="5888" width="9" style="1"/>
    <col min="5889" max="5889" width="4.125" style="1" customWidth="1"/>
    <col min="5890" max="5890" width="21.625" style="1" customWidth="1"/>
    <col min="5891" max="5891" width="3.625" style="1" customWidth="1"/>
    <col min="5892" max="5894" width="18.125" style="1" customWidth="1"/>
    <col min="5895" max="5895" width="2.625" style="1" customWidth="1"/>
    <col min="5896" max="6144" width="9" style="1"/>
    <col min="6145" max="6145" width="4.125" style="1" customWidth="1"/>
    <col min="6146" max="6146" width="21.625" style="1" customWidth="1"/>
    <col min="6147" max="6147" width="3.625" style="1" customWidth="1"/>
    <col min="6148" max="6150" width="18.125" style="1" customWidth="1"/>
    <col min="6151" max="6151" width="2.625" style="1" customWidth="1"/>
    <col min="6152" max="6400" width="9" style="1"/>
    <col min="6401" max="6401" width="4.125" style="1" customWidth="1"/>
    <col min="6402" max="6402" width="21.625" style="1" customWidth="1"/>
    <col min="6403" max="6403" width="3.625" style="1" customWidth="1"/>
    <col min="6404" max="6406" width="18.125" style="1" customWidth="1"/>
    <col min="6407" max="6407" width="2.625" style="1" customWidth="1"/>
    <col min="6408" max="6656" width="9" style="1"/>
    <col min="6657" max="6657" width="4.125" style="1" customWidth="1"/>
    <col min="6658" max="6658" width="21.625" style="1" customWidth="1"/>
    <col min="6659" max="6659" width="3.625" style="1" customWidth="1"/>
    <col min="6660" max="6662" width="18.125" style="1" customWidth="1"/>
    <col min="6663" max="6663" width="2.625" style="1" customWidth="1"/>
    <col min="6664" max="6912" width="9" style="1"/>
    <col min="6913" max="6913" width="4.125" style="1" customWidth="1"/>
    <col min="6914" max="6914" width="21.625" style="1" customWidth="1"/>
    <col min="6915" max="6915" width="3.625" style="1" customWidth="1"/>
    <col min="6916" max="6918" width="18.125" style="1" customWidth="1"/>
    <col min="6919" max="6919" width="2.625" style="1" customWidth="1"/>
    <col min="6920" max="7168" width="9" style="1"/>
    <col min="7169" max="7169" width="4.125" style="1" customWidth="1"/>
    <col min="7170" max="7170" width="21.625" style="1" customWidth="1"/>
    <col min="7171" max="7171" width="3.625" style="1" customWidth="1"/>
    <col min="7172" max="7174" width="18.125" style="1" customWidth="1"/>
    <col min="7175" max="7175" width="2.625" style="1" customWidth="1"/>
    <col min="7176" max="7424" width="9" style="1"/>
    <col min="7425" max="7425" width="4.125" style="1" customWidth="1"/>
    <col min="7426" max="7426" width="21.625" style="1" customWidth="1"/>
    <col min="7427" max="7427" width="3.625" style="1" customWidth="1"/>
    <col min="7428" max="7430" width="18.125" style="1" customWidth="1"/>
    <col min="7431" max="7431" width="2.625" style="1" customWidth="1"/>
    <col min="7432" max="7680" width="9" style="1"/>
    <col min="7681" max="7681" width="4.125" style="1" customWidth="1"/>
    <col min="7682" max="7682" width="21.625" style="1" customWidth="1"/>
    <col min="7683" max="7683" width="3.625" style="1" customWidth="1"/>
    <col min="7684" max="7686" width="18.125" style="1" customWidth="1"/>
    <col min="7687" max="7687" width="2.625" style="1" customWidth="1"/>
    <col min="7688" max="7936" width="9" style="1"/>
    <col min="7937" max="7937" width="4.125" style="1" customWidth="1"/>
    <col min="7938" max="7938" width="21.625" style="1" customWidth="1"/>
    <col min="7939" max="7939" width="3.625" style="1" customWidth="1"/>
    <col min="7940" max="7942" width="18.125" style="1" customWidth="1"/>
    <col min="7943" max="7943" width="2.625" style="1" customWidth="1"/>
    <col min="7944" max="8192" width="9" style="1"/>
    <col min="8193" max="8193" width="4.125" style="1" customWidth="1"/>
    <col min="8194" max="8194" width="21.625" style="1" customWidth="1"/>
    <col min="8195" max="8195" width="3.625" style="1" customWidth="1"/>
    <col min="8196" max="8198" width="18.125" style="1" customWidth="1"/>
    <col min="8199" max="8199" width="2.625" style="1" customWidth="1"/>
    <col min="8200" max="8448" width="9" style="1"/>
    <col min="8449" max="8449" width="4.125" style="1" customWidth="1"/>
    <col min="8450" max="8450" width="21.625" style="1" customWidth="1"/>
    <col min="8451" max="8451" width="3.625" style="1" customWidth="1"/>
    <col min="8452" max="8454" width="18.125" style="1" customWidth="1"/>
    <col min="8455" max="8455" width="2.625" style="1" customWidth="1"/>
    <col min="8456" max="8704" width="9" style="1"/>
    <col min="8705" max="8705" width="4.125" style="1" customWidth="1"/>
    <col min="8706" max="8706" width="21.625" style="1" customWidth="1"/>
    <col min="8707" max="8707" width="3.625" style="1" customWidth="1"/>
    <col min="8708" max="8710" width="18.125" style="1" customWidth="1"/>
    <col min="8711" max="8711" width="2.625" style="1" customWidth="1"/>
    <col min="8712" max="8960" width="9" style="1"/>
    <col min="8961" max="8961" width="4.125" style="1" customWidth="1"/>
    <col min="8962" max="8962" width="21.625" style="1" customWidth="1"/>
    <col min="8963" max="8963" width="3.625" style="1" customWidth="1"/>
    <col min="8964" max="8966" width="18.125" style="1" customWidth="1"/>
    <col min="8967" max="8967" width="2.625" style="1" customWidth="1"/>
    <col min="8968" max="9216" width="9" style="1"/>
    <col min="9217" max="9217" width="4.125" style="1" customWidth="1"/>
    <col min="9218" max="9218" width="21.625" style="1" customWidth="1"/>
    <col min="9219" max="9219" width="3.625" style="1" customWidth="1"/>
    <col min="9220" max="9222" width="18.125" style="1" customWidth="1"/>
    <col min="9223" max="9223" width="2.625" style="1" customWidth="1"/>
    <col min="9224" max="9472" width="9" style="1"/>
    <col min="9473" max="9473" width="4.125" style="1" customWidth="1"/>
    <col min="9474" max="9474" width="21.625" style="1" customWidth="1"/>
    <col min="9475" max="9475" width="3.625" style="1" customWidth="1"/>
    <col min="9476" max="9478" width="18.125" style="1" customWidth="1"/>
    <col min="9479" max="9479" width="2.625" style="1" customWidth="1"/>
    <col min="9480" max="9728" width="9" style="1"/>
    <col min="9729" max="9729" width="4.125" style="1" customWidth="1"/>
    <col min="9730" max="9730" width="21.625" style="1" customWidth="1"/>
    <col min="9731" max="9731" width="3.625" style="1" customWidth="1"/>
    <col min="9732" max="9734" width="18.125" style="1" customWidth="1"/>
    <col min="9735" max="9735" width="2.625" style="1" customWidth="1"/>
    <col min="9736" max="9984" width="9" style="1"/>
    <col min="9985" max="9985" width="4.125" style="1" customWidth="1"/>
    <col min="9986" max="9986" width="21.625" style="1" customWidth="1"/>
    <col min="9987" max="9987" width="3.625" style="1" customWidth="1"/>
    <col min="9988" max="9990" width="18.125" style="1" customWidth="1"/>
    <col min="9991" max="9991" width="2.625" style="1" customWidth="1"/>
    <col min="9992" max="10240" width="9" style="1"/>
    <col min="10241" max="10241" width="4.125" style="1" customWidth="1"/>
    <col min="10242" max="10242" width="21.625" style="1" customWidth="1"/>
    <col min="10243" max="10243" width="3.625" style="1" customWidth="1"/>
    <col min="10244" max="10246" width="18.125" style="1" customWidth="1"/>
    <col min="10247" max="10247" width="2.625" style="1" customWidth="1"/>
    <col min="10248" max="10496" width="9" style="1"/>
    <col min="10497" max="10497" width="4.125" style="1" customWidth="1"/>
    <col min="10498" max="10498" width="21.625" style="1" customWidth="1"/>
    <col min="10499" max="10499" width="3.625" style="1" customWidth="1"/>
    <col min="10500" max="10502" width="18.125" style="1" customWidth="1"/>
    <col min="10503" max="10503" width="2.625" style="1" customWidth="1"/>
    <col min="10504" max="10752" width="9" style="1"/>
    <col min="10753" max="10753" width="4.125" style="1" customWidth="1"/>
    <col min="10754" max="10754" width="21.625" style="1" customWidth="1"/>
    <col min="10755" max="10755" width="3.625" style="1" customWidth="1"/>
    <col min="10756" max="10758" width="18.125" style="1" customWidth="1"/>
    <col min="10759" max="10759" width="2.625" style="1" customWidth="1"/>
    <col min="10760" max="11008" width="9" style="1"/>
    <col min="11009" max="11009" width="4.125" style="1" customWidth="1"/>
    <col min="11010" max="11010" width="21.625" style="1" customWidth="1"/>
    <col min="11011" max="11011" width="3.625" style="1" customWidth="1"/>
    <col min="11012" max="11014" width="18.125" style="1" customWidth="1"/>
    <col min="11015" max="11015" width="2.625" style="1" customWidth="1"/>
    <col min="11016" max="11264" width="9" style="1"/>
    <col min="11265" max="11265" width="4.125" style="1" customWidth="1"/>
    <col min="11266" max="11266" width="21.625" style="1" customWidth="1"/>
    <col min="11267" max="11267" width="3.625" style="1" customWidth="1"/>
    <col min="11268" max="11270" width="18.125" style="1" customWidth="1"/>
    <col min="11271" max="11271" width="2.625" style="1" customWidth="1"/>
    <col min="11272" max="11520" width="9" style="1"/>
    <col min="11521" max="11521" width="4.125" style="1" customWidth="1"/>
    <col min="11522" max="11522" width="21.625" style="1" customWidth="1"/>
    <col min="11523" max="11523" width="3.625" style="1" customWidth="1"/>
    <col min="11524" max="11526" width="18.125" style="1" customWidth="1"/>
    <col min="11527" max="11527" width="2.625" style="1" customWidth="1"/>
    <col min="11528" max="11776" width="9" style="1"/>
    <col min="11777" max="11777" width="4.125" style="1" customWidth="1"/>
    <col min="11778" max="11778" width="21.625" style="1" customWidth="1"/>
    <col min="11779" max="11779" width="3.625" style="1" customWidth="1"/>
    <col min="11780" max="11782" width="18.125" style="1" customWidth="1"/>
    <col min="11783" max="11783" width="2.625" style="1" customWidth="1"/>
    <col min="11784" max="12032" width="9" style="1"/>
    <col min="12033" max="12033" width="4.125" style="1" customWidth="1"/>
    <col min="12034" max="12034" width="21.625" style="1" customWidth="1"/>
    <col min="12035" max="12035" width="3.625" style="1" customWidth="1"/>
    <col min="12036" max="12038" width="18.125" style="1" customWidth="1"/>
    <col min="12039" max="12039" width="2.625" style="1" customWidth="1"/>
    <col min="12040" max="12288" width="9" style="1"/>
    <col min="12289" max="12289" width="4.125" style="1" customWidth="1"/>
    <col min="12290" max="12290" width="21.625" style="1" customWidth="1"/>
    <col min="12291" max="12291" width="3.625" style="1" customWidth="1"/>
    <col min="12292" max="12294" width="18.125" style="1" customWidth="1"/>
    <col min="12295" max="12295" width="2.625" style="1" customWidth="1"/>
    <col min="12296" max="12544" width="9" style="1"/>
    <col min="12545" max="12545" width="4.125" style="1" customWidth="1"/>
    <col min="12546" max="12546" width="21.625" style="1" customWidth="1"/>
    <col min="12547" max="12547" width="3.625" style="1" customWidth="1"/>
    <col min="12548" max="12550" width="18.125" style="1" customWidth="1"/>
    <col min="12551" max="12551" width="2.625" style="1" customWidth="1"/>
    <col min="12552" max="12800" width="9" style="1"/>
    <col min="12801" max="12801" width="4.125" style="1" customWidth="1"/>
    <col min="12802" max="12802" width="21.625" style="1" customWidth="1"/>
    <col min="12803" max="12803" width="3.625" style="1" customWidth="1"/>
    <col min="12804" max="12806" width="18.125" style="1" customWidth="1"/>
    <col min="12807" max="12807" width="2.625" style="1" customWidth="1"/>
    <col min="12808" max="13056" width="9" style="1"/>
    <col min="13057" max="13057" width="4.125" style="1" customWidth="1"/>
    <col min="13058" max="13058" width="21.625" style="1" customWidth="1"/>
    <col min="13059" max="13059" width="3.625" style="1" customWidth="1"/>
    <col min="13060" max="13062" width="18.125" style="1" customWidth="1"/>
    <col min="13063" max="13063" width="2.625" style="1" customWidth="1"/>
    <col min="13064" max="13312" width="9" style="1"/>
    <col min="13313" max="13313" width="4.125" style="1" customWidth="1"/>
    <col min="13314" max="13314" width="21.625" style="1" customWidth="1"/>
    <col min="13315" max="13315" width="3.625" style="1" customWidth="1"/>
    <col min="13316" max="13318" width="18.125" style="1" customWidth="1"/>
    <col min="13319" max="13319" width="2.625" style="1" customWidth="1"/>
    <col min="13320" max="13568" width="9" style="1"/>
    <col min="13569" max="13569" width="4.125" style="1" customWidth="1"/>
    <col min="13570" max="13570" width="21.625" style="1" customWidth="1"/>
    <col min="13571" max="13571" width="3.625" style="1" customWidth="1"/>
    <col min="13572" max="13574" width="18.125" style="1" customWidth="1"/>
    <col min="13575" max="13575" width="2.625" style="1" customWidth="1"/>
    <col min="13576" max="13824" width="9" style="1"/>
    <col min="13825" max="13825" width="4.125" style="1" customWidth="1"/>
    <col min="13826" max="13826" width="21.625" style="1" customWidth="1"/>
    <col min="13827" max="13827" width="3.625" style="1" customWidth="1"/>
    <col min="13828" max="13830" width="18.125" style="1" customWidth="1"/>
    <col min="13831" max="13831" width="2.625" style="1" customWidth="1"/>
    <col min="13832" max="14080" width="9" style="1"/>
    <col min="14081" max="14081" width="4.125" style="1" customWidth="1"/>
    <col min="14082" max="14082" width="21.625" style="1" customWidth="1"/>
    <col min="14083" max="14083" width="3.625" style="1" customWidth="1"/>
    <col min="14084" max="14086" width="18.125" style="1" customWidth="1"/>
    <col min="14087" max="14087" width="2.625" style="1" customWidth="1"/>
    <col min="14088" max="14336" width="9" style="1"/>
    <col min="14337" max="14337" width="4.125" style="1" customWidth="1"/>
    <col min="14338" max="14338" width="21.625" style="1" customWidth="1"/>
    <col min="14339" max="14339" width="3.625" style="1" customWidth="1"/>
    <col min="14340" max="14342" width="18.125" style="1" customWidth="1"/>
    <col min="14343" max="14343" width="2.625" style="1" customWidth="1"/>
    <col min="14344" max="14592" width="9" style="1"/>
    <col min="14593" max="14593" width="4.125" style="1" customWidth="1"/>
    <col min="14594" max="14594" width="21.625" style="1" customWidth="1"/>
    <col min="14595" max="14595" width="3.625" style="1" customWidth="1"/>
    <col min="14596" max="14598" width="18.125" style="1" customWidth="1"/>
    <col min="14599" max="14599" width="2.625" style="1" customWidth="1"/>
    <col min="14600" max="14848" width="9" style="1"/>
    <col min="14849" max="14849" width="4.125" style="1" customWidth="1"/>
    <col min="14850" max="14850" width="21.625" style="1" customWidth="1"/>
    <col min="14851" max="14851" width="3.625" style="1" customWidth="1"/>
    <col min="14852" max="14854" width="18.125" style="1" customWidth="1"/>
    <col min="14855" max="14855" width="2.625" style="1" customWidth="1"/>
    <col min="14856" max="15104" width="9" style="1"/>
    <col min="15105" max="15105" width="4.125" style="1" customWidth="1"/>
    <col min="15106" max="15106" width="21.625" style="1" customWidth="1"/>
    <col min="15107" max="15107" width="3.625" style="1" customWidth="1"/>
    <col min="15108" max="15110" width="18.125" style="1" customWidth="1"/>
    <col min="15111" max="15111" width="2.625" style="1" customWidth="1"/>
    <col min="15112" max="15360" width="9" style="1"/>
    <col min="15361" max="15361" width="4.125" style="1" customWidth="1"/>
    <col min="15362" max="15362" width="21.625" style="1" customWidth="1"/>
    <col min="15363" max="15363" width="3.625" style="1" customWidth="1"/>
    <col min="15364" max="15366" width="18.125" style="1" customWidth="1"/>
    <col min="15367" max="15367" width="2.625" style="1" customWidth="1"/>
    <col min="15368" max="15616" width="9" style="1"/>
    <col min="15617" max="15617" width="4.125" style="1" customWidth="1"/>
    <col min="15618" max="15618" width="21.625" style="1" customWidth="1"/>
    <col min="15619" max="15619" width="3.625" style="1" customWidth="1"/>
    <col min="15620" max="15622" width="18.125" style="1" customWidth="1"/>
    <col min="15623" max="15623" width="2.625" style="1" customWidth="1"/>
    <col min="15624" max="15872" width="9" style="1"/>
    <col min="15873" max="15873" width="4.125" style="1" customWidth="1"/>
    <col min="15874" max="15874" width="21.625" style="1" customWidth="1"/>
    <col min="15875" max="15875" width="3.625" style="1" customWidth="1"/>
    <col min="15876" max="15878" width="18.125" style="1" customWidth="1"/>
    <col min="15879" max="15879" width="2.625" style="1" customWidth="1"/>
    <col min="15880" max="16128" width="9" style="1"/>
    <col min="16129" max="16129" width="4.125" style="1" customWidth="1"/>
    <col min="16130" max="16130" width="21.625" style="1" customWidth="1"/>
    <col min="16131" max="16131" width="3.625" style="1" customWidth="1"/>
    <col min="16132" max="16134" width="18.125" style="1" customWidth="1"/>
    <col min="16135" max="16135" width="2.625" style="1" customWidth="1"/>
    <col min="16136" max="16384" width="9" style="1"/>
  </cols>
  <sheetData>
    <row r="1" spans="1:9" ht="21" customHeight="1" x14ac:dyDescent="0.4">
      <c r="A1" s="1" t="s">
        <v>0</v>
      </c>
    </row>
    <row r="2" spans="1:9" ht="27.75" customHeight="1" x14ac:dyDescent="0.4">
      <c r="A2" s="2"/>
      <c r="F2" s="3" t="s">
        <v>1</v>
      </c>
      <c r="G2" s="3"/>
    </row>
    <row r="3" spans="1:9" ht="36" customHeight="1" x14ac:dyDescent="0.4">
      <c r="A3" s="4" t="s">
        <v>2</v>
      </c>
      <c r="B3" s="4"/>
      <c r="C3" s="4"/>
      <c r="D3" s="4"/>
      <c r="E3" s="4"/>
      <c r="F3" s="4"/>
      <c r="G3" s="4"/>
    </row>
    <row r="4" spans="1:9" ht="19.5" customHeight="1" x14ac:dyDescent="0.4">
      <c r="A4" s="5"/>
      <c r="B4" s="5"/>
      <c r="C4" s="5"/>
      <c r="D4" s="5"/>
      <c r="E4" s="5"/>
      <c r="F4" s="6" t="s">
        <v>3</v>
      </c>
      <c r="G4" s="6"/>
    </row>
    <row r="5" spans="1:9" ht="36" customHeight="1" x14ac:dyDescent="0.4">
      <c r="A5" s="5"/>
      <c r="B5" s="7" t="s">
        <v>4</v>
      </c>
      <c r="C5" s="8"/>
      <c r="D5" s="9"/>
      <c r="E5" s="9"/>
      <c r="F5" s="9"/>
      <c r="G5" s="10"/>
    </row>
    <row r="7" spans="1:9" x14ac:dyDescent="0.4">
      <c r="B7" s="11"/>
      <c r="C7" s="12"/>
      <c r="D7" s="12"/>
      <c r="E7" s="12"/>
      <c r="F7" s="12"/>
      <c r="G7" s="13"/>
    </row>
    <row r="8" spans="1:9" x14ac:dyDescent="0.4">
      <c r="B8" s="14"/>
      <c r="G8" s="15"/>
    </row>
    <row r="9" spans="1:9" ht="29.25" customHeight="1" x14ac:dyDescent="0.4">
      <c r="B9" s="14" t="s">
        <v>5</v>
      </c>
      <c r="D9" s="16" t="s">
        <v>6</v>
      </c>
      <c r="E9" s="16" t="s">
        <v>7</v>
      </c>
      <c r="F9" s="17"/>
      <c r="G9" s="15"/>
    </row>
    <row r="10" spans="1:9" ht="29.25" customHeight="1" x14ac:dyDescent="0.4">
      <c r="B10" s="18"/>
      <c r="D10" s="19"/>
      <c r="E10" s="20"/>
      <c r="F10" s="21"/>
      <c r="G10" s="15"/>
    </row>
    <row r="11" spans="1:9" ht="13.5" customHeight="1" x14ac:dyDescent="0.4">
      <c r="B11" s="18"/>
      <c r="D11" s="21"/>
      <c r="E11" s="22"/>
      <c r="F11" s="21"/>
      <c r="G11" s="15"/>
    </row>
    <row r="12" spans="1:9" ht="29.25" customHeight="1" x14ac:dyDescent="0.4">
      <c r="B12" s="18"/>
      <c r="D12" s="23" t="s">
        <v>8</v>
      </c>
      <c r="E12" s="24"/>
      <c r="F12" s="21"/>
      <c r="G12" s="15"/>
      <c r="I12" s="25">
        <v>2</v>
      </c>
    </row>
    <row r="13" spans="1:9" x14ac:dyDescent="0.4">
      <c r="B13" s="26"/>
      <c r="C13" s="27"/>
      <c r="D13" s="27"/>
      <c r="E13" s="27"/>
      <c r="F13" s="27"/>
      <c r="G13" s="28"/>
    </row>
    <row r="14" spans="1:9" ht="14.25" thickBot="1" x14ac:dyDescent="0.45"/>
    <row r="15" spans="1:9" ht="46.5" customHeight="1" thickTop="1" thickBot="1" x14ac:dyDescent="0.45">
      <c r="B15" s="29" t="s">
        <v>9</v>
      </c>
      <c r="C15" s="30" t="str">
        <f>IF(AND(E10&gt;=1,I12=1),"夜間看護体制加算該当","非該当")</f>
        <v>非該当</v>
      </c>
      <c r="D15" s="31"/>
      <c r="E15" s="31"/>
      <c r="F15" s="31"/>
      <c r="G15" s="32"/>
    </row>
    <row r="16" spans="1:9" ht="53.25" customHeight="1" thickTop="1" x14ac:dyDescent="0.4"/>
    <row r="17" spans="2:7" s="34" customFormat="1" ht="19.5" customHeight="1" x14ac:dyDescent="0.4">
      <c r="B17" s="33" t="s">
        <v>10</v>
      </c>
      <c r="C17" s="33"/>
      <c r="D17" s="33"/>
      <c r="E17" s="33"/>
      <c r="F17" s="33"/>
      <c r="G17" s="33"/>
    </row>
    <row r="18" spans="2:7" s="34" customFormat="1" ht="19.5" customHeight="1" x14ac:dyDescent="0.4">
      <c r="B18" s="33"/>
      <c r="C18" s="33"/>
      <c r="D18" s="33"/>
      <c r="E18" s="33"/>
      <c r="F18" s="33"/>
      <c r="G18" s="33"/>
    </row>
    <row r="19" spans="2:7" s="34" customFormat="1" ht="19.5" customHeight="1" x14ac:dyDescent="0.4">
      <c r="B19" s="33"/>
      <c r="C19" s="33"/>
      <c r="D19" s="33"/>
      <c r="E19" s="33"/>
      <c r="F19" s="33"/>
      <c r="G19" s="33"/>
    </row>
    <row r="20" spans="2:7" s="34" customFormat="1" ht="19.5" customHeight="1" x14ac:dyDescent="0.4">
      <c r="B20" s="33"/>
      <c r="C20" s="33"/>
      <c r="D20" s="33"/>
      <c r="E20" s="33"/>
      <c r="F20" s="33"/>
      <c r="G20" s="33"/>
    </row>
    <row r="21" spans="2:7" s="34" customFormat="1" ht="19.5" customHeight="1" x14ac:dyDescent="0.4">
      <c r="B21" s="33"/>
      <c r="C21" s="33"/>
      <c r="D21" s="33"/>
      <c r="E21" s="33"/>
      <c r="F21" s="33"/>
      <c r="G21" s="33"/>
    </row>
    <row r="22" spans="2:7" x14ac:dyDescent="0.4">
      <c r="B22" s="33"/>
      <c r="C22" s="33"/>
      <c r="D22" s="33"/>
      <c r="E22" s="33"/>
      <c r="F22" s="33"/>
      <c r="G22" s="33"/>
    </row>
    <row r="23" spans="2:7" x14ac:dyDescent="0.4">
      <c r="B23" s="33"/>
      <c r="C23" s="33"/>
      <c r="D23" s="33"/>
      <c r="E23" s="33"/>
      <c r="F23" s="33"/>
      <c r="G23" s="33"/>
    </row>
  </sheetData>
  <sheetProtection password="CC43" sheet="1"/>
  <mergeCells count="6">
    <mergeCell ref="F2:G2"/>
    <mergeCell ref="A3:G3"/>
    <mergeCell ref="F4:G4"/>
    <mergeCell ref="C5:G5"/>
    <mergeCell ref="C15:G15"/>
    <mergeCell ref="B17:G23"/>
  </mergeCells>
  <phoneticPr fontId="3"/>
  <printOptions horizontalCentered="1"/>
  <pageMargins left="0.55118110236220474" right="0.70866141732283472" top="0.98425196850393704" bottom="0.98425196850393704" header="0.51181102362204722" footer="0.51181102362204722"/>
  <pageSetup paperSize="9" scale="86"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defaultSize="0" autoFill="0" autoLine="0" autoPict="0">
                <anchor moveWithCells="1">
                  <from>
                    <xdr:col>4</xdr:col>
                    <xdr:colOff>190500</xdr:colOff>
                    <xdr:row>11</xdr:row>
                    <xdr:rowOff>66675</xdr:rowOff>
                  </from>
                  <to>
                    <xdr:col>4</xdr:col>
                    <xdr:colOff>600075</xdr:colOff>
                    <xdr:row>11</xdr:row>
                    <xdr:rowOff>333375</xdr:rowOff>
                  </to>
                </anchor>
              </controlPr>
            </control>
          </mc:Choice>
        </mc:AlternateContent>
        <mc:AlternateContent xmlns:mc="http://schemas.openxmlformats.org/markup-compatibility/2006">
          <mc:Choice Requires="x14">
            <control shapeId="1026" r:id="rId5" name="Option Button 2">
              <controlPr defaultSize="0" autoFill="0" autoLine="0" autoPict="0">
                <anchor moveWithCells="1">
                  <from>
                    <xdr:col>4</xdr:col>
                    <xdr:colOff>752475</xdr:colOff>
                    <xdr:row>11</xdr:row>
                    <xdr:rowOff>38100</xdr:rowOff>
                  </from>
                  <to>
                    <xdr:col>4</xdr:col>
                    <xdr:colOff>1209675</xdr:colOff>
                    <xdr:row>11</xdr:row>
                    <xdr:rowOff>333375</xdr:rowOff>
                  </to>
                </anchor>
              </controlPr>
            </control>
          </mc:Choice>
        </mc:AlternateContent>
        <mc:AlternateContent xmlns:mc="http://schemas.openxmlformats.org/markup-compatibility/2006">
          <mc:Choice Requires="x14">
            <control shapeId="1027" r:id="rId6" name="Group Box 3">
              <controlPr locked="0" defaultSize="0" autoFill="0" autoPict="0">
                <anchor moveWithCells="1">
                  <from>
                    <xdr:col>4</xdr:col>
                    <xdr:colOff>0</xdr:colOff>
                    <xdr:row>11</xdr:row>
                    <xdr:rowOff>0</xdr:rowOff>
                  </from>
                  <to>
                    <xdr:col>5</xdr:col>
                    <xdr:colOff>0</xdr:colOff>
                    <xdr:row>12</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別紙11</vt:lpstr>
      <vt:lpstr>別紙11!Print_Area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2025-03-25T07:11:59Z</dcterms:created>
  <dcterms:modified xsi:type="dcterms:W3CDTF">2025-03-25T07:12:00Z</dcterms:modified>
</cp:coreProperties>
</file>