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034D8E03-B04D-422F-80F1-ED990827A2AD}" xr6:coauthVersionLast="47" xr6:coauthVersionMax="47" xr10:uidLastSave="{00000000-0000-0000-0000-000000000000}"/>
  <bookViews>
    <workbookView xWindow="-120" yWindow="-120" windowWidth="20730" windowHeight="11040" xr2:uid="{FEFF3263-C42D-4951-9293-271C20B95969}"/>
  </bookViews>
  <sheets>
    <sheet name="別紙10"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選択してください。">#REF!</definedName>
    <definedName name="a">#REF!</definedName>
    <definedName name="aa">#REF!</definedName>
    <definedName name="aaaaa">#REF!</definedName>
    <definedName name="Avrg">#REF!</definedName>
    <definedName name="avrg1">#REF!</definedName>
    <definedName name="b">#REF!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e">#REF!</definedName>
    <definedName name="houjin">#REF!</definedName>
    <definedName name="jigyoumeishou">#REF!</definedName>
    <definedName name="jiritu">#REF!</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#REF!</definedName>
    <definedName name="ｋｋｋｋ">#REF!</definedName>
    <definedName name="nn">#REF!</definedName>
    <definedName name="_xlnm.Print_Area" localSheetId="0">別紙10!$A$1:$H$37</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Z_C186CB1D_5DA1_4782_8E27_56D64154BF26_.wvu.PrintArea" localSheetId="0" hidden="1">別紙10!$A$1:$H$38</definedName>
    <definedName name="あ">#REF!</definedName>
    <definedName name="こ">#REF!</definedName>
    <definedName name="サービス種類別提出書類一覧">#REF!</definedName>
    <definedName name="サービス種類別提出書類一覧２">#REF!</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看護時間">#REF!</definedName>
    <definedName name="山口県">#REF!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1" l="1"/>
</calcChain>
</file>

<file path=xl/sharedStrings.xml><?xml version="1.0" encoding="utf-8"?>
<sst xmlns="http://schemas.openxmlformats.org/spreadsheetml/2006/main" count="31" uniqueCount="31">
  <si>
    <t>別紙10</t>
    <rPh sb="0" eb="2">
      <t>ベッシ</t>
    </rPh>
    <phoneticPr fontId="5"/>
  </si>
  <si>
    <t>（施設入所支援、短期入所）</t>
    <rPh sb="1" eb="3">
      <t>シセツ</t>
    </rPh>
    <rPh sb="3" eb="5">
      <t>ニュウショ</t>
    </rPh>
    <rPh sb="5" eb="7">
      <t>シエン</t>
    </rPh>
    <rPh sb="8" eb="10">
      <t>タンキ</t>
    </rPh>
    <rPh sb="10" eb="12">
      <t>ニュウショ</t>
    </rPh>
    <phoneticPr fontId="5"/>
  </si>
  <si>
    <t>栄養士配置加算、療養食加算及び栄養マネジメント加算に係る状況</t>
    <rPh sb="0" eb="3">
      <t>エイヨウシ</t>
    </rPh>
    <rPh sb="3" eb="5">
      <t>ハイチ</t>
    </rPh>
    <rPh sb="5" eb="7">
      <t>カサン</t>
    </rPh>
    <rPh sb="8" eb="10">
      <t>リョウヨウ</t>
    </rPh>
    <rPh sb="10" eb="11">
      <t>ショク</t>
    </rPh>
    <rPh sb="11" eb="13">
      <t>カサン</t>
    </rPh>
    <rPh sb="13" eb="14">
      <t>オヨ</t>
    </rPh>
    <rPh sb="15" eb="17">
      <t>エイヨウ</t>
    </rPh>
    <rPh sb="23" eb="25">
      <t>カサン</t>
    </rPh>
    <rPh sb="26" eb="27">
      <t>カカ</t>
    </rPh>
    <rPh sb="28" eb="30">
      <t>ジョウキョウ</t>
    </rPh>
    <phoneticPr fontId="5"/>
  </si>
  <si>
    <t>※色つきのセルのみ入力</t>
    <rPh sb="1" eb="2">
      <t>イロ</t>
    </rPh>
    <rPh sb="9" eb="11">
      <t>ニュウリョク</t>
    </rPh>
    <phoneticPr fontId="5"/>
  </si>
  <si>
    <t>事業所・施設の名称</t>
    <rPh sb="0" eb="3">
      <t>ジギョウショ</t>
    </rPh>
    <rPh sb="4" eb="6">
      <t>シセツ</t>
    </rPh>
    <rPh sb="7" eb="9">
      <t>メイショウ</t>
    </rPh>
    <phoneticPr fontId="5"/>
  </si>
  <si>
    <t>施設入所支援においては
療養食加算（※）及び栄養士未配置減算に係る
管理栄養士等配置の状況</t>
    <rPh sb="0" eb="2">
      <t>シセツ</t>
    </rPh>
    <rPh sb="2" eb="4">
      <t>ニュウショ</t>
    </rPh>
    <rPh sb="4" eb="6">
      <t>シエン</t>
    </rPh>
    <rPh sb="12" eb="14">
      <t>リョウヨウ</t>
    </rPh>
    <rPh sb="14" eb="15">
      <t>ショク</t>
    </rPh>
    <rPh sb="15" eb="17">
      <t>カサン</t>
    </rPh>
    <rPh sb="20" eb="21">
      <t>オヨ</t>
    </rPh>
    <rPh sb="22" eb="25">
      <t>エイヨウシ</t>
    </rPh>
    <rPh sb="25" eb="26">
      <t>ミ</t>
    </rPh>
    <rPh sb="26" eb="28">
      <t>ハイチ</t>
    </rPh>
    <rPh sb="28" eb="30">
      <t>ゲンザン</t>
    </rPh>
    <rPh sb="31" eb="32">
      <t>カカ</t>
    </rPh>
    <rPh sb="34" eb="36">
      <t>カンリ</t>
    </rPh>
    <rPh sb="39" eb="40">
      <t>トウ</t>
    </rPh>
    <phoneticPr fontId="5"/>
  </si>
  <si>
    <t>管理栄養士</t>
    <rPh sb="0" eb="2">
      <t>カンリ</t>
    </rPh>
    <rPh sb="2" eb="5">
      <t>エイヨウシ</t>
    </rPh>
    <phoneticPr fontId="5"/>
  </si>
  <si>
    <t>栄養士</t>
    <rPh sb="0" eb="3">
      <t>エイヨウシ</t>
    </rPh>
    <phoneticPr fontId="5"/>
  </si>
  <si>
    <t>常勤／非常勤</t>
    <rPh sb="0" eb="2">
      <t>ジョウキン</t>
    </rPh>
    <rPh sb="3" eb="6">
      <t>ヒジョウキン</t>
    </rPh>
    <phoneticPr fontId="5"/>
  </si>
  <si>
    <t>常勤</t>
    <rPh sb="0" eb="2">
      <t>ジョウキン</t>
    </rPh>
    <phoneticPr fontId="5"/>
  </si>
  <si>
    <t>あり</t>
    <phoneticPr fontId="5"/>
  </si>
  <si>
    <t>他施設との兼務</t>
    <rPh sb="0" eb="1">
      <t>タ</t>
    </rPh>
    <rPh sb="1" eb="3">
      <t>シセツ</t>
    </rPh>
    <rPh sb="5" eb="7">
      <t>ケンム</t>
    </rPh>
    <phoneticPr fontId="5"/>
  </si>
  <si>
    <t>非常勤</t>
    <rPh sb="0" eb="3">
      <t>ヒジョウキン</t>
    </rPh>
    <phoneticPr fontId="5"/>
  </si>
  <si>
    <t>あり（専従扱い）</t>
    <rPh sb="3" eb="5">
      <t>センジュウ</t>
    </rPh>
    <rPh sb="5" eb="6">
      <t>アツカ</t>
    </rPh>
    <phoneticPr fontId="5"/>
  </si>
  <si>
    <t>兼務施設数</t>
    <rPh sb="0" eb="2">
      <t>ケンム</t>
    </rPh>
    <rPh sb="2" eb="5">
      <t>シセツスウ</t>
    </rPh>
    <phoneticPr fontId="5"/>
  </si>
  <si>
    <t>なし</t>
    <phoneticPr fontId="5"/>
  </si>
  <si>
    <t>兼務先施設名①</t>
    <rPh sb="0" eb="2">
      <t>ケンム</t>
    </rPh>
    <rPh sb="2" eb="3">
      <t>サキ</t>
    </rPh>
    <rPh sb="3" eb="5">
      <t>シセツ</t>
    </rPh>
    <rPh sb="5" eb="6">
      <t>メイ</t>
    </rPh>
    <phoneticPr fontId="5"/>
  </si>
  <si>
    <t>兼務先施設名②</t>
    <rPh sb="0" eb="2">
      <t>ケンム</t>
    </rPh>
    <rPh sb="2" eb="3">
      <t>サキ</t>
    </rPh>
    <rPh sb="3" eb="5">
      <t>シセツ</t>
    </rPh>
    <rPh sb="5" eb="6">
      <t>メイ</t>
    </rPh>
    <phoneticPr fontId="5"/>
  </si>
  <si>
    <t>兼務先施設名③</t>
    <rPh sb="0" eb="2">
      <t>ケンム</t>
    </rPh>
    <rPh sb="2" eb="3">
      <t>サキ</t>
    </rPh>
    <rPh sb="3" eb="5">
      <t>シセツ</t>
    </rPh>
    <rPh sb="5" eb="6">
      <t>メイ</t>
    </rPh>
    <phoneticPr fontId="5"/>
  </si>
  <si>
    <t>　（※）施設入所支援の療養食加算は栄養士または管理栄養士が配置され、厚生労働大臣の定める療養食を提供した場合に、算定します。</t>
    <rPh sb="4" eb="6">
      <t>シセツ</t>
    </rPh>
    <rPh sb="6" eb="8">
      <t>ニュウショ</t>
    </rPh>
    <rPh sb="8" eb="10">
      <t>シエン</t>
    </rPh>
    <rPh sb="11" eb="13">
      <t>リョウヨウ</t>
    </rPh>
    <rPh sb="13" eb="14">
      <t>ショク</t>
    </rPh>
    <rPh sb="14" eb="16">
      <t>カサン</t>
    </rPh>
    <rPh sb="17" eb="20">
      <t>エイヨウシ</t>
    </rPh>
    <rPh sb="23" eb="25">
      <t>カンリ</t>
    </rPh>
    <rPh sb="25" eb="28">
      <t>エイヨウシ</t>
    </rPh>
    <rPh sb="29" eb="31">
      <t>ハイチ</t>
    </rPh>
    <rPh sb="34" eb="36">
      <t>コウセイ</t>
    </rPh>
    <rPh sb="36" eb="38">
      <t>ロウドウ</t>
    </rPh>
    <rPh sb="38" eb="40">
      <t>ダイジン</t>
    </rPh>
    <rPh sb="41" eb="42">
      <t>サダ</t>
    </rPh>
    <rPh sb="44" eb="46">
      <t>リョウヨウ</t>
    </rPh>
    <rPh sb="46" eb="47">
      <t>ショク</t>
    </rPh>
    <rPh sb="48" eb="50">
      <t>テイキョウ</t>
    </rPh>
    <rPh sb="52" eb="54">
      <t>バアイ</t>
    </rPh>
    <rPh sb="56" eb="58">
      <t>サンテイ</t>
    </rPh>
    <phoneticPr fontId="5"/>
  </si>
  <si>
    <t>栄養マネジメント加算に係る
栄養マネジメント等の状況</t>
    <rPh sb="0" eb="2">
      <t>エイヨウ</t>
    </rPh>
    <rPh sb="8" eb="10">
      <t>カサン</t>
    </rPh>
    <rPh sb="11" eb="12">
      <t>カカ</t>
    </rPh>
    <rPh sb="14" eb="16">
      <t>エイヨウ</t>
    </rPh>
    <rPh sb="22" eb="23">
      <t>トウ</t>
    </rPh>
    <rPh sb="24" eb="26">
      <t>ジョウキョウ</t>
    </rPh>
    <phoneticPr fontId="5"/>
  </si>
  <si>
    <t>常勤の管理栄養士</t>
    <rPh sb="0" eb="2">
      <t>ジョウキン</t>
    </rPh>
    <rPh sb="3" eb="5">
      <t>カンリ</t>
    </rPh>
    <rPh sb="5" eb="8">
      <t>エイヨウシ</t>
    </rPh>
    <phoneticPr fontId="5"/>
  </si>
  <si>
    <t>栄養ケア計画の作成、見直し及び定期的な栄養状態の記録を行っている</t>
    <rPh sb="0" eb="2">
      <t>エイヨウ</t>
    </rPh>
    <rPh sb="4" eb="6">
      <t>ケイカク</t>
    </rPh>
    <rPh sb="7" eb="9">
      <t>サクセイ</t>
    </rPh>
    <rPh sb="10" eb="12">
      <t>ミナオ</t>
    </rPh>
    <rPh sb="13" eb="14">
      <t>オヨ</t>
    </rPh>
    <rPh sb="15" eb="18">
      <t>テイキテキ</t>
    </rPh>
    <rPh sb="19" eb="21">
      <t>エイヨウ</t>
    </rPh>
    <rPh sb="21" eb="23">
      <t>ジョウタイ</t>
    </rPh>
    <rPh sb="24" eb="26">
      <t>キロク</t>
    </rPh>
    <rPh sb="27" eb="28">
      <t>オコナ</t>
    </rPh>
    <phoneticPr fontId="5"/>
  </si>
  <si>
    <t>栄養マネジメントに関わる者（該当する場合は必ず記載すること）</t>
    <rPh sb="0" eb="2">
      <t>エイヨウ</t>
    </rPh>
    <rPh sb="9" eb="10">
      <t>カカ</t>
    </rPh>
    <rPh sb="12" eb="13">
      <t>シャ</t>
    </rPh>
    <rPh sb="14" eb="16">
      <t>ガイトウ</t>
    </rPh>
    <rPh sb="18" eb="20">
      <t>バアイ</t>
    </rPh>
    <rPh sb="21" eb="22">
      <t>カナラ</t>
    </rPh>
    <rPh sb="23" eb="25">
      <t>キサイ</t>
    </rPh>
    <phoneticPr fontId="5"/>
  </si>
  <si>
    <t>職種</t>
    <rPh sb="0" eb="2">
      <t>ショクシュ</t>
    </rPh>
    <phoneticPr fontId="5"/>
  </si>
  <si>
    <t>氏名</t>
    <rPh sb="0" eb="2">
      <t>シメイ</t>
    </rPh>
    <phoneticPr fontId="5"/>
  </si>
  <si>
    <t>加算要件の該当／非該当</t>
  </si>
  <si>
    <t>栄養マネジメント加算</t>
  </si>
  <si>
    <t>備考
１　栄養士配置加算の「他施設との兼務」について、『あり（専従扱い）』とは、２施設を兼務している場合で、一方で栄養士配置
　加算及び同趣旨の加算を算定していない場合が該当となります。
　『栄養マネジメントに関わる者』には、共同で栄養ケア計画を作成している者の職種及び氏名を記入してください。
２　管理栄養士・栄養士の資格を証する書類の写しを添付して下さい。</t>
    <rPh sb="0" eb="2">
      <t>ビコウ</t>
    </rPh>
    <rPh sb="5" eb="8">
      <t>エイヨウシ</t>
    </rPh>
    <rPh sb="8" eb="10">
      <t>ハイチ</t>
    </rPh>
    <rPh sb="10" eb="12">
      <t>カサン</t>
    </rPh>
    <rPh sb="14" eb="15">
      <t>タ</t>
    </rPh>
    <rPh sb="15" eb="17">
      <t>シセツ</t>
    </rPh>
    <rPh sb="19" eb="21">
      <t>ケンム</t>
    </rPh>
    <rPh sb="31" eb="33">
      <t>センジュウ</t>
    </rPh>
    <rPh sb="33" eb="34">
      <t>アツカ</t>
    </rPh>
    <rPh sb="41" eb="43">
      <t>シセツ</t>
    </rPh>
    <rPh sb="44" eb="46">
      <t>ケンム</t>
    </rPh>
    <rPh sb="50" eb="52">
      <t>バアイ</t>
    </rPh>
    <rPh sb="54" eb="56">
      <t>イッポウ</t>
    </rPh>
    <rPh sb="57" eb="60">
      <t>エイヨウシ</t>
    </rPh>
    <rPh sb="60" eb="62">
      <t>ハイチ</t>
    </rPh>
    <rPh sb="66" eb="67">
      <t>オヨ</t>
    </rPh>
    <rPh sb="68" eb="71">
      <t>ドウシュシ</t>
    </rPh>
    <rPh sb="72" eb="74">
      <t>カサン</t>
    </rPh>
    <rPh sb="75" eb="77">
      <t>サンテイ</t>
    </rPh>
    <rPh sb="82" eb="84">
      <t>バアイ</t>
    </rPh>
    <rPh sb="85" eb="87">
      <t>ガイトウ</t>
    </rPh>
    <rPh sb="150" eb="152">
      <t>カンリ</t>
    </rPh>
    <rPh sb="152" eb="155">
      <t>エイヨウシ</t>
    </rPh>
    <rPh sb="156" eb="159">
      <t>エイヨウシ</t>
    </rPh>
    <phoneticPr fontId="5"/>
  </si>
  <si>
    <t>（該当要件）
栄養士配置加算（Ⅰ）　以下のいずれにも適合していること
　（１）常勤の管理栄養士又は栄養士を１名以上配置していること
　（２）利用者の日常生活状況、嗜好等を把握し、安全で衛生に留意し適切な食事管理を行っていること
栄養士配置加算（Ⅱ）　以下のいずれにも適合していること（栄養士配置加算（Ⅰ）との併給は不可）
　（１）管理栄養士又は栄養士を１名以上配置していること
　（２）利用者の日常生活状況、嗜好等を把握し、安全で衛生に留意し適切な食事管理を行っていること
　※栄養士配置加算と兼務の考え方
　　施設を２箇所兼務している場合は、栄養士配置加算（Ⅱ）を両方で算定できる。なお、一方で栄養士配置加算及び同趣旨の加算を算定していない
　場合は、当該施設で該当する加算（常勤であれば栄養士配置加算（Ⅰ））算定して差し支えない。
　　施設を３箇所兼務している場合は、３箇所目からは加算を算定することができない。
療養食加算
栄養士が配置されている指定障害者支援施設等において、厚生労働大臣が定める療養食を提供した場合、算定できる。
栄養マネジメント加算　以下のいずれにも適合していること
　（１）常勤の管理栄養士を１名以上配置していること
　（２）入所者の栄養状態を施設入所時に把握し、医師、管理栄養士、看護師その他の職種の者が共同して、入所者ごとの摂食・嚥下機能及び食形態にも
　　配慮した栄養ケア計画を作成していること
　（３）入所者ごとの栄養ケア計画に従い栄養管理を行っているとともに、入所者の栄養状態を定期的に記録していること
　（４）入所者ごとの栄養ケア計画の進捗状況を定期的に評価し、必要に応じて当該計画を見直していること
※常勤の管理栄養士が、同一敷地内の複数の障害福祉サービスの栄養ケア・マネジメントを行う場合は、当該管理栄養士が所属する施設のみ算定できること。
栄養士未配置減算（次のいずれかに応じて、所定単位数を減算する）
　（１）管理栄養士又は栄養士が配置されていない場合
　（２）配置されている管理栄養士又は栄養士が常勤でない場合</t>
    <rPh sb="1" eb="3">
      <t>ガイトウ</t>
    </rPh>
    <rPh sb="3" eb="5">
      <t>ヨウケン</t>
    </rPh>
    <rPh sb="7" eb="10">
      <t>エイヨウシ</t>
    </rPh>
    <rPh sb="10" eb="12">
      <t>ハイチ</t>
    </rPh>
    <rPh sb="12" eb="14">
      <t>カサン</t>
    </rPh>
    <rPh sb="18" eb="20">
      <t>イカ</t>
    </rPh>
    <rPh sb="26" eb="28">
      <t>テキゴウ</t>
    </rPh>
    <rPh sb="39" eb="41">
      <t>ジョウキン</t>
    </rPh>
    <rPh sb="42" eb="44">
      <t>カンリ</t>
    </rPh>
    <rPh sb="44" eb="47">
      <t>エイヨウシ</t>
    </rPh>
    <rPh sb="47" eb="48">
      <t>マタ</t>
    </rPh>
    <rPh sb="49" eb="52">
      <t>エイヨウシ</t>
    </rPh>
    <rPh sb="54" eb="57">
      <t>メイイジョウ</t>
    </rPh>
    <rPh sb="57" eb="59">
      <t>ハイチ</t>
    </rPh>
    <rPh sb="70" eb="73">
      <t>リヨウシャ</t>
    </rPh>
    <rPh sb="74" eb="76">
      <t>ニチジョウ</t>
    </rPh>
    <rPh sb="76" eb="78">
      <t>セイカツ</t>
    </rPh>
    <rPh sb="78" eb="80">
      <t>ジョウキョウ</t>
    </rPh>
    <rPh sb="81" eb="83">
      <t>シコウ</t>
    </rPh>
    <rPh sb="83" eb="84">
      <t>トウ</t>
    </rPh>
    <rPh sb="85" eb="87">
      <t>ハアク</t>
    </rPh>
    <rPh sb="89" eb="91">
      <t>アンゼン</t>
    </rPh>
    <rPh sb="92" eb="94">
      <t>エイセイ</t>
    </rPh>
    <rPh sb="95" eb="97">
      <t>リュウイ</t>
    </rPh>
    <rPh sb="98" eb="100">
      <t>テキセツ</t>
    </rPh>
    <rPh sb="101" eb="103">
      <t>ショクジ</t>
    </rPh>
    <rPh sb="103" eb="105">
      <t>カンリ</t>
    </rPh>
    <rPh sb="106" eb="107">
      <t>オコナ</t>
    </rPh>
    <rPh sb="115" eb="118">
      <t>エイヨウシ</t>
    </rPh>
    <rPh sb="118" eb="120">
      <t>ハイチ</t>
    </rPh>
    <rPh sb="120" eb="122">
      <t>カサン</t>
    </rPh>
    <rPh sb="126" eb="128">
      <t>イカ</t>
    </rPh>
    <rPh sb="134" eb="136">
      <t>テキゴウ</t>
    </rPh>
    <rPh sb="143" eb="146">
      <t>エイヨウシ</t>
    </rPh>
    <rPh sb="146" eb="148">
      <t>ハイチ</t>
    </rPh>
    <rPh sb="148" eb="150">
      <t>カサン</t>
    </rPh>
    <rPh sb="155" eb="157">
      <t>ヘイキュウ</t>
    </rPh>
    <rPh sb="158" eb="160">
      <t>フカ</t>
    </rPh>
    <rPh sb="241" eb="244">
      <t>エイヨウシ</t>
    </rPh>
    <rPh sb="244" eb="246">
      <t>ハイチ</t>
    </rPh>
    <rPh sb="246" eb="248">
      <t>カサン</t>
    </rPh>
    <rPh sb="249" eb="251">
      <t>ケンム</t>
    </rPh>
    <rPh sb="252" eb="253">
      <t>カンガ</t>
    </rPh>
    <rPh sb="254" eb="255">
      <t>カタ</t>
    </rPh>
    <rPh sb="258" eb="260">
      <t>シセツ</t>
    </rPh>
    <rPh sb="262" eb="264">
      <t>カショ</t>
    </rPh>
    <rPh sb="264" eb="266">
      <t>ケンム</t>
    </rPh>
    <rPh sb="270" eb="272">
      <t>バアイ</t>
    </rPh>
    <rPh sb="274" eb="277">
      <t>エイヨウシ</t>
    </rPh>
    <rPh sb="277" eb="279">
      <t>ハイチ</t>
    </rPh>
    <rPh sb="279" eb="281">
      <t>カサン</t>
    </rPh>
    <rPh sb="285" eb="287">
      <t>リョウホウ</t>
    </rPh>
    <rPh sb="288" eb="290">
      <t>サンテイ</t>
    </rPh>
    <rPh sb="297" eb="299">
      <t>イッポウ</t>
    </rPh>
    <rPh sb="300" eb="303">
      <t>エイヨウシ</t>
    </rPh>
    <rPh sb="303" eb="305">
      <t>ハイチ</t>
    </rPh>
    <rPh sb="305" eb="307">
      <t>カサン</t>
    </rPh>
    <rPh sb="307" eb="308">
      <t>オヨ</t>
    </rPh>
    <rPh sb="309" eb="312">
      <t>ドウシュシ</t>
    </rPh>
    <rPh sb="313" eb="315">
      <t>カサン</t>
    </rPh>
    <rPh sb="316" eb="318">
      <t>サンテイ</t>
    </rPh>
    <rPh sb="325" eb="327">
      <t>バアイ</t>
    </rPh>
    <rPh sb="329" eb="331">
      <t>トウガイ</t>
    </rPh>
    <rPh sb="331" eb="333">
      <t>シセツ</t>
    </rPh>
    <rPh sb="334" eb="336">
      <t>ガイトウ</t>
    </rPh>
    <rPh sb="338" eb="340">
      <t>カサン</t>
    </rPh>
    <rPh sb="341" eb="343">
      <t>ジョウキン</t>
    </rPh>
    <rPh sb="347" eb="350">
      <t>エイヨウシ</t>
    </rPh>
    <rPh sb="350" eb="352">
      <t>ハイチ</t>
    </rPh>
    <rPh sb="352" eb="354">
      <t>カサン</t>
    </rPh>
    <rPh sb="358" eb="360">
      <t>サンテイ</t>
    </rPh>
    <rPh sb="362" eb="363">
      <t>サ</t>
    </rPh>
    <rPh sb="364" eb="365">
      <t>ツカ</t>
    </rPh>
    <rPh sb="372" eb="374">
      <t>シセツ</t>
    </rPh>
    <rPh sb="376" eb="378">
      <t>カショ</t>
    </rPh>
    <rPh sb="378" eb="380">
      <t>ケンム</t>
    </rPh>
    <rPh sb="384" eb="386">
      <t>バアイ</t>
    </rPh>
    <rPh sb="389" eb="391">
      <t>カショ</t>
    </rPh>
    <rPh sb="391" eb="392">
      <t>メ</t>
    </rPh>
    <rPh sb="395" eb="397">
      <t>カサン</t>
    </rPh>
    <rPh sb="398" eb="400">
      <t>サンテイ</t>
    </rPh>
    <rPh sb="412" eb="414">
      <t>リョウヨウ</t>
    </rPh>
    <rPh sb="414" eb="415">
      <t>ショク</t>
    </rPh>
    <rPh sb="415" eb="417">
      <t>カサン</t>
    </rPh>
    <rPh sb="418" eb="421">
      <t>エイヨウシ</t>
    </rPh>
    <rPh sb="422" eb="424">
      <t>ハイチ</t>
    </rPh>
    <rPh sb="429" eb="431">
      <t>シテイ</t>
    </rPh>
    <rPh sb="431" eb="434">
      <t>ショウガイシャ</t>
    </rPh>
    <rPh sb="434" eb="436">
      <t>シエン</t>
    </rPh>
    <rPh sb="436" eb="438">
      <t>シセツ</t>
    </rPh>
    <rPh sb="438" eb="439">
      <t>トウ</t>
    </rPh>
    <rPh sb="444" eb="446">
      <t>コウセイ</t>
    </rPh>
    <rPh sb="446" eb="448">
      <t>ロウドウ</t>
    </rPh>
    <rPh sb="448" eb="450">
      <t>ダイジン</t>
    </rPh>
    <rPh sb="451" eb="452">
      <t>サダ</t>
    </rPh>
    <rPh sb="454" eb="456">
      <t>リョウヨウ</t>
    </rPh>
    <rPh sb="456" eb="457">
      <t>ショク</t>
    </rPh>
    <rPh sb="458" eb="460">
      <t>テイキョウ</t>
    </rPh>
    <rPh sb="462" eb="464">
      <t>バアイ</t>
    </rPh>
    <rPh sb="465" eb="467">
      <t>サンテイ</t>
    </rPh>
    <rPh sb="474" eb="476">
      <t>エイヨウ</t>
    </rPh>
    <rPh sb="482" eb="484">
      <t>カサン</t>
    </rPh>
    <rPh sb="485" eb="487">
      <t>イカ</t>
    </rPh>
    <rPh sb="493" eb="495">
      <t>テキゴウ</t>
    </rPh>
    <rPh sb="506" eb="508">
      <t>ジョウキン</t>
    </rPh>
    <rPh sb="509" eb="511">
      <t>カンリ</t>
    </rPh>
    <rPh sb="511" eb="514">
      <t>エイヨウシ</t>
    </rPh>
    <rPh sb="516" eb="517">
      <t>メイ</t>
    </rPh>
    <rPh sb="517" eb="519">
      <t>イジョウ</t>
    </rPh>
    <rPh sb="519" eb="521">
      <t>ハイチ</t>
    </rPh>
    <rPh sb="532" eb="535">
      <t>ニュウショシャ</t>
    </rPh>
    <rPh sb="536" eb="538">
      <t>エイヨウ</t>
    </rPh>
    <rPh sb="538" eb="540">
      <t>ジョウタイ</t>
    </rPh>
    <rPh sb="541" eb="543">
      <t>シセツ</t>
    </rPh>
    <rPh sb="543" eb="545">
      <t>ニュウショ</t>
    </rPh>
    <rPh sb="545" eb="546">
      <t>ジ</t>
    </rPh>
    <rPh sb="547" eb="549">
      <t>ハアク</t>
    </rPh>
    <rPh sb="551" eb="553">
      <t>イシ</t>
    </rPh>
    <rPh sb="554" eb="556">
      <t>カンリ</t>
    </rPh>
    <rPh sb="556" eb="559">
      <t>エイヨウシ</t>
    </rPh>
    <rPh sb="560" eb="563">
      <t>カンゴシ</t>
    </rPh>
    <rPh sb="565" eb="566">
      <t>タ</t>
    </rPh>
    <rPh sb="567" eb="569">
      <t>ショクシュ</t>
    </rPh>
    <rPh sb="570" eb="571">
      <t>モノ</t>
    </rPh>
    <rPh sb="572" eb="574">
      <t>キョウドウ</t>
    </rPh>
    <rPh sb="577" eb="580">
      <t>ニュウショシャ</t>
    </rPh>
    <rPh sb="583" eb="585">
      <t>セッショク</t>
    </rPh>
    <rPh sb="586" eb="588">
      <t>エンゲ</t>
    </rPh>
    <rPh sb="588" eb="590">
      <t>キノウ</t>
    </rPh>
    <rPh sb="590" eb="591">
      <t>オヨ</t>
    </rPh>
    <rPh sb="592" eb="593">
      <t>ショク</t>
    </rPh>
    <rPh sb="593" eb="595">
      <t>ケイタイ</t>
    </rPh>
    <rPh sb="600" eb="602">
      <t>ハイリョ</t>
    </rPh>
    <rPh sb="604" eb="606">
      <t>エイヨウ</t>
    </rPh>
    <rPh sb="608" eb="610">
      <t>ケイカク</t>
    </rPh>
    <rPh sb="611" eb="613">
      <t>サクセイ</t>
    </rPh>
    <rPh sb="624" eb="627">
      <t>ニュウショシャ</t>
    </rPh>
    <rPh sb="630" eb="632">
      <t>エイヨウ</t>
    </rPh>
    <rPh sb="634" eb="636">
      <t>ケイカク</t>
    </rPh>
    <rPh sb="637" eb="638">
      <t>シタガ</t>
    </rPh>
    <rPh sb="639" eb="641">
      <t>エイヨウ</t>
    </rPh>
    <rPh sb="641" eb="643">
      <t>カンリ</t>
    </rPh>
    <rPh sb="644" eb="645">
      <t>オコナ</t>
    </rPh>
    <rPh sb="654" eb="657">
      <t>ニュウショシャ</t>
    </rPh>
    <rPh sb="658" eb="660">
      <t>エイヨウ</t>
    </rPh>
    <rPh sb="660" eb="662">
      <t>ジョウタイ</t>
    </rPh>
    <rPh sb="663" eb="666">
      <t>テイキテキ</t>
    </rPh>
    <rPh sb="667" eb="669">
      <t>キロク</t>
    </rPh>
    <rPh sb="680" eb="683">
      <t>ニュウショシャ</t>
    </rPh>
    <rPh sb="686" eb="688">
      <t>エイヨウ</t>
    </rPh>
    <rPh sb="690" eb="692">
      <t>ケイカク</t>
    </rPh>
    <rPh sb="693" eb="695">
      <t>シンチョク</t>
    </rPh>
    <rPh sb="695" eb="697">
      <t>ジョウキョウ</t>
    </rPh>
    <rPh sb="698" eb="701">
      <t>テイキテキ</t>
    </rPh>
    <rPh sb="702" eb="704">
      <t>ヒョウカ</t>
    </rPh>
    <rPh sb="706" eb="708">
      <t>ヒツヨウ</t>
    </rPh>
    <rPh sb="709" eb="710">
      <t>オウ</t>
    </rPh>
    <rPh sb="712" eb="714">
      <t>トウガイ</t>
    </rPh>
    <rPh sb="714" eb="716">
      <t>ケイカク</t>
    </rPh>
    <rPh sb="717" eb="719">
      <t>ミナオ</t>
    </rPh>
    <rPh sb="799" eb="802">
      <t>エイヨウシ</t>
    </rPh>
    <rPh sb="802" eb="803">
      <t>ミ</t>
    </rPh>
    <rPh sb="803" eb="805">
      <t>ハイチ</t>
    </rPh>
    <rPh sb="805" eb="807">
      <t>ゲンサン</t>
    </rPh>
    <rPh sb="835" eb="837">
      <t>カンリ</t>
    </rPh>
    <rPh sb="837" eb="840">
      <t>エイヨウシ</t>
    </rPh>
    <rPh sb="840" eb="841">
      <t>マタ</t>
    </rPh>
    <rPh sb="842" eb="845">
      <t>エイヨウシ</t>
    </rPh>
    <rPh sb="846" eb="848">
      <t>ハイチ</t>
    </rPh>
    <rPh sb="854" eb="856">
      <t>バアイ</t>
    </rPh>
    <rPh sb="861" eb="863">
      <t>ハイチ</t>
    </rPh>
    <rPh sb="868" eb="870">
      <t>カンリ</t>
    </rPh>
    <rPh sb="870" eb="873">
      <t>エイヨウシ</t>
    </rPh>
    <rPh sb="873" eb="874">
      <t>マタ</t>
    </rPh>
    <rPh sb="875" eb="878">
      <t>エイヨウシ</t>
    </rPh>
    <rPh sb="879" eb="881">
      <t>ジョウキン</t>
    </rPh>
    <rPh sb="884" eb="886">
      <t>バアイ</t>
    </rPh>
    <phoneticPr fontId="5"/>
  </si>
  <si>
    <t>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</si>
</sst>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人&quot;"/>
    <numFmt numFmtId="177" formatCode="####&quot; 施設&quot;"/>
  </numFmts>
  <fonts count="10"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2"/>
      <name val="ＭＳ Ｐゴシック"/>
      <family val="3"/>
      <charset val="128"/>
    </font>
    <font>
      <sz val="6"/>
      <name val="游ゴシック"/>
      <family val="2"/>
      <charset val="128"/>
      <scheme val="minor"/>
    </font>
    <font>
      <sz val="6"/>
      <name val="ＭＳ Ｐゴシック"/>
      <family val="3"/>
      <charset val="128"/>
    </font>
    <font>
      <sz val="11"/>
      <color indexed="22"/>
      <name val="ＭＳ Ｐゴシック"/>
      <family val="3"/>
      <charset val="128"/>
    </font>
    <font>
      <sz val="14"/>
      <name val="ＭＳ Ｐゴシック"/>
      <family val="3"/>
      <charset val="128"/>
    </font>
    <font>
      <sz val="10"/>
      <name val="ＭＳ Ｐゴシック"/>
      <family val="3"/>
      <charset val="128"/>
    </font>
    <font>
      <sz val="9"/>
      <name val="ＭＳ Ｐゴシック"/>
      <family val="3"/>
      <charset val="128"/>
    </font>
  </fonts>
  <fills count="3">
    <fill>
      <patternFill patternType="none"/>
    </fill>
    <fill>
      <patternFill patternType="gray125"/>
    </fill>
    <fill>
      <patternFill patternType="solid">
        <fgColor indexed="44"/>
        <bgColor indexed="64"/>
      </patternFill>
    </fill>
  </fills>
  <borders count="22">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double">
        <color indexed="64"/>
      </top>
      <bottom/>
      <diagonal/>
    </border>
    <border>
      <left style="thin">
        <color indexed="64"/>
      </left>
      <right/>
      <top style="double">
        <color indexed="64"/>
      </top>
      <bottom/>
      <diagonal/>
    </border>
    <border>
      <left/>
      <right/>
      <top style="double">
        <color indexed="64"/>
      </top>
      <bottom style="thin">
        <color indexed="64"/>
      </bottom>
      <diagonal/>
    </border>
    <border>
      <left/>
      <right style="thin">
        <color indexed="64"/>
      </right>
      <top style="double">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s>
  <cellStyleXfs count="2">
    <xf numFmtId="0" fontId="0" fillId="0" borderId="0">
      <alignment vertical="center"/>
    </xf>
    <xf numFmtId="0" fontId="2" fillId="0" borderId="0">
      <alignment vertical="center"/>
    </xf>
  </cellStyleXfs>
  <cellXfs count="55">
    <xf numFmtId="0" fontId="0" fillId="0" borderId="0" xfId="0">
      <alignment vertical="center"/>
    </xf>
    <xf numFmtId="0" fontId="3" fillId="0" borderId="0" xfId="1" applyFont="1">
      <alignment vertical="center"/>
    </xf>
    <xf numFmtId="0" fontId="2" fillId="0" borderId="0" xfId="1">
      <alignment vertical="center"/>
    </xf>
    <xf numFmtId="0" fontId="2" fillId="0" borderId="0" xfId="1" applyAlignment="1">
      <alignment horizontal="right" vertical="center" shrinkToFit="1"/>
    </xf>
    <xf numFmtId="0" fontId="6" fillId="0" borderId="0" xfId="1" applyFont="1">
      <alignment vertical="center"/>
    </xf>
    <xf numFmtId="0" fontId="7" fillId="0" borderId="0" xfId="1" applyFont="1">
      <alignment vertical="center"/>
    </xf>
    <xf numFmtId="0" fontId="7" fillId="0" borderId="0" xfId="1" applyFont="1" applyAlignment="1">
      <alignment horizontal="center" vertical="center"/>
    </xf>
    <xf numFmtId="0" fontId="7" fillId="0" borderId="0" xfId="1" applyFont="1" applyAlignment="1">
      <alignment horizontal="center" vertical="center"/>
    </xf>
    <xf numFmtId="0" fontId="8" fillId="0" borderId="1" xfId="1" applyFont="1" applyBorder="1" applyAlignment="1">
      <alignment horizontal="right" vertical="center"/>
    </xf>
    <xf numFmtId="0" fontId="3" fillId="0" borderId="2" xfId="1" applyFont="1" applyBorder="1" applyAlignment="1">
      <alignment horizontal="center" vertical="center"/>
    </xf>
    <xf numFmtId="0" fontId="7" fillId="2" borderId="3" xfId="1" applyFont="1" applyFill="1" applyBorder="1" applyAlignment="1" applyProtection="1">
      <alignment horizontal="center" vertical="center"/>
      <protection locked="0" hidden="1"/>
    </xf>
    <xf numFmtId="0" fontId="7" fillId="2" borderId="4" xfId="1" applyFont="1" applyFill="1" applyBorder="1" applyAlignment="1" applyProtection="1">
      <alignment horizontal="center" vertical="center"/>
      <protection locked="0" hidden="1"/>
    </xf>
    <xf numFmtId="0" fontId="7" fillId="2" borderId="5" xfId="1" applyFont="1" applyFill="1" applyBorder="1" applyAlignment="1" applyProtection="1">
      <alignment horizontal="center" vertical="center"/>
      <protection locked="0" hidden="1"/>
    </xf>
    <xf numFmtId="0" fontId="2" fillId="0" borderId="6" xfId="1" applyBorder="1" applyAlignment="1">
      <alignment horizontal="center" vertical="center" wrapText="1"/>
    </xf>
    <xf numFmtId="0" fontId="2" fillId="0" borderId="7" xfId="1" applyBorder="1">
      <alignment vertical="center"/>
    </xf>
    <xf numFmtId="0" fontId="2" fillId="0" borderId="8" xfId="1" applyBorder="1">
      <alignment vertical="center"/>
    </xf>
    <xf numFmtId="0" fontId="2" fillId="0" borderId="8" xfId="1" applyBorder="1" applyAlignment="1">
      <alignment horizontal="center" vertical="center"/>
    </xf>
    <xf numFmtId="0" fontId="2" fillId="0" borderId="9" xfId="1" applyBorder="1">
      <alignment vertical="center"/>
    </xf>
    <xf numFmtId="0" fontId="2" fillId="0" borderId="10" xfId="1" applyBorder="1" applyAlignment="1">
      <alignment horizontal="center" vertical="center"/>
    </xf>
    <xf numFmtId="0" fontId="2" fillId="0" borderId="11" xfId="1" applyBorder="1">
      <alignment vertical="center"/>
    </xf>
    <xf numFmtId="0" fontId="2" fillId="0" borderId="12" xfId="1" applyBorder="1" applyAlignment="1">
      <alignment horizontal="distributed" vertical="center"/>
    </xf>
    <xf numFmtId="176" fontId="2" fillId="0" borderId="12" xfId="1" applyNumberFormat="1" applyBorder="1" applyAlignment="1">
      <alignment horizontal="center" vertical="center"/>
    </xf>
    <xf numFmtId="0" fontId="2" fillId="0" borderId="13" xfId="1" applyBorder="1">
      <alignment vertical="center"/>
    </xf>
    <xf numFmtId="176" fontId="2" fillId="2" borderId="12" xfId="1" applyNumberFormat="1" applyFill="1" applyBorder="1" applyAlignment="1" applyProtection="1">
      <alignment horizontal="center" vertical="center"/>
      <protection locked="0" hidden="1"/>
    </xf>
    <xf numFmtId="0" fontId="6" fillId="0" borderId="0" xfId="1" applyFont="1" applyProtection="1">
      <alignment vertical="center"/>
      <protection locked="0" hidden="1"/>
    </xf>
    <xf numFmtId="177" fontId="2" fillId="2" borderId="12" xfId="1" applyNumberFormat="1" applyFill="1" applyBorder="1" applyAlignment="1" applyProtection="1">
      <alignment horizontal="center" vertical="center"/>
      <protection locked="0" hidden="1"/>
    </xf>
    <xf numFmtId="176" fontId="2" fillId="2" borderId="12" xfId="1" applyNumberFormat="1" applyFill="1" applyBorder="1" applyAlignment="1" applyProtection="1">
      <alignment horizontal="center" vertical="center" wrapText="1"/>
      <protection locked="0" hidden="1"/>
    </xf>
    <xf numFmtId="0" fontId="2" fillId="0" borderId="14" xfId="1" applyBorder="1" applyAlignment="1">
      <alignment horizontal="center" vertical="center"/>
    </xf>
    <xf numFmtId="0" fontId="2" fillId="0" borderId="15" xfId="1" applyBorder="1">
      <alignment vertical="center"/>
    </xf>
    <xf numFmtId="0" fontId="2" fillId="0" borderId="1" xfId="1" applyBorder="1">
      <alignment vertical="center"/>
    </xf>
    <xf numFmtId="0" fontId="2" fillId="0" borderId="16" xfId="1" applyBorder="1">
      <alignment vertical="center"/>
    </xf>
    <xf numFmtId="0" fontId="2" fillId="0" borderId="17" xfId="1" applyBorder="1" applyAlignment="1">
      <alignment horizontal="left" vertical="top" wrapText="1"/>
    </xf>
    <xf numFmtId="0" fontId="2" fillId="0" borderId="18" xfId="1" applyBorder="1" applyAlignment="1">
      <alignment horizontal="center" vertical="center" wrapText="1"/>
    </xf>
    <xf numFmtId="0" fontId="2" fillId="0" borderId="4" xfId="1" applyBorder="1">
      <alignment vertical="center"/>
    </xf>
    <xf numFmtId="0" fontId="2" fillId="0" borderId="5" xfId="1" applyBorder="1">
      <alignment vertical="center"/>
    </xf>
    <xf numFmtId="0" fontId="2" fillId="0" borderId="10" xfId="1" applyBorder="1" applyAlignment="1">
      <alignment horizontal="center" vertical="center" wrapText="1"/>
    </xf>
    <xf numFmtId="0" fontId="8" fillId="0" borderId="11" xfId="1" applyFont="1" applyBorder="1" applyAlignment="1">
      <alignment horizontal="left" vertical="center" wrapText="1"/>
    </xf>
    <xf numFmtId="0" fontId="8" fillId="0" borderId="13" xfId="1" applyFont="1" applyBorder="1" applyAlignment="1">
      <alignment horizontal="left" vertical="center" wrapText="1"/>
    </xf>
    <xf numFmtId="0" fontId="8" fillId="0" borderId="12" xfId="1" applyFont="1" applyBorder="1" applyAlignment="1">
      <alignment vertical="center" wrapText="1"/>
    </xf>
    <xf numFmtId="0" fontId="2" fillId="2" borderId="12" xfId="1" applyFill="1" applyBorder="1" applyProtection="1">
      <alignment vertical="center"/>
      <protection locked="0" hidden="1"/>
    </xf>
    <xf numFmtId="0" fontId="2" fillId="0" borderId="12" xfId="1" applyBorder="1" applyAlignment="1">
      <alignment horizontal="center" vertical="center"/>
    </xf>
    <xf numFmtId="0" fontId="2" fillId="2" borderId="12" xfId="1" applyFill="1" applyBorder="1" applyAlignment="1" applyProtection="1">
      <alignment horizontal="center" vertical="center"/>
      <protection locked="0" hidden="1"/>
    </xf>
    <xf numFmtId="0" fontId="2" fillId="0" borderId="14" xfId="1" applyBorder="1" applyAlignment="1">
      <alignment horizontal="center" vertical="center" wrapText="1"/>
    </xf>
    <xf numFmtId="0" fontId="2" fillId="0" borderId="18" xfId="1" applyBorder="1">
      <alignment vertical="center"/>
    </xf>
    <xf numFmtId="0" fontId="2" fillId="0" borderId="3" xfId="1" applyBorder="1" applyAlignment="1">
      <alignment horizontal="center" vertical="center"/>
    </xf>
    <xf numFmtId="0" fontId="2" fillId="0" borderId="4" xfId="1" applyBorder="1" applyAlignment="1">
      <alignment horizontal="center" vertical="center"/>
    </xf>
    <xf numFmtId="0" fontId="2" fillId="0" borderId="5" xfId="1" applyBorder="1" applyAlignment="1">
      <alignment horizontal="center" vertical="center"/>
    </xf>
    <xf numFmtId="0" fontId="2" fillId="0" borderId="10" xfId="1" applyBorder="1">
      <alignment vertical="center"/>
    </xf>
    <xf numFmtId="0" fontId="2" fillId="0" borderId="11" xfId="1" applyBorder="1" applyAlignment="1">
      <alignment horizontal="center" vertical="center"/>
    </xf>
    <xf numFmtId="0" fontId="2" fillId="0" borderId="19" xfId="1" applyBorder="1" applyAlignment="1">
      <alignment horizontal="center" vertical="center"/>
    </xf>
    <xf numFmtId="0" fontId="2" fillId="0" borderId="20" xfId="1" applyBorder="1" applyAlignment="1" applyProtection="1">
      <alignment horizontal="center" vertical="center"/>
      <protection hidden="1"/>
    </xf>
    <xf numFmtId="0" fontId="2" fillId="0" borderId="21" xfId="1" applyBorder="1" applyAlignment="1" applyProtection="1">
      <alignment horizontal="center" vertical="center"/>
      <protection hidden="1"/>
    </xf>
    <xf numFmtId="0" fontId="2" fillId="0" borderId="13" xfId="1" applyBorder="1" applyAlignment="1">
      <alignment horizontal="center" vertical="center"/>
    </xf>
    <xf numFmtId="0" fontId="2" fillId="0" borderId="0" xfId="1" applyAlignment="1">
      <alignment horizontal="left" vertical="top" wrapText="1"/>
    </xf>
    <xf numFmtId="0" fontId="9" fillId="0" borderId="0" xfId="1" applyFont="1" applyAlignment="1">
      <alignment horizontal="left" vertical="top" wrapText="1"/>
    </xf>
  </cellXfs>
  <cellStyles count="2">
    <cellStyle name="標準" xfId="0" builtinId="0"/>
    <cellStyle name="標準 3" xfId="1" xr:uid="{7BC9592B-4415-4350-8323-33A2298337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firstButton="1" fmlaLink="$I$18"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editAs="oneCell">
    <xdr:from>
      <xdr:col>4</xdr:col>
      <xdr:colOff>121920</xdr:colOff>
      <xdr:row>17</xdr:row>
      <xdr:rowOff>190500</xdr:rowOff>
    </xdr:from>
    <xdr:to>
      <xdr:col>4</xdr:col>
      <xdr:colOff>594360</xdr:colOff>
      <xdr:row>17</xdr:row>
      <xdr:rowOff>403860</xdr:rowOff>
    </xdr:to>
    <xdr:sp macro="" textlink="">
      <xdr:nvSpPr>
        <xdr:cNvPr id="2" name="Option Button 1" hidden="1">
          <a:extLst>
            <a:ext uri="{63B3BB69-23CF-44E3-9099-C40C66FF867C}">
              <a14:compatExt xmlns:a14="http://schemas.microsoft.com/office/drawing/2010/main" spid="_x0000_s11265"/>
            </a:ext>
            <a:ext uri="{FF2B5EF4-FFF2-40B4-BE49-F238E27FC236}">
              <a16:creationId xmlns:a16="http://schemas.microsoft.com/office/drawing/2014/main" id="{99132FCC-3684-4C0B-8171-6DEFC317BA17}"/>
            </a:ext>
          </a:extLst>
        </xdr:cNvPr>
        <xdr:cNvSpPr/>
      </xdr:nvSpPr>
      <xdr:spPr bwMode="auto">
        <a:xfrm>
          <a:off x="4255770" y="4981575"/>
          <a:ext cx="472440" cy="21336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xdr:twoCellAnchor editAs="oneCell">
    <xdr:from>
      <xdr:col>4</xdr:col>
      <xdr:colOff>685800</xdr:colOff>
      <xdr:row>17</xdr:row>
      <xdr:rowOff>144780</xdr:rowOff>
    </xdr:from>
    <xdr:to>
      <xdr:col>4</xdr:col>
      <xdr:colOff>1318260</xdr:colOff>
      <xdr:row>17</xdr:row>
      <xdr:rowOff>449580</xdr:rowOff>
    </xdr:to>
    <xdr:sp macro="" textlink="">
      <xdr:nvSpPr>
        <xdr:cNvPr id="3" name="Option Button 2" hidden="1">
          <a:extLst>
            <a:ext uri="{63B3BB69-23CF-44E3-9099-C40C66FF867C}">
              <a14:compatExt xmlns:a14="http://schemas.microsoft.com/office/drawing/2010/main" spid="_x0000_s11266"/>
            </a:ext>
            <a:ext uri="{FF2B5EF4-FFF2-40B4-BE49-F238E27FC236}">
              <a16:creationId xmlns:a16="http://schemas.microsoft.com/office/drawing/2014/main" id="{94453D3F-09DC-44F4-83CD-9843F2F5F6A3}"/>
            </a:ext>
          </a:extLst>
        </xdr:cNvPr>
        <xdr:cNvSpPr/>
      </xdr:nvSpPr>
      <xdr:spPr bwMode="auto">
        <a:xfrm>
          <a:off x="4819650" y="4935855"/>
          <a:ext cx="632460" cy="3048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a:t>
          </a:r>
        </a:p>
      </xdr:txBody>
    </xdr:sp>
    <xdr:clientData/>
  </xdr:twoCellAnchor>
  <xdr:twoCellAnchor editAs="oneCell">
    <xdr:from>
      <xdr:col>4</xdr:col>
      <xdr:colOff>0</xdr:colOff>
      <xdr:row>17</xdr:row>
      <xdr:rowOff>0</xdr:rowOff>
    </xdr:from>
    <xdr:to>
      <xdr:col>5</xdr:col>
      <xdr:colOff>0</xdr:colOff>
      <xdr:row>18</xdr:row>
      <xdr:rowOff>0</xdr:rowOff>
    </xdr:to>
    <xdr:sp macro="" textlink="">
      <xdr:nvSpPr>
        <xdr:cNvPr id="4" name="Group Box 3" hidden="1">
          <a:extLst>
            <a:ext uri="{63B3BB69-23CF-44E3-9099-C40C66FF867C}">
              <a14:compatExt xmlns:a14="http://schemas.microsoft.com/office/drawing/2010/main" spid="_x0000_s11267"/>
            </a:ext>
            <a:ext uri="{FF2B5EF4-FFF2-40B4-BE49-F238E27FC236}">
              <a16:creationId xmlns:a16="http://schemas.microsoft.com/office/drawing/2014/main" id="{15720E7A-1CF2-4C54-95BA-97ED9B0F4DD7}"/>
            </a:ext>
          </a:extLst>
        </xdr:cNvPr>
        <xdr:cNvSpPr/>
      </xdr:nvSpPr>
      <xdr:spPr bwMode="auto">
        <a:xfrm>
          <a:off x="4133850" y="4791075"/>
          <a:ext cx="1485900" cy="542925"/>
        </a:xfrm>
        <a:prstGeom prst="rect">
          <a:avLst/>
        </a:prstGeom>
        <a:noFill/>
        <a:ln w="9525">
          <a:miter lim="800000"/>
          <a:headEnd/>
          <a:tailEnd/>
        </a:ln>
        <a:extLst>
          <a:ext uri="{909E8E84-426E-40DD-AFC4-6F175D3DCCD1}">
            <a14:hiddenFill xmlns:a14="http://schemas.microsoft.com/office/drawing/2010/main">
              <a:noFill/>
            </a14:hiddenFill>
          </a:ext>
        </a:extLst>
      </xdr:spPr>
    </xdr:sp>
    <xdr:clientData fLocksWithSheet="0"/>
  </xdr:twoCellAnchor>
  <mc:AlternateContent xmlns:mc="http://schemas.openxmlformats.org/markup-compatibility/2006">
    <mc:Choice xmlns:a14="http://schemas.microsoft.com/office/drawing/2010/main" Requires="a14">
      <xdr:twoCellAnchor editAs="oneCell">
        <xdr:from>
          <xdr:col>4</xdr:col>
          <xdr:colOff>123825</xdr:colOff>
          <xdr:row>17</xdr:row>
          <xdr:rowOff>190500</xdr:rowOff>
        </xdr:from>
        <xdr:to>
          <xdr:col>4</xdr:col>
          <xdr:colOff>600075</xdr:colOff>
          <xdr:row>17</xdr:row>
          <xdr:rowOff>409575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97CABF20-E6BF-4248-BEA4-FFCEA816B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はい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685800</xdr:colOff>
          <xdr:row>17</xdr:row>
          <xdr:rowOff>142875</xdr:rowOff>
        </xdr:from>
        <xdr:to>
          <xdr:col>4</xdr:col>
          <xdr:colOff>1323975</xdr:colOff>
          <xdr:row>17</xdr:row>
          <xdr:rowOff>447675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F8150BAF-8721-4949-929D-6A233D8E92A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いいえ</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17</xdr:row>
          <xdr:rowOff>0</xdr:rowOff>
        </xdr:from>
        <xdr:to>
          <xdr:col>5</xdr:col>
          <xdr:colOff>0</xdr:colOff>
          <xdr:row>18</xdr:row>
          <xdr:rowOff>0</xdr:rowOff>
        </xdr:to>
        <xdr:sp macro="" textlink="">
          <xdr:nvSpPr>
            <xdr:cNvPr id="1027" name="Group Box 3" hidden="1">
              <a:extLst>
                <a:ext uri="{63B3BB69-23CF-44E3-9099-C40C66FF867C}">
                  <a14:compatExt spid="_x0000_s1027"/>
                </a:ext>
                <a:ext uri="{FF2B5EF4-FFF2-40B4-BE49-F238E27FC236}">
                  <a16:creationId xmlns:a16="http://schemas.microsoft.com/office/drawing/2014/main" id="{3BE84FD6-4534-4F4A-863C-D04917F2CE04}"/>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4A47C-1596-4B07-A18C-1470107F412C}">
  <sheetPr codeName="Sheet11"/>
  <dimension ref="A1:M40"/>
  <sheetViews>
    <sheetView showGridLines="0" tabSelected="1" view="pageBreakPreview" zoomScale="90" zoomScaleNormal="100" zoomScaleSheetLayoutView="90" workbookViewId="0">
      <selection activeCell="E9" sqref="E9"/>
    </sheetView>
  </sheetViews>
  <sheetFormatPr defaultRowHeight="13.5" x14ac:dyDescent="0.4"/>
  <cols>
    <col min="1" max="1" width="4.125" style="2" customWidth="1"/>
    <col min="2" max="2" width="23" style="2" customWidth="1"/>
    <col min="3" max="3" width="7.625" style="2" customWidth="1"/>
    <col min="4" max="6" width="19.5" style="2" customWidth="1"/>
    <col min="7" max="7" width="10.625" style="2" customWidth="1"/>
    <col min="8" max="8" width="9" style="2"/>
    <col min="9" max="10" width="0" style="4" hidden="1" customWidth="1"/>
    <col min="11" max="11" width="8.125" style="4" hidden="1" customWidth="1"/>
    <col min="12" max="13" width="0" style="4" hidden="1" customWidth="1"/>
    <col min="14" max="256" width="9" style="2"/>
    <col min="257" max="257" width="4.125" style="2" customWidth="1"/>
    <col min="258" max="258" width="23" style="2" customWidth="1"/>
    <col min="259" max="259" width="7.625" style="2" customWidth="1"/>
    <col min="260" max="262" width="19.5" style="2" customWidth="1"/>
    <col min="263" max="263" width="10.625" style="2" customWidth="1"/>
    <col min="264" max="264" width="9" style="2"/>
    <col min="265" max="269" width="0" style="2" hidden="1" customWidth="1"/>
    <col min="270" max="512" width="9" style="2"/>
    <col min="513" max="513" width="4.125" style="2" customWidth="1"/>
    <col min="514" max="514" width="23" style="2" customWidth="1"/>
    <col min="515" max="515" width="7.625" style="2" customWidth="1"/>
    <col min="516" max="518" width="19.5" style="2" customWidth="1"/>
    <col min="519" max="519" width="10.625" style="2" customWidth="1"/>
    <col min="520" max="520" width="9" style="2"/>
    <col min="521" max="525" width="0" style="2" hidden="1" customWidth="1"/>
    <col min="526" max="768" width="9" style="2"/>
    <col min="769" max="769" width="4.125" style="2" customWidth="1"/>
    <col min="770" max="770" width="23" style="2" customWidth="1"/>
    <col min="771" max="771" width="7.625" style="2" customWidth="1"/>
    <col min="772" max="774" width="19.5" style="2" customWidth="1"/>
    <col min="775" max="775" width="10.625" style="2" customWidth="1"/>
    <col min="776" max="776" width="9" style="2"/>
    <col min="777" max="781" width="0" style="2" hidden="1" customWidth="1"/>
    <col min="782" max="1024" width="9" style="2"/>
    <col min="1025" max="1025" width="4.125" style="2" customWidth="1"/>
    <col min="1026" max="1026" width="23" style="2" customWidth="1"/>
    <col min="1027" max="1027" width="7.625" style="2" customWidth="1"/>
    <col min="1028" max="1030" width="19.5" style="2" customWidth="1"/>
    <col min="1031" max="1031" width="10.625" style="2" customWidth="1"/>
    <col min="1032" max="1032" width="9" style="2"/>
    <col min="1033" max="1037" width="0" style="2" hidden="1" customWidth="1"/>
    <col min="1038" max="1280" width="9" style="2"/>
    <col min="1281" max="1281" width="4.125" style="2" customWidth="1"/>
    <col min="1282" max="1282" width="23" style="2" customWidth="1"/>
    <col min="1283" max="1283" width="7.625" style="2" customWidth="1"/>
    <col min="1284" max="1286" width="19.5" style="2" customWidth="1"/>
    <col min="1287" max="1287" width="10.625" style="2" customWidth="1"/>
    <col min="1288" max="1288" width="9" style="2"/>
    <col min="1289" max="1293" width="0" style="2" hidden="1" customWidth="1"/>
    <col min="1294" max="1536" width="9" style="2"/>
    <col min="1537" max="1537" width="4.125" style="2" customWidth="1"/>
    <col min="1538" max="1538" width="23" style="2" customWidth="1"/>
    <col min="1539" max="1539" width="7.625" style="2" customWidth="1"/>
    <col min="1540" max="1542" width="19.5" style="2" customWidth="1"/>
    <col min="1543" max="1543" width="10.625" style="2" customWidth="1"/>
    <col min="1544" max="1544" width="9" style="2"/>
    <col min="1545" max="1549" width="0" style="2" hidden="1" customWidth="1"/>
    <col min="1550" max="1792" width="9" style="2"/>
    <col min="1793" max="1793" width="4.125" style="2" customWidth="1"/>
    <col min="1794" max="1794" width="23" style="2" customWidth="1"/>
    <col min="1795" max="1795" width="7.625" style="2" customWidth="1"/>
    <col min="1796" max="1798" width="19.5" style="2" customWidth="1"/>
    <col min="1799" max="1799" width="10.625" style="2" customWidth="1"/>
    <col min="1800" max="1800" width="9" style="2"/>
    <col min="1801" max="1805" width="0" style="2" hidden="1" customWidth="1"/>
    <col min="1806" max="2048" width="9" style="2"/>
    <col min="2049" max="2049" width="4.125" style="2" customWidth="1"/>
    <col min="2050" max="2050" width="23" style="2" customWidth="1"/>
    <col min="2051" max="2051" width="7.625" style="2" customWidth="1"/>
    <col min="2052" max="2054" width="19.5" style="2" customWidth="1"/>
    <col min="2055" max="2055" width="10.625" style="2" customWidth="1"/>
    <col min="2056" max="2056" width="9" style="2"/>
    <col min="2057" max="2061" width="0" style="2" hidden="1" customWidth="1"/>
    <col min="2062" max="2304" width="9" style="2"/>
    <col min="2305" max="2305" width="4.125" style="2" customWidth="1"/>
    <col min="2306" max="2306" width="23" style="2" customWidth="1"/>
    <col min="2307" max="2307" width="7.625" style="2" customWidth="1"/>
    <col min="2308" max="2310" width="19.5" style="2" customWidth="1"/>
    <col min="2311" max="2311" width="10.625" style="2" customWidth="1"/>
    <col min="2312" max="2312" width="9" style="2"/>
    <col min="2313" max="2317" width="0" style="2" hidden="1" customWidth="1"/>
    <col min="2318" max="2560" width="9" style="2"/>
    <col min="2561" max="2561" width="4.125" style="2" customWidth="1"/>
    <col min="2562" max="2562" width="23" style="2" customWidth="1"/>
    <col min="2563" max="2563" width="7.625" style="2" customWidth="1"/>
    <col min="2564" max="2566" width="19.5" style="2" customWidth="1"/>
    <col min="2567" max="2567" width="10.625" style="2" customWidth="1"/>
    <col min="2568" max="2568" width="9" style="2"/>
    <col min="2569" max="2573" width="0" style="2" hidden="1" customWidth="1"/>
    <col min="2574" max="2816" width="9" style="2"/>
    <col min="2817" max="2817" width="4.125" style="2" customWidth="1"/>
    <col min="2818" max="2818" width="23" style="2" customWidth="1"/>
    <col min="2819" max="2819" width="7.625" style="2" customWidth="1"/>
    <col min="2820" max="2822" width="19.5" style="2" customWidth="1"/>
    <col min="2823" max="2823" width="10.625" style="2" customWidth="1"/>
    <col min="2824" max="2824" width="9" style="2"/>
    <col min="2825" max="2829" width="0" style="2" hidden="1" customWidth="1"/>
    <col min="2830" max="3072" width="9" style="2"/>
    <col min="3073" max="3073" width="4.125" style="2" customWidth="1"/>
    <col min="3074" max="3074" width="23" style="2" customWidth="1"/>
    <col min="3075" max="3075" width="7.625" style="2" customWidth="1"/>
    <col min="3076" max="3078" width="19.5" style="2" customWidth="1"/>
    <col min="3079" max="3079" width="10.625" style="2" customWidth="1"/>
    <col min="3080" max="3080" width="9" style="2"/>
    <col min="3081" max="3085" width="0" style="2" hidden="1" customWidth="1"/>
    <col min="3086" max="3328" width="9" style="2"/>
    <col min="3329" max="3329" width="4.125" style="2" customWidth="1"/>
    <col min="3330" max="3330" width="23" style="2" customWidth="1"/>
    <col min="3331" max="3331" width="7.625" style="2" customWidth="1"/>
    <col min="3332" max="3334" width="19.5" style="2" customWidth="1"/>
    <col min="3335" max="3335" width="10.625" style="2" customWidth="1"/>
    <col min="3336" max="3336" width="9" style="2"/>
    <col min="3337" max="3341" width="0" style="2" hidden="1" customWidth="1"/>
    <col min="3342" max="3584" width="9" style="2"/>
    <col min="3585" max="3585" width="4.125" style="2" customWidth="1"/>
    <col min="3586" max="3586" width="23" style="2" customWidth="1"/>
    <col min="3587" max="3587" width="7.625" style="2" customWidth="1"/>
    <col min="3588" max="3590" width="19.5" style="2" customWidth="1"/>
    <col min="3591" max="3591" width="10.625" style="2" customWidth="1"/>
    <col min="3592" max="3592" width="9" style="2"/>
    <col min="3593" max="3597" width="0" style="2" hidden="1" customWidth="1"/>
    <col min="3598" max="3840" width="9" style="2"/>
    <col min="3841" max="3841" width="4.125" style="2" customWidth="1"/>
    <col min="3842" max="3842" width="23" style="2" customWidth="1"/>
    <col min="3843" max="3843" width="7.625" style="2" customWidth="1"/>
    <col min="3844" max="3846" width="19.5" style="2" customWidth="1"/>
    <col min="3847" max="3847" width="10.625" style="2" customWidth="1"/>
    <col min="3848" max="3848" width="9" style="2"/>
    <col min="3849" max="3853" width="0" style="2" hidden="1" customWidth="1"/>
    <col min="3854" max="4096" width="9" style="2"/>
    <col min="4097" max="4097" width="4.125" style="2" customWidth="1"/>
    <col min="4098" max="4098" width="23" style="2" customWidth="1"/>
    <col min="4099" max="4099" width="7.625" style="2" customWidth="1"/>
    <col min="4100" max="4102" width="19.5" style="2" customWidth="1"/>
    <col min="4103" max="4103" width="10.625" style="2" customWidth="1"/>
    <col min="4104" max="4104" width="9" style="2"/>
    <col min="4105" max="4109" width="0" style="2" hidden="1" customWidth="1"/>
    <col min="4110" max="4352" width="9" style="2"/>
    <col min="4353" max="4353" width="4.125" style="2" customWidth="1"/>
    <col min="4354" max="4354" width="23" style="2" customWidth="1"/>
    <col min="4355" max="4355" width="7.625" style="2" customWidth="1"/>
    <col min="4356" max="4358" width="19.5" style="2" customWidth="1"/>
    <col min="4359" max="4359" width="10.625" style="2" customWidth="1"/>
    <col min="4360" max="4360" width="9" style="2"/>
    <col min="4361" max="4365" width="0" style="2" hidden="1" customWidth="1"/>
    <col min="4366" max="4608" width="9" style="2"/>
    <col min="4609" max="4609" width="4.125" style="2" customWidth="1"/>
    <col min="4610" max="4610" width="23" style="2" customWidth="1"/>
    <col min="4611" max="4611" width="7.625" style="2" customWidth="1"/>
    <col min="4612" max="4614" width="19.5" style="2" customWidth="1"/>
    <col min="4615" max="4615" width="10.625" style="2" customWidth="1"/>
    <col min="4616" max="4616" width="9" style="2"/>
    <col min="4617" max="4621" width="0" style="2" hidden="1" customWidth="1"/>
    <col min="4622" max="4864" width="9" style="2"/>
    <col min="4865" max="4865" width="4.125" style="2" customWidth="1"/>
    <col min="4866" max="4866" width="23" style="2" customWidth="1"/>
    <col min="4867" max="4867" width="7.625" style="2" customWidth="1"/>
    <col min="4868" max="4870" width="19.5" style="2" customWidth="1"/>
    <col min="4871" max="4871" width="10.625" style="2" customWidth="1"/>
    <col min="4872" max="4872" width="9" style="2"/>
    <col min="4873" max="4877" width="0" style="2" hidden="1" customWidth="1"/>
    <col min="4878" max="5120" width="9" style="2"/>
    <col min="5121" max="5121" width="4.125" style="2" customWidth="1"/>
    <col min="5122" max="5122" width="23" style="2" customWidth="1"/>
    <col min="5123" max="5123" width="7.625" style="2" customWidth="1"/>
    <col min="5124" max="5126" width="19.5" style="2" customWidth="1"/>
    <col min="5127" max="5127" width="10.625" style="2" customWidth="1"/>
    <col min="5128" max="5128" width="9" style="2"/>
    <col min="5129" max="5133" width="0" style="2" hidden="1" customWidth="1"/>
    <col min="5134" max="5376" width="9" style="2"/>
    <col min="5377" max="5377" width="4.125" style="2" customWidth="1"/>
    <col min="5378" max="5378" width="23" style="2" customWidth="1"/>
    <col min="5379" max="5379" width="7.625" style="2" customWidth="1"/>
    <col min="5380" max="5382" width="19.5" style="2" customWidth="1"/>
    <col min="5383" max="5383" width="10.625" style="2" customWidth="1"/>
    <col min="5384" max="5384" width="9" style="2"/>
    <col min="5385" max="5389" width="0" style="2" hidden="1" customWidth="1"/>
    <col min="5390" max="5632" width="9" style="2"/>
    <col min="5633" max="5633" width="4.125" style="2" customWidth="1"/>
    <col min="5634" max="5634" width="23" style="2" customWidth="1"/>
    <col min="5635" max="5635" width="7.625" style="2" customWidth="1"/>
    <col min="5636" max="5638" width="19.5" style="2" customWidth="1"/>
    <col min="5639" max="5639" width="10.625" style="2" customWidth="1"/>
    <col min="5640" max="5640" width="9" style="2"/>
    <col min="5641" max="5645" width="0" style="2" hidden="1" customWidth="1"/>
    <col min="5646" max="5888" width="9" style="2"/>
    <col min="5889" max="5889" width="4.125" style="2" customWidth="1"/>
    <col min="5890" max="5890" width="23" style="2" customWidth="1"/>
    <col min="5891" max="5891" width="7.625" style="2" customWidth="1"/>
    <col min="5892" max="5894" width="19.5" style="2" customWidth="1"/>
    <col min="5895" max="5895" width="10.625" style="2" customWidth="1"/>
    <col min="5896" max="5896" width="9" style="2"/>
    <col min="5897" max="5901" width="0" style="2" hidden="1" customWidth="1"/>
    <col min="5902" max="6144" width="9" style="2"/>
    <col min="6145" max="6145" width="4.125" style="2" customWidth="1"/>
    <col min="6146" max="6146" width="23" style="2" customWidth="1"/>
    <col min="6147" max="6147" width="7.625" style="2" customWidth="1"/>
    <col min="6148" max="6150" width="19.5" style="2" customWidth="1"/>
    <col min="6151" max="6151" width="10.625" style="2" customWidth="1"/>
    <col min="6152" max="6152" width="9" style="2"/>
    <col min="6153" max="6157" width="0" style="2" hidden="1" customWidth="1"/>
    <col min="6158" max="6400" width="9" style="2"/>
    <col min="6401" max="6401" width="4.125" style="2" customWidth="1"/>
    <col min="6402" max="6402" width="23" style="2" customWidth="1"/>
    <col min="6403" max="6403" width="7.625" style="2" customWidth="1"/>
    <col min="6404" max="6406" width="19.5" style="2" customWidth="1"/>
    <col min="6407" max="6407" width="10.625" style="2" customWidth="1"/>
    <col min="6408" max="6408" width="9" style="2"/>
    <col min="6409" max="6413" width="0" style="2" hidden="1" customWidth="1"/>
    <col min="6414" max="6656" width="9" style="2"/>
    <col min="6657" max="6657" width="4.125" style="2" customWidth="1"/>
    <col min="6658" max="6658" width="23" style="2" customWidth="1"/>
    <col min="6659" max="6659" width="7.625" style="2" customWidth="1"/>
    <col min="6660" max="6662" width="19.5" style="2" customWidth="1"/>
    <col min="6663" max="6663" width="10.625" style="2" customWidth="1"/>
    <col min="6664" max="6664" width="9" style="2"/>
    <col min="6665" max="6669" width="0" style="2" hidden="1" customWidth="1"/>
    <col min="6670" max="6912" width="9" style="2"/>
    <col min="6913" max="6913" width="4.125" style="2" customWidth="1"/>
    <col min="6914" max="6914" width="23" style="2" customWidth="1"/>
    <col min="6915" max="6915" width="7.625" style="2" customWidth="1"/>
    <col min="6916" max="6918" width="19.5" style="2" customWidth="1"/>
    <col min="6919" max="6919" width="10.625" style="2" customWidth="1"/>
    <col min="6920" max="6920" width="9" style="2"/>
    <col min="6921" max="6925" width="0" style="2" hidden="1" customWidth="1"/>
    <col min="6926" max="7168" width="9" style="2"/>
    <col min="7169" max="7169" width="4.125" style="2" customWidth="1"/>
    <col min="7170" max="7170" width="23" style="2" customWidth="1"/>
    <col min="7171" max="7171" width="7.625" style="2" customWidth="1"/>
    <col min="7172" max="7174" width="19.5" style="2" customWidth="1"/>
    <col min="7175" max="7175" width="10.625" style="2" customWidth="1"/>
    <col min="7176" max="7176" width="9" style="2"/>
    <col min="7177" max="7181" width="0" style="2" hidden="1" customWidth="1"/>
    <col min="7182" max="7424" width="9" style="2"/>
    <col min="7425" max="7425" width="4.125" style="2" customWidth="1"/>
    <col min="7426" max="7426" width="23" style="2" customWidth="1"/>
    <col min="7427" max="7427" width="7.625" style="2" customWidth="1"/>
    <col min="7428" max="7430" width="19.5" style="2" customWidth="1"/>
    <col min="7431" max="7431" width="10.625" style="2" customWidth="1"/>
    <col min="7432" max="7432" width="9" style="2"/>
    <col min="7433" max="7437" width="0" style="2" hidden="1" customWidth="1"/>
    <col min="7438" max="7680" width="9" style="2"/>
    <col min="7681" max="7681" width="4.125" style="2" customWidth="1"/>
    <col min="7682" max="7682" width="23" style="2" customWidth="1"/>
    <col min="7683" max="7683" width="7.625" style="2" customWidth="1"/>
    <col min="7684" max="7686" width="19.5" style="2" customWidth="1"/>
    <col min="7687" max="7687" width="10.625" style="2" customWidth="1"/>
    <col min="7688" max="7688" width="9" style="2"/>
    <col min="7689" max="7693" width="0" style="2" hidden="1" customWidth="1"/>
    <col min="7694" max="7936" width="9" style="2"/>
    <col min="7937" max="7937" width="4.125" style="2" customWidth="1"/>
    <col min="7938" max="7938" width="23" style="2" customWidth="1"/>
    <col min="7939" max="7939" width="7.625" style="2" customWidth="1"/>
    <col min="7940" max="7942" width="19.5" style="2" customWidth="1"/>
    <col min="7943" max="7943" width="10.625" style="2" customWidth="1"/>
    <col min="7944" max="7944" width="9" style="2"/>
    <col min="7945" max="7949" width="0" style="2" hidden="1" customWidth="1"/>
    <col min="7950" max="8192" width="9" style="2"/>
    <col min="8193" max="8193" width="4.125" style="2" customWidth="1"/>
    <col min="8194" max="8194" width="23" style="2" customWidth="1"/>
    <col min="8195" max="8195" width="7.625" style="2" customWidth="1"/>
    <col min="8196" max="8198" width="19.5" style="2" customWidth="1"/>
    <col min="8199" max="8199" width="10.625" style="2" customWidth="1"/>
    <col min="8200" max="8200" width="9" style="2"/>
    <col min="8201" max="8205" width="0" style="2" hidden="1" customWidth="1"/>
    <col min="8206" max="8448" width="9" style="2"/>
    <col min="8449" max="8449" width="4.125" style="2" customWidth="1"/>
    <col min="8450" max="8450" width="23" style="2" customWidth="1"/>
    <col min="8451" max="8451" width="7.625" style="2" customWidth="1"/>
    <col min="8452" max="8454" width="19.5" style="2" customWidth="1"/>
    <col min="8455" max="8455" width="10.625" style="2" customWidth="1"/>
    <col min="8456" max="8456" width="9" style="2"/>
    <col min="8457" max="8461" width="0" style="2" hidden="1" customWidth="1"/>
    <col min="8462" max="8704" width="9" style="2"/>
    <col min="8705" max="8705" width="4.125" style="2" customWidth="1"/>
    <col min="8706" max="8706" width="23" style="2" customWidth="1"/>
    <col min="8707" max="8707" width="7.625" style="2" customWidth="1"/>
    <col min="8708" max="8710" width="19.5" style="2" customWidth="1"/>
    <col min="8711" max="8711" width="10.625" style="2" customWidth="1"/>
    <col min="8712" max="8712" width="9" style="2"/>
    <col min="8713" max="8717" width="0" style="2" hidden="1" customWidth="1"/>
    <col min="8718" max="8960" width="9" style="2"/>
    <col min="8961" max="8961" width="4.125" style="2" customWidth="1"/>
    <col min="8962" max="8962" width="23" style="2" customWidth="1"/>
    <col min="8963" max="8963" width="7.625" style="2" customWidth="1"/>
    <col min="8964" max="8966" width="19.5" style="2" customWidth="1"/>
    <col min="8967" max="8967" width="10.625" style="2" customWidth="1"/>
    <col min="8968" max="8968" width="9" style="2"/>
    <col min="8969" max="8973" width="0" style="2" hidden="1" customWidth="1"/>
    <col min="8974" max="9216" width="9" style="2"/>
    <col min="9217" max="9217" width="4.125" style="2" customWidth="1"/>
    <col min="9218" max="9218" width="23" style="2" customWidth="1"/>
    <col min="9219" max="9219" width="7.625" style="2" customWidth="1"/>
    <col min="9220" max="9222" width="19.5" style="2" customWidth="1"/>
    <col min="9223" max="9223" width="10.625" style="2" customWidth="1"/>
    <col min="9224" max="9224" width="9" style="2"/>
    <col min="9225" max="9229" width="0" style="2" hidden="1" customWidth="1"/>
    <col min="9230" max="9472" width="9" style="2"/>
    <col min="9473" max="9473" width="4.125" style="2" customWidth="1"/>
    <col min="9474" max="9474" width="23" style="2" customWidth="1"/>
    <col min="9475" max="9475" width="7.625" style="2" customWidth="1"/>
    <col min="9476" max="9478" width="19.5" style="2" customWidth="1"/>
    <col min="9479" max="9479" width="10.625" style="2" customWidth="1"/>
    <col min="9480" max="9480" width="9" style="2"/>
    <col min="9481" max="9485" width="0" style="2" hidden="1" customWidth="1"/>
    <col min="9486" max="9728" width="9" style="2"/>
    <col min="9729" max="9729" width="4.125" style="2" customWidth="1"/>
    <col min="9730" max="9730" width="23" style="2" customWidth="1"/>
    <col min="9731" max="9731" width="7.625" style="2" customWidth="1"/>
    <col min="9732" max="9734" width="19.5" style="2" customWidth="1"/>
    <col min="9735" max="9735" width="10.625" style="2" customWidth="1"/>
    <col min="9736" max="9736" width="9" style="2"/>
    <col min="9737" max="9741" width="0" style="2" hidden="1" customWidth="1"/>
    <col min="9742" max="9984" width="9" style="2"/>
    <col min="9985" max="9985" width="4.125" style="2" customWidth="1"/>
    <col min="9986" max="9986" width="23" style="2" customWidth="1"/>
    <col min="9987" max="9987" width="7.625" style="2" customWidth="1"/>
    <col min="9988" max="9990" width="19.5" style="2" customWidth="1"/>
    <col min="9991" max="9991" width="10.625" style="2" customWidth="1"/>
    <col min="9992" max="9992" width="9" style="2"/>
    <col min="9993" max="9997" width="0" style="2" hidden="1" customWidth="1"/>
    <col min="9998" max="10240" width="9" style="2"/>
    <col min="10241" max="10241" width="4.125" style="2" customWidth="1"/>
    <col min="10242" max="10242" width="23" style="2" customWidth="1"/>
    <col min="10243" max="10243" width="7.625" style="2" customWidth="1"/>
    <col min="10244" max="10246" width="19.5" style="2" customWidth="1"/>
    <col min="10247" max="10247" width="10.625" style="2" customWidth="1"/>
    <col min="10248" max="10248" width="9" style="2"/>
    <col min="10249" max="10253" width="0" style="2" hidden="1" customWidth="1"/>
    <col min="10254" max="10496" width="9" style="2"/>
    <col min="10497" max="10497" width="4.125" style="2" customWidth="1"/>
    <col min="10498" max="10498" width="23" style="2" customWidth="1"/>
    <col min="10499" max="10499" width="7.625" style="2" customWidth="1"/>
    <col min="10500" max="10502" width="19.5" style="2" customWidth="1"/>
    <col min="10503" max="10503" width="10.625" style="2" customWidth="1"/>
    <col min="10504" max="10504" width="9" style="2"/>
    <col min="10505" max="10509" width="0" style="2" hidden="1" customWidth="1"/>
    <col min="10510" max="10752" width="9" style="2"/>
    <col min="10753" max="10753" width="4.125" style="2" customWidth="1"/>
    <col min="10754" max="10754" width="23" style="2" customWidth="1"/>
    <col min="10755" max="10755" width="7.625" style="2" customWidth="1"/>
    <col min="10756" max="10758" width="19.5" style="2" customWidth="1"/>
    <col min="10759" max="10759" width="10.625" style="2" customWidth="1"/>
    <col min="10760" max="10760" width="9" style="2"/>
    <col min="10761" max="10765" width="0" style="2" hidden="1" customWidth="1"/>
    <col min="10766" max="11008" width="9" style="2"/>
    <col min="11009" max="11009" width="4.125" style="2" customWidth="1"/>
    <col min="11010" max="11010" width="23" style="2" customWidth="1"/>
    <col min="11011" max="11011" width="7.625" style="2" customWidth="1"/>
    <col min="11012" max="11014" width="19.5" style="2" customWidth="1"/>
    <col min="11015" max="11015" width="10.625" style="2" customWidth="1"/>
    <col min="11016" max="11016" width="9" style="2"/>
    <col min="11017" max="11021" width="0" style="2" hidden="1" customWidth="1"/>
    <col min="11022" max="11264" width="9" style="2"/>
    <col min="11265" max="11265" width="4.125" style="2" customWidth="1"/>
    <col min="11266" max="11266" width="23" style="2" customWidth="1"/>
    <col min="11267" max="11267" width="7.625" style="2" customWidth="1"/>
    <col min="11268" max="11270" width="19.5" style="2" customWidth="1"/>
    <col min="11271" max="11271" width="10.625" style="2" customWidth="1"/>
    <col min="11272" max="11272" width="9" style="2"/>
    <col min="11273" max="11277" width="0" style="2" hidden="1" customWidth="1"/>
    <col min="11278" max="11520" width="9" style="2"/>
    <col min="11521" max="11521" width="4.125" style="2" customWidth="1"/>
    <col min="11522" max="11522" width="23" style="2" customWidth="1"/>
    <col min="11523" max="11523" width="7.625" style="2" customWidth="1"/>
    <col min="11524" max="11526" width="19.5" style="2" customWidth="1"/>
    <col min="11527" max="11527" width="10.625" style="2" customWidth="1"/>
    <col min="11528" max="11528" width="9" style="2"/>
    <col min="11529" max="11533" width="0" style="2" hidden="1" customWidth="1"/>
    <col min="11534" max="11776" width="9" style="2"/>
    <col min="11777" max="11777" width="4.125" style="2" customWidth="1"/>
    <col min="11778" max="11778" width="23" style="2" customWidth="1"/>
    <col min="11779" max="11779" width="7.625" style="2" customWidth="1"/>
    <col min="11780" max="11782" width="19.5" style="2" customWidth="1"/>
    <col min="11783" max="11783" width="10.625" style="2" customWidth="1"/>
    <col min="11784" max="11784" width="9" style="2"/>
    <col min="11785" max="11789" width="0" style="2" hidden="1" customWidth="1"/>
    <col min="11790" max="12032" width="9" style="2"/>
    <col min="12033" max="12033" width="4.125" style="2" customWidth="1"/>
    <col min="12034" max="12034" width="23" style="2" customWidth="1"/>
    <col min="12035" max="12035" width="7.625" style="2" customWidth="1"/>
    <col min="12036" max="12038" width="19.5" style="2" customWidth="1"/>
    <col min="12039" max="12039" width="10.625" style="2" customWidth="1"/>
    <col min="12040" max="12040" width="9" style="2"/>
    <col min="12041" max="12045" width="0" style="2" hidden="1" customWidth="1"/>
    <col min="12046" max="12288" width="9" style="2"/>
    <col min="12289" max="12289" width="4.125" style="2" customWidth="1"/>
    <col min="12290" max="12290" width="23" style="2" customWidth="1"/>
    <col min="12291" max="12291" width="7.625" style="2" customWidth="1"/>
    <col min="12292" max="12294" width="19.5" style="2" customWidth="1"/>
    <col min="12295" max="12295" width="10.625" style="2" customWidth="1"/>
    <col min="12296" max="12296" width="9" style="2"/>
    <col min="12297" max="12301" width="0" style="2" hidden="1" customWidth="1"/>
    <col min="12302" max="12544" width="9" style="2"/>
    <col min="12545" max="12545" width="4.125" style="2" customWidth="1"/>
    <col min="12546" max="12546" width="23" style="2" customWidth="1"/>
    <col min="12547" max="12547" width="7.625" style="2" customWidth="1"/>
    <col min="12548" max="12550" width="19.5" style="2" customWidth="1"/>
    <col min="12551" max="12551" width="10.625" style="2" customWidth="1"/>
    <col min="12552" max="12552" width="9" style="2"/>
    <col min="12553" max="12557" width="0" style="2" hidden="1" customWidth="1"/>
    <col min="12558" max="12800" width="9" style="2"/>
    <col min="12801" max="12801" width="4.125" style="2" customWidth="1"/>
    <col min="12802" max="12802" width="23" style="2" customWidth="1"/>
    <col min="12803" max="12803" width="7.625" style="2" customWidth="1"/>
    <col min="12804" max="12806" width="19.5" style="2" customWidth="1"/>
    <col min="12807" max="12807" width="10.625" style="2" customWidth="1"/>
    <col min="12808" max="12808" width="9" style="2"/>
    <col min="12809" max="12813" width="0" style="2" hidden="1" customWidth="1"/>
    <col min="12814" max="13056" width="9" style="2"/>
    <col min="13057" max="13057" width="4.125" style="2" customWidth="1"/>
    <col min="13058" max="13058" width="23" style="2" customWidth="1"/>
    <col min="13059" max="13059" width="7.625" style="2" customWidth="1"/>
    <col min="13060" max="13062" width="19.5" style="2" customWidth="1"/>
    <col min="13063" max="13063" width="10.625" style="2" customWidth="1"/>
    <col min="13064" max="13064" width="9" style="2"/>
    <col min="13065" max="13069" width="0" style="2" hidden="1" customWidth="1"/>
    <col min="13070" max="13312" width="9" style="2"/>
    <col min="13313" max="13313" width="4.125" style="2" customWidth="1"/>
    <col min="13314" max="13314" width="23" style="2" customWidth="1"/>
    <col min="13315" max="13315" width="7.625" style="2" customWidth="1"/>
    <col min="13316" max="13318" width="19.5" style="2" customWidth="1"/>
    <col min="13319" max="13319" width="10.625" style="2" customWidth="1"/>
    <col min="13320" max="13320" width="9" style="2"/>
    <col min="13321" max="13325" width="0" style="2" hidden="1" customWidth="1"/>
    <col min="13326" max="13568" width="9" style="2"/>
    <col min="13569" max="13569" width="4.125" style="2" customWidth="1"/>
    <col min="13570" max="13570" width="23" style="2" customWidth="1"/>
    <col min="13571" max="13571" width="7.625" style="2" customWidth="1"/>
    <col min="13572" max="13574" width="19.5" style="2" customWidth="1"/>
    <col min="13575" max="13575" width="10.625" style="2" customWidth="1"/>
    <col min="13576" max="13576" width="9" style="2"/>
    <col min="13577" max="13581" width="0" style="2" hidden="1" customWidth="1"/>
    <col min="13582" max="13824" width="9" style="2"/>
    <col min="13825" max="13825" width="4.125" style="2" customWidth="1"/>
    <col min="13826" max="13826" width="23" style="2" customWidth="1"/>
    <col min="13827" max="13827" width="7.625" style="2" customWidth="1"/>
    <col min="13828" max="13830" width="19.5" style="2" customWidth="1"/>
    <col min="13831" max="13831" width="10.625" style="2" customWidth="1"/>
    <col min="13832" max="13832" width="9" style="2"/>
    <col min="13833" max="13837" width="0" style="2" hidden="1" customWidth="1"/>
    <col min="13838" max="14080" width="9" style="2"/>
    <col min="14081" max="14081" width="4.125" style="2" customWidth="1"/>
    <col min="14082" max="14082" width="23" style="2" customWidth="1"/>
    <col min="14083" max="14083" width="7.625" style="2" customWidth="1"/>
    <col min="14084" max="14086" width="19.5" style="2" customWidth="1"/>
    <col min="14087" max="14087" width="10.625" style="2" customWidth="1"/>
    <col min="14088" max="14088" width="9" style="2"/>
    <col min="14089" max="14093" width="0" style="2" hidden="1" customWidth="1"/>
    <col min="14094" max="14336" width="9" style="2"/>
    <col min="14337" max="14337" width="4.125" style="2" customWidth="1"/>
    <col min="14338" max="14338" width="23" style="2" customWidth="1"/>
    <col min="14339" max="14339" width="7.625" style="2" customWidth="1"/>
    <col min="14340" max="14342" width="19.5" style="2" customWidth="1"/>
    <col min="14343" max="14343" width="10.625" style="2" customWidth="1"/>
    <col min="14344" max="14344" width="9" style="2"/>
    <col min="14345" max="14349" width="0" style="2" hidden="1" customWidth="1"/>
    <col min="14350" max="14592" width="9" style="2"/>
    <col min="14593" max="14593" width="4.125" style="2" customWidth="1"/>
    <col min="14594" max="14594" width="23" style="2" customWidth="1"/>
    <col min="14595" max="14595" width="7.625" style="2" customWidth="1"/>
    <col min="14596" max="14598" width="19.5" style="2" customWidth="1"/>
    <col min="14599" max="14599" width="10.625" style="2" customWidth="1"/>
    <col min="14600" max="14600" width="9" style="2"/>
    <col min="14601" max="14605" width="0" style="2" hidden="1" customWidth="1"/>
    <col min="14606" max="14848" width="9" style="2"/>
    <col min="14849" max="14849" width="4.125" style="2" customWidth="1"/>
    <col min="14850" max="14850" width="23" style="2" customWidth="1"/>
    <col min="14851" max="14851" width="7.625" style="2" customWidth="1"/>
    <col min="14852" max="14854" width="19.5" style="2" customWidth="1"/>
    <col min="14855" max="14855" width="10.625" style="2" customWidth="1"/>
    <col min="14856" max="14856" width="9" style="2"/>
    <col min="14857" max="14861" width="0" style="2" hidden="1" customWidth="1"/>
    <col min="14862" max="15104" width="9" style="2"/>
    <col min="15105" max="15105" width="4.125" style="2" customWidth="1"/>
    <col min="15106" max="15106" width="23" style="2" customWidth="1"/>
    <col min="15107" max="15107" width="7.625" style="2" customWidth="1"/>
    <col min="15108" max="15110" width="19.5" style="2" customWidth="1"/>
    <col min="15111" max="15111" width="10.625" style="2" customWidth="1"/>
    <col min="15112" max="15112" width="9" style="2"/>
    <col min="15113" max="15117" width="0" style="2" hidden="1" customWidth="1"/>
    <col min="15118" max="15360" width="9" style="2"/>
    <col min="15361" max="15361" width="4.125" style="2" customWidth="1"/>
    <col min="15362" max="15362" width="23" style="2" customWidth="1"/>
    <col min="15363" max="15363" width="7.625" style="2" customWidth="1"/>
    <col min="15364" max="15366" width="19.5" style="2" customWidth="1"/>
    <col min="15367" max="15367" width="10.625" style="2" customWidth="1"/>
    <col min="15368" max="15368" width="9" style="2"/>
    <col min="15369" max="15373" width="0" style="2" hidden="1" customWidth="1"/>
    <col min="15374" max="15616" width="9" style="2"/>
    <col min="15617" max="15617" width="4.125" style="2" customWidth="1"/>
    <col min="15618" max="15618" width="23" style="2" customWidth="1"/>
    <col min="15619" max="15619" width="7.625" style="2" customWidth="1"/>
    <col min="15620" max="15622" width="19.5" style="2" customWidth="1"/>
    <col min="15623" max="15623" width="10.625" style="2" customWidth="1"/>
    <col min="15624" max="15624" width="9" style="2"/>
    <col min="15625" max="15629" width="0" style="2" hidden="1" customWidth="1"/>
    <col min="15630" max="15872" width="9" style="2"/>
    <col min="15873" max="15873" width="4.125" style="2" customWidth="1"/>
    <col min="15874" max="15874" width="23" style="2" customWidth="1"/>
    <col min="15875" max="15875" width="7.625" style="2" customWidth="1"/>
    <col min="15876" max="15878" width="19.5" style="2" customWidth="1"/>
    <col min="15879" max="15879" width="10.625" style="2" customWidth="1"/>
    <col min="15880" max="15880" width="9" style="2"/>
    <col min="15881" max="15885" width="0" style="2" hidden="1" customWidth="1"/>
    <col min="15886" max="16128" width="9" style="2"/>
    <col min="16129" max="16129" width="4.125" style="2" customWidth="1"/>
    <col min="16130" max="16130" width="23" style="2" customWidth="1"/>
    <col min="16131" max="16131" width="7.625" style="2" customWidth="1"/>
    <col min="16132" max="16134" width="19.5" style="2" customWidth="1"/>
    <col min="16135" max="16135" width="10.625" style="2" customWidth="1"/>
    <col min="16136" max="16136" width="9" style="2"/>
    <col min="16137" max="16141" width="0" style="2" hidden="1" customWidth="1"/>
    <col min="16142" max="16384" width="9" style="2"/>
  </cols>
  <sheetData>
    <row r="1" spans="1:12" ht="18" customHeight="1" x14ac:dyDescent="0.4">
      <c r="A1" s="1" t="s">
        <v>0</v>
      </c>
      <c r="F1" s="3" t="s">
        <v>1</v>
      </c>
      <c r="G1" s="3"/>
    </row>
    <row r="2" spans="1:12" ht="3.75" customHeight="1" x14ac:dyDescent="0.4">
      <c r="A2" s="5"/>
    </row>
    <row r="3" spans="1:12" ht="21.75" customHeight="1" x14ac:dyDescent="0.4">
      <c r="A3" s="6" t="s">
        <v>2</v>
      </c>
      <c r="B3" s="6"/>
      <c r="C3" s="6"/>
      <c r="D3" s="6"/>
      <c r="E3" s="6"/>
      <c r="F3" s="6"/>
      <c r="G3" s="6"/>
    </row>
    <row r="4" spans="1:12" ht="18" customHeight="1" x14ac:dyDescent="0.4">
      <c r="A4" s="7"/>
      <c r="B4" s="7"/>
      <c r="C4" s="7"/>
      <c r="D4" s="7"/>
      <c r="E4" s="7"/>
      <c r="F4" s="8" t="s">
        <v>3</v>
      </c>
      <c r="G4" s="8"/>
    </row>
    <row r="5" spans="1:12" ht="27" customHeight="1" thickBot="1" x14ac:dyDescent="0.45">
      <c r="A5" s="7"/>
      <c r="B5" s="9" t="s">
        <v>4</v>
      </c>
      <c r="C5" s="10"/>
      <c r="D5" s="11"/>
      <c r="E5" s="11"/>
      <c r="F5" s="11"/>
      <c r="G5" s="12"/>
    </row>
    <row r="6" spans="1:12" ht="14.25" customHeight="1" thickTop="1" x14ac:dyDescent="0.4">
      <c r="B6" s="13" t="s">
        <v>5</v>
      </c>
      <c r="C6" s="14"/>
      <c r="D6" s="15"/>
      <c r="E6" s="16"/>
      <c r="F6" s="16"/>
      <c r="G6" s="17"/>
    </row>
    <row r="7" spans="1:12" ht="24.95" customHeight="1" x14ac:dyDescent="0.4">
      <c r="B7" s="18"/>
      <c r="C7" s="19"/>
      <c r="D7" s="20"/>
      <c r="E7" s="21" t="s">
        <v>6</v>
      </c>
      <c r="F7" s="21" t="s">
        <v>7</v>
      </c>
      <c r="G7" s="22"/>
    </row>
    <row r="8" spans="1:12" ht="24.95" customHeight="1" x14ac:dyDescent="0.4">
      <c r="B8" s="18"/>
      <c r="C8" s="19"/>
      <c r="D8" s="20" t="s">
        <v>8</v>
      </c>
      <c r="E8" s="23"/>
      <c r="F8" s="23"/>
      <c r="G8" s="22"/>
      <c r="K8" s="24" t="s">
        <v>9</v>
      </c>
      <c r="L8" s="24" t="s">
        <v>10</v>
      </c>
    </row>
    <row r="9" spans="1:12" ht="24.95" customHeight="1" x14ac:dyDescent="0.4">
      <c r="B9" s="18"/>
      <c r="C9" s="19"/>
      <c r="D9" s="20" t="s">
        <v>11</v>
      </c>
      <c r="E9" s="23"/>
      <c r="F9" s="23"/>
      <c r="G9" s="22"/>
      <c r="K9" s="24" t="s">
        <v>12</v>
      </c>
      <c r="L9" s="24" t="s">
        <v>13</v>
      </c>
    </row>
    <row r="10" spans="1:12" ht="24.95" customHeight="1" x14ac:dyDescent="0.4">
      <c r="B10" s="18"/>
      <c r="C10" s="19"/>
      <c r="D10" s="20" t="s">
        <v>14</v>
      </c>
      <c r="E10" s="25">
        <v>0</v>
      </c>
      <c r="F10" s="25">
        <v>0</v>
      </c>
      <c r="G10" s="22"/>
      <c r="K10" s="24"/>
      <c r="L10" s="24" t="s">
        <v>15</v>
      </c>
    </row>
    <row r="11" spans="1:12" ht="24.95" customHeight="1" x14ac:dyDescent="0.4">
      <c r="B11" s="18"/>
      <c r="C11" s="19"/>
      <c r="D11" s="20" t="s">
        <v>16</v>
      </c>
      <c r="E11" s="26"/>
      <c r="F11" s="26"/>
      <c r="G11" s="22"/>
    </row>
    <row r="12" spans="1:12" ht="24.95" customHeight="1" x14ac:dyDescent="0.4">
      <c r="B12" s="18"/>
      <c r="C12" s="19"/>
      <c r="D12" s="20" t="s">
        <v>17</v>
      </c>
      <c r="E12" s="26"/>
      <c r="F12" s="26"/>
      <c r="G12" s="22"/>
    </row>
    <row r="13" spans="1:12" ht="24.95" customHeight="1" x14ac:dyDescent="0.4">
      <c r="B13" s="18"/>
      <c r="C13" s="19"/>
      <c r="D13" s="20" t="s">
        <v>18</v>
      </c>
      <c r="E13" s="26"/>
      <c r="F13" s="26"/>
      <c r="G13" s="22"/>
    </row>
    <row r="14" spans="1:12" ht="12" customHeight="1" x14ac:dyDescent="0.4">
      <c r="B14" s="27"/>
      <c r="C14" s="28"/>
      <c r="D14" s="29"/>
      <c r="E14" s="29"/>
      <c r="F14" s="29"/>
      <c r="G14" s="30"/>
    </row>
    <row r="15" spans="1:12" ht="37.5" customHeight="1" x14ac:dyDescent="0.4">
      <c r="B15" s="31" t="s">
        <v>19</v>
      </c>
      <c r="C15" s="31"/>
      <c r="D15" s="31"/>
      <c r="E15" s="31"/>
      <c r="F15" s="31"/>
      <c r="G15" s="31"/>
    </row>
    <row r="16" spans="1:12" x14ac:dyDescent="0.4">
      <c r="B16" s="32" t="s">
        <v>20</v>
      </c>
      <c r="C16" s="33"/>
      <c r="D16" s="33"/>
      <c r="E16" s="33"/>
      <c r="F16" s="33"/>
      <c r="G16" s="34"/>
    </row>
    <row r="17" spans="2:9" ht="38.25" customHeight="1" x14ac:dyDescent="0.4">
      <c r="B17" s="35"/>
      <c r="D17" s="20" t="s">
        <v>21</v>
      </c>
      <c r="E17" s="23"/>
      <c r="F17" s="36"/>
      <c r="G17" s="37"/>
    </row>
    <row r="18" spans="2:9" ht="42.75" customHeight="1" x14ac:dyDescent="0.4">
      <c r="B18" s="35"/>
      <c r="D18" s="38" t="s">
        <v>22</v>
      </c>
      <c r="E18" s="39"/>
      <c r="G18" s="22"/>
      <c r="I18" s="24">
        <v>2</v>
      </c>
    </row>
    <row r="19" spans="2:9" ht="17.25" customHeight="1" x14ac:dyDescent="0.4">
      <c r="B19" s="35"/>
      <c r="G19" s="22"/>
    </row>
    <row r="20" spans="2:9" ht="21.75" customHeight="1" x14ac:dyDescent="0.4">
      <c r="B20" s="35"/>
      <c r="D20" s="2" t="s">
        <v>23</v>
      </c>
      <c r="G20" s="22"/>
    </row>
    <row r="21" spans="2:9" ht="4.5" customHeight="1" x14ac:dyDescent="0.4">
      <c r="B21" s="35"/>
      <c r="G21" s="22"/>
    </row>
    <row r="22" spans="2:9" ht="26.1" customHeight="1" x14ac:dyDescent="0.4">
      <c r="B22" s="35"/>
      <c r="D22" s="40" t="s">
        <v>24</v>
      </c>
      <c r="E22" s="40" t="s">
        <v>25</v>
      </c>
      <c r="G22" s="22"/>
    </row>
    <row r="23" spans="2:9" ht="26.1" customHeight="1" x14ac:dyDescent="0.4">
      <c r="B23" s="35"/>
      <c r="D23" s="41"/>
      <c r="E23" s="41"/>
      <c r="G23" s="22"/>
    </row>
    <row r="24" spans="2:9" ht="26.1" customHeight="1" x14ac:dyDescent="0.4">
      <c r="B24" s="35"/>
      <c r="D24" s="41"/>
      <c r="E24" s="41"/>
      <c r="G24" s="22"/>
    </row>
    <row r="25" spans="2:9" ht="26.1" customHeight="1" x14ac:dyDescent="0.4">
      <c r="B25" s="35"/>
      <c r="D25" s="41"/>
      <c r="E25" s="41"/>
      <c r="G25" s="22"/>
    </row>
    <row r="26" spans="2:9" ht="26.1" customHeight="1" x14ac:dyDescent="0.4">
      <c r="B26" s="35"/>
      <c r="D26" s="41"/>
      <c r="E26" s="41"/>
      <c r="G26" s="22"/>
    </row>
    <row r="27" spans="2:9" ht="26.1" customHeight="1" x14ac:dyDescent="0.4">
      <c r="B27" s="35"/>
      <c r="D27" s="41"/>
      <c r="E27" s="41"/>
      <c r="G27" s="22"/>
    </row>
    <row r="28" spans="2:9" ht="26.1" customHeight="1" x14ac:dyDescent="0.4">
      <c r="B28" s="35"/>
      <c r="D28" s="41"/>
      <c r="E28" s="41"/>
      <c r="G28" s="22"/>
    </row>
    <row r="29" spans="2:9" ht="7.5" customHeight="1" x14ac:dyDescent="0.4">
      <c r="B29" s="42"/>
      <c r="C29" s="29"/>
      <c r="D29" s="29"/>
      <c r="E29" s="29"/>
      <c r="F29" s="29"/>
      <c r="G29" s="30"/>
    </row>
    <row r="30" spans="2:9" ht="14.25" thickBot="1" x14ac:dyDescent="0.45">
      <c r="B30" s="43"/>
      <c r="C30" s="44"/>
      <c r="D30" s="45"/>
      <c r="E30" s="45"/>
      <c r="F30" s="45"/>
      <c r="G30" s="46"/>
    </row>
    <row r="31" spans="2:9" ht="15" thickTop="1" thickBot="1" x14ac:dyDescent="0.45">
      <c r="B31" s="47" t="s">
        <v>26</v>
      </c>
      <c r="C31" s="48"/>
      <c r="D31" s="49" t="s">
        <v>27</v>
      </c>
      <c r="E31" s="50" t="str">
        <f>IF(AND(E17&gt;=1,I18=1,OR(E23&lt;&gt;"",E24&lt;&gt;"",E25&lt;&gt;"",E26&lt;&gt;"",E27&lt;&gt;"",E28&lt;&gt;"")),"栄養マネジメント加算該当","非該当")</f>
        <v>非該当</v>
      </c>
      <c r="F31" s="51"/>
      <c r="G31" s="52"/>
    </row>
    <row r="32" spans="2:9" ht="14.25" thickTop="1" x14ac:dyDescent="0.4">
      <c r="B32" s="47"/>
      <c r="C32" s="19"/>
      <c r="G32" s="22"/>
    </row>
    <row r="33" spans="2:7" ht="7.5" customHeight="1" x14ac:dyDescent="0.4">
      <c r="B33" s="33"/>
      <c r="C33" s="33"/>
      <c r="D33" s="33"/>
      <c r="E33" s="33"/>
      <c r="F33" s="33"/>
      <c r="G33" s="33"/>
    </row>
    <row r="34" spans="2:7" ht="79.349999999999994" customHeight="1" x14ac:dyDescent="0.4">
      <c r="B34" s="53" t="s">
        <v>28</v>
      </c>
      <c r="C34" s="53"/>
      <c r="D34" s="53"/>
      <c r="E34" s="53"/>
      <c r="F34" s="53"/>
      <c r="G34" s="53"/>
    </row>
    <row r="35" spans="2:7" ht="24.75" customHeight="1" x14ac:dyDescent="0.4">
      <c r="B35" s="54" t="s">
        <v>29</v>
      </c>
      <c r="C35" s="54"/>
      <c r="D35" s="54"/>
      <c r="E35" s="54"/>
      <c r="F35" s="54"/>
      <c r="G35" s="54"/>
    </row>
    <row r="36" spans="2:7" ht="13.5" customHeight="1" x14ac:dyDescent="0.4">
      <c r="B36" s="54"/>
      <c r="C36" s="54"/>
      <c r="D36" s="54"/>
      <c r="E36" s="54"/>
      <c r="F36" s="54"/>
      <c r="G36" s="54"/>
    </row>
    <row r="37" spans="2:7" ht="299.25" customHeight="1" x14ac:dyDescent="0.4">
      <c r="B37" s="54"/>
      <c r="C37" s="54"/>
      <c r="D37" s="54"/>
      <c r="E37" s="54"/>
      <c r="F37" s="54"/>
      <c r="G37" s="54"/>
    </row>
    <row r="40" spans="2:7" x14ac:dyDescent="0.4">
      <c r="C40" s="2" t="s">
        <v>30</v>
      </c>
    </row>
  </sheetData>
  <sheetProtection algorithmName="SHA-512" hashValue="6c/+v7bVRQ+i1kCSh/KSEBW9Jr8uc6xcVjjc92Vsvy3UWbkg45d7X4Wfakl5aM265daFSVJt1LGbXdR6y8ip2w==" saltValue="hKmc/0Cqo7+hf73cZAJ4DQ==" spinCount="100000" sheet="1" objects="1" scenarios="1"/>
  <mergeCells count="11">
    <mergeCell ref="B16:B29"/>
    <mergeCell ref="F17:G17"/>
    <mergeCell ref="E31:F31"/>
    <mergeCell ref="B34:G34"/>
    <mergeCell ref="B35:G37"/>
    <mergeCell ref="F1:G1"/>
    <mergeCell ref="A3:G3"/>
    <mergeCell ref="F4:G4"/>
    <mergeCell ref="C5:G5"/>
    <mergeCell ref="B6:B14"/>
    <mergeCell ref="B15:G15"/>
  </mergeCells>
  <phoneticPr fontId="4"/>
  <dataValidations count="3">
    <dataValidation allowBlank="1" showInputMessage="1" showErrorMessage="1" sqref="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E7:F7 JA7:JB7 SW7:SX7 ACS7:ACT7 AMO7:AMP7 AWK7:AWL7 BGG7:BGH7 BQC7:BQD7 BZY7:BZZ7 CJU7:CJV7 CTQ7:CTR7 DDM7:DDN7 DNI7:DNJ7 DXE7:DXF7 EHA7:EHB7 EQW7:EQX7 FAS7:FAT7 FKO7:FKP7 FUK7:FUL7 GEG7:GEH7 GOC7:GOD7 GXY7:GXZ7 HHU7:HHV7 HRQ7:HRR7 IBM7:IBN7 ILI7:ILJ7 IVE7:IVF7 JFA7:JFB7 JOW7:JOX7 JYS7:JYT7 KIO7:KIP7 KSK7:KSL7 LCG7:LCH7 LMC7:LMD7 LVY7:LVZ7 MFU7:MFV7 MPQ7:MPR7 MZM7:MZN7 NJI7:NJJ7 NTE7:NTF7 ODA7:ODB7 OMW7:OMX7 OWS7:OWT7 PGO7:PGP7 PQK7:PQL7 QAG7:QAH7 QKC7:QKD7 QTY7:QTZ7 RDU7:RDV7 RNQ7:RNR7 RXM7:RXN7 SHI7:SHJ7 SRE7:SRF7 TBA7:TBB7 TKW7:TKX7 TUS7:TUT7 UEO7:UEP7 UOK7:UOL7 UYG7:UYH7 VIC7:VID7 VRY7:VRZ7 WBU7:WBV7 WLQ7:WLR7 WVM7:WVN7 E65543:F65543 JA65543:JB65543 SW65543:SX65543 ACS65543:ACT65543 AMO65543:AMP65543 AWK65543:AWL65543 BGG65543:BGH65543 BQC65543:BQD65543 BZY65543:BZZ65543 CJU65543:CJV65543 CTQ65543:CTR65543 DDM65543:DDN65543 DNI65543:DNJ65543 DXE65543:DXF65543 EHA65543:EHB65543 EQW65543:EQX65543 FAS65543:FAT65543 FKO65543:FKP65543 FUK65543:FUL65543 GEG65543:GEH65543 GOC65543:GOD65543 GXY65543:GXZ65543 HHU65543:HHV65543 HRQ65543:HRR65543 IBM65543:IBN65543 ILI65543:ILJ65543 IVE65543:IVF65543 JFA65543:JFB65543 JOW65543:JOX65543 JYS65543:JYT65543 KIO65543:KIP65543 KSK65543:KSL65543 LCG65543:LCH65543 LMC65543:LMD65543 LVY65543:LVZ65543 MFU65543:MFV65543 MPQ65543:MPR65543 MZM65543:MZN65543 NJI65543:NJJ65543 NTE65543:NTF65543 ODA65543:ODB65543 OMW65543:OMX65543 OWS65543:OWT65543 PGO65543:PGP65543 PQK65543:PQL65543 QAG65543:QAH65543 QKC65543:QKD65543 QTY65543:QTZ65543 RDU65543:RDV65543 RNQ65543:RNR65543 RXM65543:RXN65543 SHI65543:SHJ65543 SRE65543:SRF65543 TBA65543:TBB65543 TKW65543:TKX65543 TUS65543:TUT65543 UEO65543:UEP65543 UOK65543:UOL65543 UYG65543:UYH65543 VIC65543:VID65543 VRY65543:VRZ65543 WBU65543:WBV65543 WLQ65543:WLR65543 WVM65543:WVN65543 E131079:F131079 JA131079:JB131079 SW131079:SX131079 ACS131079:ACT131079 AMO131079:AMP131079 AWK131079:AWL131079 BGG131079:BGH131079 BQC131079:BQD131079 BZY131079:BZZ131079 CJU131079:CJV131079 CTQ131079:CTR131079 DDM131079:DDN131079 DNI131079:DNJ131079 DXE131079:DXF131079 EHA131079:EHB131079 EQW131079:EQX131079 FAS131079:FAT131079 FKO131079:FKP131079 FUK131079:FUL131079 GEG131079:GEH131079 GOC131079:GOD131079 GXY131079:GXZ131079 HHU131079:HHV131079 HRQ131079:HRR131079 IBM131079:IBN131079 ILI131079:ILJ131079 IVE131079:IVF131079 JFA131079:JFB131079 JOW131079:JOX131079 JYS131079:JYT131079 KIO131079:KIP131079 KSK131079:KSL131079 LCG131079:LCH131079 LMC131079:LMD131079 LVY131079:LVZ131079 MFU131079:MFV131079 MPQ131079:MPR131079 MZM131079:MZN131079 NJI131079:NJJ131079 NTE131079:NTF131079 ODA131079:ODB131079 OMW131079:OMX131079 OWS131079:OWT131079 PGO131079:PGP131079 PQK131079:PQL131079 QAG131079:QAH131079 QKC131079:QKD131079 QTY131079:QTZ131079 RDU131079:RDV131079 RNQ131079:RNR131079 RXM131079:RXN131079 SHI131079:SHJ131079 SRE131079:SRF131079 TBA131079:TBB131079 TKW131079:TKX131079 TUS131079:TUT131079 UEO131079:UEP131079 UOK131079:UOL131079 UYG131079:UYH131079 VIC131079:VID131079 VRY131079:VRZ131079 WBU131079:WBV131079 WLQ131079:WLR131079 WVM131079:WVN131079 E196615:F196615 JA196615:JB196615 SW196615:SX196615 ACS196615:ACT196615 AMO196615:AMP196615 AWK196615:AWL196615 BGG196615:BGH196615 BQC196615:BQD196615 BZY196615:BZZ196615 CJU196615:CJV196615 CTQ196615:CTR196615 DDM196615:DDN196615 DNI196615:DNJ196615 DXE196615:DXF196615 EHA196615:EHB196615 EQW196615:EQX196615 FAS196615:FAT196615 FKO196615:FKP196615 FUK196615:FUL196615 GEG196615:GEH196615 GOC196615:GOD196615 GXY196615:GXZ196615 HHU196615:HHV196615 HRQ196615:HRR196615 IBM196615:IBN196615 ILI196615:ILJ196615 IVE196615:IVF196615 JFA196615:JFB196615 JOW196615:JOX196615 JYS196615:JYT196615 KIO196615:KIP196615 KSK196615:KSL196615 LCG196615:LCH196615 LMC196615:LMD196615 LVY196615:LVZ196615 MFU196615:MFV196615 MPQ196615:MPR196615 MZM196615:MZN196615 NJI196615:NJJ196615 NTE196615:NTF196615 ODA196615:ODB196615 OMW196615:OMX196615 OWS196615:OWT196615 PGO196615:PGP196615 PQK196615:PQL196615 QAG196615:QAH196615 QKC196615:QKD196615 QTY196615:QTZ196615 RDU196615:RDV196615 RNQ196615:RNR196615 RXM196615:RXN196615 SHI196615:SHJ196615 SRE196615:SRF196615 TBA196615:TBB196615 TKW196615:TKX196615 TUS196615:TUT196615 UEO196615:UEP196615 UOK196615:UOL196615 UYG196615:UYH196615 VIC196615:VID196615 VRY196615:VRZ196615 WBU196615:WBV196615 WLQ196615:WLR196615 WVM196615:WVN196615 E262151:F262151 JA262151:JB262151 SW262151:SX262151 ACS262151:ACT262151 AMO262151:AMP262151 AWK262151:AWL262151 BGG262151:BGH262151 BQC262151:BQD262151 BZY262151:BZZ262151 CJU262151:CJV262151 CTQ262151:CTR262151 DDM262151:DDN262151 DNI262151:DNJ262151 DXE262151:DXF262151 EHA262151:EHB262151 EQW262151:EQX262151 FAS262151:FAT262151 FKO262151:FKP262151 FUK262151:FUL262151 GEG262151:GEH262151 GOC262151:GOD262151 GXY262151:GXZ262151 HHU262151:HHV262151 HRQ262151:HRR262151 IBM262151:IBN262151 ILI262151:ILJ262151 IVE262151:IVF262151 JFA262151:JFB262151 JOW262151:JOX262151 JYS262151:JYT262151 KIO262151:KIP262151 KSK262151:KSL262151 LCG262151:LCH262151 LMC262151:LMD262151 LVY262151:LVZ262151 MFU262151:MFV262151 MPQ262151:MPR262151 MZM262151:MZN262151 NJI262151:NJJ262151 NTE262151:NTF262151 ODA262151:ODB262151 OMW262151:OMX262151 OWS262151:OWT262151 PGO262151:PGP262151 PQK262151:PQL262151 QAG262151:QAH262151 QKC262151:QKD262151 QTY262151:QTZ262151 RDU262151:RDV262151 RNQ262151:RNR262151 RXM262151:RXN262151 SHI262151:SHJ262151 SRE262151:SRF262151 TBA262151:TBB262151 TKW262151:TKX262151 TUS262151:TUT262151 UEO262151:UEP262151 UOK262151:UOL262151 UYG262151:UYH262151 VIC262151:VID262151 VRY262151:VRZ262151 WBU262151:WBV262151 WLQ262151:WLR262151 WVM262151:WVN262151 E327687:F327687 JA327687:JB327687 SW327687:SX327687 ACS327687:ACT327687 AMO327687:AMP327687 AWK327687:AWL327687 BGG327687:BGH327687 BQC327687:BQD327687 BZY327687:BZZ327687 CJU327687:CJV327687 CTQ327687:CTR327687 DDM327687:DDN327687 DNI327687:DNJ327687 DXE327687:DXF327687 EHA327687:EHB327687 EQW327687:EQX327687 FAS327687:FAT327687 FKO327687:FKP327687 FUK327687:FUL327687 GEG327687:GEH327687 GOC327687:GOD327687 GXY327687:GXZ327687 HHU327687:HHV327687 HRQ327687:HRR327687 IBM327687:IBN327687 ILI327687:ILJ327687 IVE327687:IVF327687 JFA327687:JFB327687 JOW327687:JOX327687 JYS327687:JYT327687 KIO327687:KIP327687 KSK327687:KSL327687 LCG327687:LCH327687 LMC327687:LMD327687 LVY327687:LVZ327687 MFU327687:MFV327687 MPQ327687:MPR327687 MZM327687:MZN327687 NJI327687:NJJ327687 NTE327687:NTF327687 ODA327687:ODB327687 OMW327687:OMX327687 OWS327687:OWT327687 PGO327687:PGP327687 PQK327687:PQL327687 QAG327687:QAH327687 QKC327687:QKD327687 QTY327687:QTZ327687 RDU327687:RDV327687 RNQ327687:RNR327687 RXM327687:RXN327687 SHI327687:SHJ327687 SRE327687:SRF327687 TBA327687:TBB327687 TKW327687:TKX327687 TUS327687:TUT327687 UEO327687:UEP327687 UOK327687:UOL327687 UYG327687:UYH327687 VIC327687:VID327687 VRY327687:VRZ327687 WBU327687:WBV327687 WLQ327687:WLR327687 WVM327687:WVN327687 E393223:F393223 JA393223:JB393223 SW393223:SX393223 ACS393223:ACT393223 AMO393223:AMP393223 AWK393223:AWL393223 BGG393223:BGH393223 BQC393223:BQD393223 BZY393223:BZZ393223 CJU393223:CJV393223 CTQ393223:CTR393223 DDM393223:DDN393223 DNI393223:DNJ393223 DXE393223:DXF393223 EHA393223:EHB393223 EQW393223:EQX393223 FAS393223:FAT393223 FKO393223:FKP393223 FUK393223:FUL393223 GEG393223:GEH393223 GOC393223:GOD393223 GXY393223:GXZ393223 HHU393223:HHV393223 HRQ393223:HRR393223 IBM393223:IBN393223 ILI393223:ILJ393223 IVE393223:IVF393223 JFA393223:JFB393223 JOW393223:JOX393223 JYS393223:JYT393223 KIO393223:KIP393223 KSK393223:KSL393223 LCG393223:LCH393223 LMC393223:LMD393223 LVY393223:LVZ393223 MFU393223:MFV393223 MPQ393223:MPR393223 MZM393223:MZN393223 NJI393223:NJJ393223 NTE393223:NTF393223 ODA393223:ODB393223 OMW393223:OMX393223 OWS393223:OWT393223 PGO393223:PGP393223 PQK393223:PQL393223 QAG393223:QAH393223 QKC393223:QKD393223 QTY393223:QTZ393223 RDU393223:RDV393223 RNQ393223:RNR393223 RXM393223:RXN393223 SHI393223:SHJ393223 SRE393223:SRF393223 TBA393223:TBB393223 TKW393223:TKX393223 TUS393223:TUT393223 UEO393223:UEP393223 UOK393223:UOL393223 UYG393223:UYH393223 VIC393223:VID393223 VRY393223:VRZ393223 WBU393223:WBV393223 WLQ393223:WLR393223 WVM393223:WVN393223 E458759:F458759 JA458759:JB458759 SW458759:SX458759 ACS458759:ACT458759 AMO458759:AMP458759 AWK458759:AWL458759 BGG458759:BGH458759 BQC458759:BQD458759 BZY458759:BZZ458759 CJU458759:CJV458759 CTQ458759:CTR458759 DDM458759:DDN458759 DNI458759:DNJ458759 DXE458759:DXF458759 EHA458759:EHB458759 EQW458759:EQX458759 FAS458759:FAT458759 FKO458759:FKP458759 FUK458759:FUL458759 GEG458759:GEH458759 GOC458759:GOD458759 GXY458759:GXZ458759 HHU458759:HHV458759 HRQ458759:HRR458759 IBM458759:IBN458759 ILI458759:ILJ458759 IVE458759:IVF458759 JFA458759:JFB458759 JOW458759:JOX458759 JYS458759:JYT458759 KIO458759:KIP458759 KSK458759:KSL458759 LCG458759:LCH458759 LMC458759:LMD458759 LVY458759:LVZ458759 MFU458759:MFV458759 MPQ458759:MPR458759 MZM458759:MZN458759 NJI458759:NJJ458759 NTE458759:NTF458759 ODA458759:ODB458759 OMW458759:OMX458759 OWS458759:OWT458759 PGO458759:PGP458759 PQK458759:PQL458759 QAG458759:QAH458759 QKC458759:QKD458759 QTY458759:QTZ458759 RDU458759:RDV458759 RNQ458759:RNR458759 RXM458759:RXN458759 SHI458759:SHJ458759 SRE458759:SRF458759 TBA458759:TBB458759 TKW458759:TKX458759 TUS458759:TUT458759 UEO458759:UEP458759 UOK458759:UOL458759 UYG458759:UYH458759 VIC458759:VID458759 VRY458759:VRZ458759 WBU458759:WBV458759 WLQ458759:WLR458759 WVM458759:WVN458759 E524295:F524295 JA524295:JB524295 SW524295:SX524295 ACS524295:ACT524295 AMO524295:AMP524295 AWK524295:AWL524295 BGG524295:BGH524295 BQC524295:BQD524295 BZY524295:BZZ524295 CJU524295:CJV524295 CTQ524295:CTR524295 DDM524295:DDN524295 DNI524295:DNJ524295 DXE524295:DXF524295 EHA524295:EHB524295 EQW524295:EQX524295 FAS524295:FAT524295 FKO524295:FKP524295 FUK524295:FUL524295 GEG524295:GEH524295 GOC524295:GOD524295 GXY524295:GXZ524295 HHU524295:HHV524295 HRQ524295:HRR524295 IBM524295:IBN524295 ILI524295:ILJ524295 IVE524295:IVF524295 JFA524295:JFB524295 JOW524295:JOX524295 JYS524295:JYT524295 KIO524295:KIP524295 KSK524295:KSL524295 LCG524295:LCH524295 LMC524295:LMD524295 LVY524295:LVZ524295 MFU524295:MFV524295 MPQ524295:MPR524295 MZM524295:MZN524295 NJI524295:NJJ524295 NTE524295:NTF524295 ODA524295:ODB524295 OMW524295:OMX524295 OWS524295:OWT524295 PGO524295:PGP524295 PQK524295:PQL524295 QAG524295:QAH524295 QKC524295:QKD524295 QTY524295:QTZ524295 RDU524295:RDV524295 RNQ524295:RNR524295 RXM524295:RXN524295 SHI524295:SHJ524295 SRE524295:SRF524295 TBA524295:TBB524295 TKW524295:TKX524295 TUS524295:TUT524295 UEO524295:UEP524295 UOK524295:UOL524295 UYG524295:UYH524295 VIC524295:VID524295 VRY524295:VRZ524295 WBU524295:WBV524295 WLQ524295:WLR524295 WVM524295:WVN524295 E589831:F589831 JA589831:JB589831 SW589831:SX589831 ACS589831:ACT589831 AMO589831:AMP589831 AWK589831:AWL589831 BGG589831:BGH589831 BQC589831:BQD589831 BZY589831:BZZ589831 CJU589831:CJV589831 CTQ589831:CTR589831 DDM589831:DDN589831 DNI589831:DNJ589831 DXE589831:DXF589831 EHA589831:EHB589831 EQW589831:EQX589831 FAS589831:FAT589831 FKO589831:FKP589831 FUK589831:FUL589831 GEG589831:GEH589831 GOC589831:GOD589831 GXY589831:GXZ589831 HHU589831:HHV589831 HRQ589831:HRR589831 IBM589831:IBN589831 ILI589831:ILJ589831 IVE589831:IVF589831 JFA589831:JFB589831 JOW589831:JOX589831 JYS589831:JYT589831 KIO589831:KIP589831 KSK589831:KSL589831 LCG589831:LCH589831 LMC589831:LMD589831 LVY589831:LVZ589831 MFU589831:MFV589831 MPQ589831:MPR589831 MZM589831:MZN589831 NJI589831:NJJ589831 NTE589831:NTF589831 ODA589831:ODB589831 OMW589831:OMX589831 OWS589831:OWT589831 PGO589831:PGP589831 PQK589831:PQL589831 QAG589831:QAH589831 QKC589831:QKD589831 QTY589831:QTZ589831 RDU589831:RDV589831 RNQ589831:RNR589831 RXM589831:RXN589831 SHI589831:SHJ589831 SRE589831:SRF589831 TBA589831:TBB589831 TKW589831:TKX589831 TUS589831:TUT589831 UEO589831:UEP589831 UOK589831:UOL589831 UYG589831:UYH589831 VIC589831:VID589831 VRY589831:VRZ589831 WBU589831:WBV589831 WLQ589831:WLR589831 WVM589831:WVN589831 E655367:F655367 JA655367:JB655367 SW655367:SX655367 ACS655367:ACT655367 AMO655367:AMP655367 AWK655367:AWL655367 BGG655367:BGH655367 BQC655367:BQD655367 BZY655367:BZZ655367 CJU655367:CJV655367 CTQ655367:CTR655367 DDM655367:DDN655367 DNI655367:DNJ655367 DXE655367:DXF655367 EHA655367:EHB655367 EQW655367:EQX655367 FAS655367:FAT655367 FKO655367:FKP655367 FUK655367:FUL655367 GEG655367:GEH655367 GOC655367:GOD655367 GXY655367:GXZ655367 HHU655367:HHV655367 HRQ655367:HRR655367 IBM655367:IBN655367 ILI655367:ILJ655367 IVE655367:IVF655367 JFA655367:JFB655367 JOW655367:JOX655367 JYS655367:JYT655367 KIO655367:KIP655367 KSK655367:KSL655367 LCG655367:LCH655367 LMC655367:LMD655367 LVY655367:LVZ655367 MFU655367:MFV655367 MPQ655367:MPR655367 MZM655367:MZN655367 NJI655367:NJJ655367 NTE655367:NTF655367 ODA655367:ODB655367 OMW655367:OMX655367 OWS655367:OWT655367 PGO655367:PGP655367 PQK655367:PQL655367 QAG655367:QAH655367 QKC655367:QKD655367 QTY655367:QTZ655367 RDU655367:RDV655367 RNQ655367:RNR655367 RXM655367:RXN655367 SHI655367:SHJ655367 SRE655367:SRF655367 TBA655367:TBB655367 TKW655367:TKX655367 TUS655367:TUT655367 UEO655367:UEP655367 UOK655367:UOL655367 UYG655367:UYH655367 VIC655367:VID655367 VRY655367:VRZ655367 WBU655367:WBV655367 WLQ655367:WLR655367 WVM655367:WVN655367 E720903:F720903 JA720903:JB720903 SW720903:SX720903 ACS720903:ACT720903 AMO720903:AMP720903 AWK720903:AWL720903 BGG720903:BGH720903 BQC720903:BQD720903 BZY720903:BZZ720903 CJU720903:CJV720903 CTQ720903:CTR720903 DDM720903:DDN720903 DNI720903:DNJ720903 DXE720903:DXF720903 EHA720903:EHB720903 EQW720903:EQX720903 FAS720903:FAT720903 FKO720903:FKP720903 FUK720903:FUL720903 GEG720903:GEH720903 GOC720903:GOD720903 GXY720903:GXZ720903 HHU720903:HHV720903 HRQ720903:HRR720903 IBM720903:IBN720903 ILI720903:ILJ720903 IVE720903:IVF720903 JFA720903:JFB720903 JOW720903:JOX720903 JYS720903:JYT720903 KIO720903:KIP720903 KSK720903:KSL720903 LCG720903:LCH720903 LMC720903:LMD720903 LVY720903:LVZ720903 MFU720903:MFV720903 MPQ720903:MPR720903 MZM720903:MZN720903 NJI720903:NJJ720903 NTE720903:NTF720903 ODA720903:ODB720903 OMW720903:OMX720903 OWS720903:OWT720903 PGO720903:PGP720903 PQK720903:PQL720903 QAG720903:QAH720903 QKC720903:QKD720903 QTY720903:QTZ720903 RDU720903:RDV720903 RNQ720903:RNR720903 RXM720903:RXN720903 SHI720903:SHJ720903 SRE720903:SRF720903 TBA720903:TBB720903 TKW720903:TKX720903 TUS720903:TUT720903 UEO720903:UEP720903 UOK720903:UOL720903 UYG720903:UYH720903 VIC720903:VID720903 VRY720903:VRZ720903 WBU720903:WBV720903 WLQ720903:WLR720903 WVM720903:WVN720903 E786439:F786439 JA786439:JB786439 SW786439:SX786439 ACS786439:ACT786439 AMO786439:AMP786439 AWK786439:AWL786439 BGG786439:BGH786439 BQC786439:BQD786439 BZY786439:BZZ786439 CJU786439:CJV786439 CTQ786439:CTR786439 DDM786439:DDN786439 DNI786439:DNJ786439 DXE786439:DXF786439 EHA786439:EHB786439 EQW786439:EQX786439 FAS786439:FAT786439 FKO786439:FKP786439 FUK786439:FUL786439 GEG786439:GEH786439 GOC786439:GOD786439 GXY786439:GXZ786439 HHU786439:HHV786439 HRQ786439:HRR786439 IBM786439:IBN786439 ILI786439:ILJ786439 IVE786439:IVF786439 JFA786439:JFB786439 JOW786439:JOX786439 JYS786439:JYT786439 KIO786439:KIP786439 KSK786439:KSL786439 LCG786439:LCH786439 LMC786439:LMD786439 LVY786439:LVZ786439 MFU786439:MFV786439 MPQ786439:MPR786439 MZM786439:MZN786439 NJI786439:NJJ786439 NTE786439:NTF786439 ODA786439:ODB786439 OMW786439:OMX786439 OWS786439:OWT786439 PGO786439:PGP786439 PQK786439:PQL786439 QAG786439:QAH786439 QKC786439:QKD786439 QTY786439:QTZ786439 RDU786439:RDV786439 RNQ786439:RNR786439 RXM786439:RXN786439 SHI786439:SHJ786439 SRE786439:SRF786439 TBA786439:TBB786439 TKW786439:TKX786439 TUS786439:TUT786439 UEO786439:UEP786439 UOK786439:UOL786439 UYG786439:UYH786439 VIC786439:VID786439 VRY786439:VRZ786439 WBU786439:WBV786439 WLQ786439:WLR786439 WVM786439:WVN786439 E851975:F851975 JA851975:JB851975 SW851975:SX851975 ACS851975:ACT851975 AMO851975:AMP851975 AWK851975:AWL851975 BGG851975:BGH851975 BQC851975:BQD851975 BZY851975:BZZ851975 CJU851975:CJV851975 CTQ851975:CTR851975 DDM851975:DDN851975 DNI851975:DNJ851975 DXE851975:DXF851975 EHA851975:EHB851975 EQW851975:EQX851975 FAS851975:FAT851975 FKO851975:FKP851975 FUK851975:FUL851975 GEG851975:GEH851975 GOC851975:GOD851975 GXY851975:GXZ851975 HHU851975:HHV851975 HRQ851975:HRR851975 IBM851975:IBN851975 ILI851975:ILJ851975 IVE851975:IVF851975 JFA851975:JFB851975 JOW851975:JOX851975 JYS851975:JYT851975 KIO851975:KIP851975 KSK851975:KSL851975 LCG851975:LCH851975 LMC851975:LMD851975 LVY851975:LVZ851975 MFU851975:MFV851975 MPQ851975:MPR851975 MZM851975:MZN851975 NJI851975:NJJ851975 NTE851975:NTF851975 ODA851975:ODB851975 OMW851975:OMX851975 OWS851975:OWT851975 PGO851975:PGP851975 PQK851975:PQL851975 QAG851975:QAH851975 QKC851975:QKD851975 QTY851975:QTZ851975 RDU851975:RDV851975 RNQ851975:RNR851975 RXM851975:RXN851975 SHI851975:SHJ851975 SRE851975:SRF851975 TBA851975:TBB851975 TKW851975:TKX851975 TUS851975:TUT851975 UEO851975:UEP851975 UOK851975:UOL851975 UYG851975:UYH851975 VIC851975:VID851975 VRY851975:VRZ851975 WBU851975:WBV851975 WLQ851975:WLR851975 WVM851975:WVN851975 E917511:F917511 JA917511:JB917511 SW917511:SX917511 ACS917511:ACT917511 AMO917511:AMP917511 AWK917511:AWL917511 BGG917511:BGH917511 BQC917511:BQD917511 BZY917511:BZZ917511 CJU917511:CJV917511 CTQ917511:CTR917511 DDM917511:DDN917511 DNI917511:DNJ917511 DXE917511:DXF917511 EHA917511:EHB917511 EQW917511:EQX917511 FAS917511:FAT917511 FKO917511:FKP917511 FUK917511:FUL917511 GEG917511:GEH917511 GOC917511:GOD917511 GXY917511:GXZ917511 HHU917511:HHV917511 HRQ917511:HRR917511 IBM917511:IBN917511 ILI917511:ILJ917511 IVE917511:IVF917511 JFA917511:JFB917511 JOW917511:JOX917511 JYS917511:JYT917511 KIO917511:KIP917511 KSK917511:KSL917511 LCG917511:LCH917511 LMC917511:LMD917511 LVY917511:LVZ917511 MFU917511:MFV917511 MPQ917511:MPR917511 MZM917511:MZN917511 NJI917511:NJJ917511 NTE917511:NTF917511 ODA917511:ODB917511 OMW917511:OMX917511 OWS917511:OWT917511 PGO917511:PGP917511 PQK917511:PQL917511 QAG917511:QAH917511 QKC917511:QKD917511 QTY917511:QTZ917511 RDU917511:RDV917511 RNQ917511:RNR917511 RXM917511:RXN917511 SHI917511:SHJ917511 SRE917511:SRF917511 TBA917511:TBB917511 TKW917511:TKX917511 TUS917511:TUT917511 UEO917511:UEP917511 UOK917511:UOL917511 UYG917511:UYH917511 VIC917511:VID917511 VRY917511:VRZ917511 WBU917511:WBV917511 WLQ917511:WLR917511 WVM917511:WVN917511 E983047:F983047 JA983047:JB983047 SW983047:SX983047 ACS983047:ACT983047 AMO983047:AMP983047 AWK983047:AWL983047 BGG983047:BGH983047 BQC983047:BQD983047 BZY983047:BZZ983047 CJU983047:CJV983047 CTQ983047:CTR983047 DDM983047:DDN983047 DNI983047:DNJ983047 DXE983047:DXF983047 EHA983047:EHB983047 EQW983047:EQX983047 FAS983047:FAT983047 FKO983047:FKP983047 FUK983047:FUL983047 GEG983047:GEH983047 GOC983047:GOD983047 GXY983047:GXZ983047 HHU983047:HHV983047 HRQ983047:HRR983047 IBM983047:IBN983047 ILI983047:ILJ983047 IVE983047:IVF983047 JFA983047:JFB983047 JOW983047:JOX983047 JYS983047:JYT983047 KIO983047:KIP983047 KSK983047:KSL983047 LCG983047:LCH983047 LMC983047:LMD983047 LVY983047:LVZ983047 MFU983047:MFV983047 MPQ983047:MPR983047 MZM983047:MZN983047 NJI983047:NJJ983047 NTE983047:NTF983047 ODA983047:ODB983047 OMW983047:OMX983047 OWS983047:OWT983047 PGO983047:PGP983047 PQK983047:PQL983047 QAG983047:QAH983047 QKC983047:QKD983047 QTY983047:QTZ983047 RDU983047:RDV983047 RNQ983047:RNR983047 RXM983047:RXN983047 SHI983047:SHJ983047 SRE983047:SRF983047 TBA983047:TBB983047 TKW983047:TKX983047 TUS983047:TUT983047 UEO983047:UEP983047 UOK983047:UOL983047 UYG983047:UYH983047 VIC983047:VID983047 VRY983047:VRZ983047 WBU983047:WBV983047 WLQ983047:WLR983047 WVM983047:WVN983047 E10:F13 JA10:JB13 SW10:SX13 ACS10:ACT13 AMO10:AMP13 AWK10:AWL13 BGG10:BGH13 BQC10:BQD13 BZY10:BZZ13 CJU10:CJV13 CTQ10:CTR13 DDM10:DDN13 DNI10:DNJ13 DXE10:DXF13 EHA10:EHB13 EQW10:EQX13 FAS10:FAT13 FKO10:FKP13 FUK10:FUL13 GEG10:GEH13 GOC10:GOD13 GXY10:GXZ13 HHU10:HHV13 HRQ10:HRR13 IBM10:IBN13 ILI10:ILJ13 IVE10:IVF13 JFA10:JFB13 JOW10:JOX13 JYS10:JYT13 KIO10:KIP13 KSK10:KSL13 LCG10:LCH13 LMC10:LMD13 LVY10:LVZ13 MFU10:MFV13 MPQ10:MPR13 MZM10:MZN13 NJI10:NJJ13 NTE10:NTF13 ODA10:ODB13 OMW10:OMX13 OWS10:OWT13 PGO10:PGP13 PQK10:PQL13 QAG10:QAH13 QKC10:QKD13 QTY10:QTZ13 RDU10:RDV13 RNQ10:RNR13 RXM10:RXN13 SHI10:SHJ13 SRE10:SRF13 TBA10:TBB13 TKW10:TKX13 TUS10:TUT13 UEO10:UEP13 UOK10:UOL13 UYG10:UYH13 VIC10:VID13 VRY10:VRZ13 WBU10:WBV13 WLQ10:WLR13 WVM10:WVN13 E65546:F65549 JA65546:JB65549 SW65546:SX65549 ACS65546:ACT65549 AMO65546:AMP65549 AWK65546:AWL65549 BGG65546:BGH65549 BQC65546:BQD65549 BZY65546:BZZ65549 CJU65546:CJV65549 CTQ65546:CTR65549 DDM65546:DDN65549 DNI65546:DNJ65549 DXE65546:DXF65549 EHA65546:EHB65549 EQW65546:EQX65549 FAS65546:FAT65549 FKO65546:FKP65549 FUK65546:FUL65549 GEG65546:GEH65549 GOC65546:GOD65549 GXY65546:GXZ65549 HHU65546:HHV65549 HRQ65546:HRR65549 IBM65546:IBN65549 ILI65546:ILJ65549 IVE65546:IVF65549 JFA65546:JFB65549 JOW65546:JOX65549 JYS65546:JYT65549 KIO65546:KIP65549 KSK65546:KSL65549 LCG65546:LCH65549 LMC65546:LMD65549 LVY65546:LVZ65549 MFU65546:MFV65549 MPQ65546:MPR65549 MZM65546:MZN65549 NJI65546:NJJ65549 NTE65546:NTF65549 ODA65546:ODB65549 OMW65546:OMX65549 OWS65546:OWT65549 PGO65546:PGP65549 PQK65546:PQL65549 QAG65546:QAH65549 QKC65546:QKD65549 QTY65546:QTZ65549 RDU65546:RDV65549 RNQ65546:RNR65549 RXM65546:RXN65549 SHI65546:SHJ65549 SRE65546:SRF65549 TBA65546:TBB65549 TKW65546:TKX65549 TUS65546:TUT65549 UEO65546:UEP65549 UOK65546:UOL65549 UYG65546:UYH65549 VIC65546:VID65549 VRY65546:VRZ65549 WBU65546:WBV65549 WLQ65546:WLR65549 WVM65546:WVN65549 E131082:F131085 JA131082:JB131085 SW131082:SX131085 ACS131082:ACT131085 AMO131082:AMP131085 AWK131082:AWL131085 BGG131082:BGH131085 BQC131082:BQD131085 BZY131082:BZZ131085 CJU131082:CJV131085 CTQ131082:CTR131085 DDM131082:DDN131085 DNI131082:DNJ131085 DXE131082:DXF131085 EHA131082:EHB131085 EQW131082:EQX131085 FAS131082:FAT131085 FKO131082:FKP131085 FUK131082:FUL131085 GEG131082:GEH131085 GOC131082:GOD131085 GXY131082:GXZ131085 HHU131082:HHV131085 HRQ131082:HRR131085 IBM131082:IBN131085 ILI131082:ILJ131085 IVE131082:IVF131085 JFA131082:JFB131085 JOW131082:JOX131085 JYS131082:JYT131085 KIO131082:KIP131085 KSK131082:KSL131085 LCG131082:LCH131085 LMC131082:LMD131085 LVY131082:LVZ131085 MFU131082:MFV131085 MPQ131082:MPR131085 MZM131082:MZN131085 NJI131082:NJJ131085 NTE131082:NTF131085 ODA131082:ODB131085 OMW131082:OMX131085 OWS131082:OWT131085 PGO131082:PGP131085 PQK131082:PQL131085 QAG131082:QAH131085 QKC131082:QKD131085 QTY131082:QTZ131085 RDU131082:RDV131085 RNQ131082:RNR131085 RXM131082:RXN131085 SHI131082:SHJ131085 SRE131082:SRF131085 TBA131082:TBB131085 TKW131082:TKX131085 TUS131082:TUT131085 UEO131082:UEP131085 UOK131082:UOL131085 UYG131082:UYH131085 VIC131082:VID131085 VRY131082:VRZ131085 WBU131082:WBV131085 WLQ131082:WLR131085 WVM131082:WVN131085 E196618:F196621 JA196618:JB196621 SW196618:SX196621 ACS196618:ACT196621 AMO196618:AMP196621 AWK196618:AWL196621 BGG196618:BGH196621 BQC196618:BQD196621 BZY196618:BZZ196621 CJU196618:CJV196621 CTQ196618:CTR196621 DDM196618:DDN196621 DNI196618:DNJ196621 DXE196618:DXF196621 EHA196618:EHB196621 EQW196618:EQX196621 FAS196618:FAT196621 FKO196618:FKP196621 FUK196618:FUL196621 GEG196618:GEH196621 GOC196618:GOD196621 GXY196618:GXZ196621 HHU196618:HHV196621 HRQ196618:HRR196621 IBM196618:IBN196621 ILI196618:ILJ196621 IVE196618:IVF196621 JFA196618:JFB196621 JOW196618:JOX196621 JYS196618:JYT196621 KIO196618:KIP196621 KSK196618:KSL196621 LCG196618:LCH196621 LMC196618:LMD196621 LVY196618:LVZ196621 MFU196618:MFV196621 MPQ196618:MPR196621 MZM196618:MZN196621 NJI196618:NJJ196621 NTE196618:NTF196621 ODA196618:ODB196621 OMW196618:OMX196621 OWS196618:OWT196621 PGO196618:PGP196621 PQK196618:PQL196621 QAG196618:QAH196621 QKC196618:QKD196621 QTY196618:QTZ196621 RDU196618:RDV196621 RNQ196618:RNR196621 RXM196618:RXN196621 SHI196618:SHJ196621 SRE196618:SRF196621 TBA196618:TBB196621 TKW196618:TKX196621 TUS196618:TUT196621 UEO196618:UEP196621 UOK196618:UOL196621 UYG196618:UYH196621 VIC196618:VID196621 VRY196618:VRZ196621 WBU196618:WBV196621 WLQ196618:WLR196621 WVM196618:WVN196621 E262154:F262157 JA262154:JB262157 SW262154:SX262157 ACS262154:ACT262157 AMO262154:AMP262157 AWK262154:AWL262157 BGG262154:BGH262157 BQC262154:BQD262157 BZY262154:BZZ262157 CJU262154:CJV262157 CTQ262154:CTR262157 DDM262154:DDN262157 DNI262154:DNJ262157 DXE262154:DXF262157 EHA262154:EHB262157 EQW262154:EQX262157 FAS262154:FAT262157 FKO262154:FKP262157 FUK262154:FUL262157 GEG262154:GEH262157 GOC262154:GOD262157 GXY262154:GXZ262157 HHU262154:HHV262157 HRQ262154:HRR262157 IBM262154:IBN262157 ILI262154:ILJ262157 IVE262154:IVF262157 JFA262154:JFB262157 JOW262154:JOX262157 JYS262154:JYT262157 KIO262154:KIP262157 KSK262154:KSL262157 LCG262154:LCH262157 LMC262154:LMD262157 LVY262154:LVZ262157 MFU262154:MFV262157 MPQ262154:MPR262157 MZM262154:MZN262157 NJI262154:NJJ262157 NTE262154:NTF262157 ODA262154:ODB262157 OMW262154:OMX262157 OWS262154:OWT262157 PGO262154:PGP262157 PQK262154:PQL262157 QAG262154:QAH262157 QKC262154:QKD262157 QTY262154:QTZ262157 RDU262154:RDV262157 RNQ262154:RNR262157 RXM262154:RXN262157 SHI262154:SHJ262157 SRE262154:SRF262157 TBA262154:TBB262157 TKW262154:TKX262157 TUS262154:TUT262157 UEO262154:UEP262157 UOK262154:UOL262157 UYG262154:UYH262157 VIC262154:VID262157 VRY262154:VRZ262157 WBU262154:WBV262157 WLQ262154:WLR262157 WVM262154:WVN262157 E327690:F327693 JA327690:JB327693 SW327690:SX327693 ACS327690:ACT327693 AMO327690:AMP327693 AWK327690:AWL327693 BGG327690:BGH327693 BQC327690:BQD327693 BZY327690:BZZ327693 CJU327690:CJV327693 CTQ327690:CTR327693 DDM327690:DDN327693 DNI327690:DNJ327693 DXE327690:DXF327693 EHA327690:EHB327693 EQW327690:EQX327693 FAS327690:FAT327693 FKO327690:FKP327693 FUK327690:FUL327693 GEG327690:GEH327693 GOC327690:GOD327693 GXY327690:GXZ327693 HHU327690:HHV327693 HRQ327690:HRR327693 IBM327690:IBN327693 ILI327690:ILJ327693 IVE327690:IVF327693 JFA327690:JFB327693 JOW327690:JOX327693 JYS327690:JYT327693 KIO327690:KIP327693 KSK327690:KSL327693 LCG327690:LCH327693 LMC327690:LMD327693 LVY327690:LVZ327693 MFU327690:MFV327693 MPQ327690:MPR327693 MZM327690:MZN327693 NJI327690:NJJ327693 NTE327690:NTF327693 ODA327690:ODB327693 OMW327690:OMX327693 OWS327690:OWT327693 PGO327690:PGP327693 PQK327690:PQL327693 QAG327690:QAH327693 QKC327690:QKD327693 QTY327690:QTZ327693 RDU327690:RDV327693 RNQ327690:RNR327693 RXM327690:RXN327693 SHI327690:SHJ327693 SRE327690:SRF327693 TBA327690:TBB327693 TKW327690:TKX327693 TUS327690:TUT327693 UEO327690:UEP327693 UOK327690:UOL327693 UYG327690:UYH327693 VIC327690:VID327693 VRY327690:VRZ327693 WBU327690:WBV327693 WLQ327690:WLR327693 WVM327690:WVN327693 E393226:F393229 JA393226:JB393229 SW393226:SX393229 ACS393226:ACT393229 AMO393226:AMP393229 AWK393226:AWL393229 BGG393226:BGH393229 BQC393226:BQD393229 BZY393226:BZZ393229 CJU393226:CJV393229 CTQ393226:CTR393229 DDM393226:DDN393229 DNI393226:DNJ393229 DXE393226:DXF393229 EHA393226:EHB393229 EQW393226:EQX393229 FAS393226:FAT393229 FKO393226:FKP393229 FUK393226:FUL393229 GEG393226:GEH393229 GOC393226:GOD393229 GXY393226:GXZ393229 HHU393226:HHV393229 HRQ393226:HRR393229 IBM393226:IBN393229 ILI393226:ILJ393229 IVE393226:IVF393229 JFA393226:JFB393229 JOW393226:JOX393229 JYS393226:JYT393229 KIO393226:KIP393229 KSK393226:KSL393229 LCG393226:LCH393229 LMC393226:LMD393229 LVY393226:LVZ393229 MFU393226:MFV393229 MPQ393226:MPR393229 MZM393226:MZN393229 NJI393226:NJJ393229 NTE393226:NTF393229 ODA393226:ODB393229 OMW393226:OMX393229 OWS393226:OWT393229 PGO393226:PGP393229 PQK393226:PQL393229 QAG393226:QAH393229 QKC393226:QKD393229 QTY393226:QTZ393229 RDU393226:RDV393229 RNQ393226:RNR393229 RXM393226:RXN393229 SHI393226:SHJ393229 SRE393226:SRF393229 TBA393226:TBB393229 TKW393226:TKX393229 TUS393226:TUT393229 UEO393226:UEP393229 UOK393226:UOL393229 UYG393226:UYH393229 VIC393226:VID393229 VRY393226:VRZ393229 WBU393226:WBV393229 WLQ393226:WLR393229 WVM393226:WVN393229 E458762:F458765 JA458762:JB458765 SW458762:SX458765 ACS458762:ACT458765 AMO458762:AMP458765 AWK458762:AWL458765 BGG458762:BGH458765 BQC458762:BQD458765 BZY458762:BZZ458765 CJU458762:CJV458765 CTQ458762:CTR458765 DDM458762:DDN458765 DNI458762:DNJ458765 DXE458762:DXF458765 EHA458762:EHB458765 EQW458762:EQX458765 FAS458762:FAT458765 FKO458762:FKP458765 FUK458762:FUL458765 GEG458762:GEH458765 GOC458762:GOD458765 GXY458762:GXZ458765 HHU458762:HHV458765 HRQ458762:HRR458765 IBM458762:IBN458765 ILI458762:ILJ458765 IVE458762:IVF458765 JFA458762:JFB458765 JOW458762:JOX458765 JYS458762:JYT458765 KIO458762:KIP458765 KSK458762:KSL458765 LCG458762:LCH458765 LMC458762:LMD458765 LVY458762:LVZ458765 MFU458762:MFV458765 MPQ458762:MPR458765 MZM458762:MZN458765 NJI458762:NJJ458765 NTE458762:NTF458765 ODA458762:ODB458765 OMW458762:OMX458765 OWS458762:OWT458765 PGO458762:PGP458765 PQK458762:PQL458765 QAG458762:QAH458765 QKC458762:QKD458765 QTY458762:QTZ458765 RDU458762:RDV458765 RNQ458762:RNR458765 RXM458762:RXN458765 SHI458762:SHJ458765 SRE458762:SRF458765 TBA458762:TBB458765 TKW458762:TKX458765 TUS458762:TUT458765 UEO458762:UEP458765 UOK458762:UOL458765 UYG458762:UYH458765 VIC458762:VID458765 VRY458762:VRZ458765 WBU458762:WBV458765 WLQ458762:WLR458765 WVM458762:WVN458765 E524298:F524301 JA524298:JB524301 SW524298:SX524301 ACS524298:ACT524301 AMO524298:AMP524301 AWK524298:AWL524301 BGG524298:BGH524301 BQC524298:BQD524301 BZY524298:BZZ524301 CJU524298:CJV524301 CTQ524298:CTR524301 DDM524298:DDN524301 DNI524298:DNJ524301 DXE524298:DXF524301 EHA524298:EHB524301 EQW524298:EQX524301 FAS524298:FAT524301 FKO524298:FKP524301 FUK524298:FUL524301 GEG524298:GEH524301 GOC524298:GOD524301 GXY524298:GXZ524301 HHU524298:HHV524301 HRQ524298:HRR524301 IBM524298:IBN524301 ILI524298:ILJ524301 IVE524298:IVF524301 JFA524298:JFB524301 JOW524298:JOX524301 JYS524298:JYT524301 KIO524298:KIP524301 KSK524298:KSL524301 LCG524298:LCH524301 LMC524298:LMD524301 LVY524298:LVZ524301 MFU524298:MFV524301 MPQ524298:MPR524301 MZM524298:MZN524301 NJI524298:NJJ524301 NTE524298:NTF524301 ODA524298:ODB524301 OMW524298:OMX524301 OWS524298:OWT524301 PGO524298:PGP524301 PQK524298:PQL524301 QAG524298:QAH524301 QKC524298:QKD524301 QTY524298:QTZ524301 RDU524298:RDV524301 RNQ524298:RNR524301 RXM524298:RXN524301 SHI524298:SHJ524301 SRE524298:SRF524301 TBA524298:TBB524301 TKW524298:TKX524301 TUS524298:TUT524301 UEO524298:UEP524301 UOK524298:UOL524301 UYG524298:UYH524301 VIC524298:VID524301 VRY524298:VRZ524301 WBU524298:WBV524301 WLQ524298:WLR524301 WVM524298:WVN524301 E589834:F589837 JA589834:JB589837 SW589834:SX589837 ACS589834:ACT589837 AMO589834:AMP589837 AWK589834:AWL589837 BGG589834:BGH589837 BQC589834:BQD589837 BZY589834:BZZ589837 CJU589834:CJV589837 CTQ589834:CTR589837 DDM589834:DDN589837 DNI589834:DNJ589837 DXE589834:DXF589837 EHA589834:EHB589837 EQW589834:EQX589837 FAS589834:FAT589837 FKO589834:FKP589837 FUK589834:FUL589837 GEG589834:GEH589837 GOC589834:GOD589837 GXY589834:GXZ589837 HHU589834:HHV589837 HRQ589834:HRR589837 IBM589834:IBN589837 ILI589834:ILJ589837 IVE589834:IVF589837 JFA589834:JFB589837 JOW589834:JOX589837 JYS589834:JYT589837 KIO589834:KIP589837 KSK589834:KSL589837 LCG589834:LCH589837 LMC589834:LMD589837 LVY589834:LVZ589837 MFU589834:MFV589837 MPQ589834:MPR589837 MZM589834:MZN589837 NJI589834:NJJ589837 NTE589834:NTF589837 ODA589834:ODB589837 OMW589834:OMX589837 OWS589834:OWT589837 PGO589834:PGP589837 PQK589834:PQL589837 QAG589834:QAH589837 QKC589834:QKD589837 QTY589834:QTZ589837 RDU589834:RDV589837 RNQ589834:RNR589837 RXM589834:RXN589837 SHI589834:SHJ589837 SRE589834:SRF589837 TBA589834:TBB589837 TKW589834:TKX589837 TUS589834:TUT589837 UEO589834:UEP589837 UOK589834:UOL589837 UYG589834:UYH589837 VIC589834:VID589837 VRY589834:VRZ589837 WBU589834:WBV589837 WLQ589834:WLR589837 WVM589834:WVN589837 E655370:F655373 JA655370:JB655373 SW655370:SX655373 ACS655370:ACT655373 AMO655370:AMP655373 AWK655370:AWL655373 BGG655370:BGH655373 BQC655370:BQD655373 BZY655370:BZZ655373 CJU655370:CJV655373 CTQ655370:CTR655373 DDM655370:DDN655373 DNI655370:DNJ655373 DXE655370:DXF655373 EHA655370:EHB655373 EQW655370:EQX655373 FAS655370:FAT655373 FKO655370:FKP655373 FUK655370:FUL655373 GEG655370:GEH655373 GOC655370:GOD655373 GXY655370:GXZ655373 HHU655370:HHV655373 HRQ655370:HRR655373 IBM655370:IBN655373 ILI655370:ILJ655373 IVE655370:IVF655373 JFA655370:JFB655373 JOW655370:JOX655373 JYS655370:JYT655373 KIO655370:KIP655373 KSK655370:KSL655373 LCG655370:LCH655373 LMC655370:LMD655373 LVY655370:LVZ655373 MFU655370:MFV655373 MPQ655370:MPR655373 MZM655370:MZN655373 NJI655370:NJJ655373 NTE655370:NTF655373 ODA655370:ODB655373 OMW655370:OMX655373 OWS655370:OWT655373 PGO655370:PGP655373 PQK655370:PQL655373 QAG655370:QAH655373 QKC655370:QKD655373 QTY655370:QTZ655373 RDU655370:RDV655373 RNQ655370:RNR655373 RXM655370:RXN655373 SHI655370:SHJ655373 SRE655370:SRF655373 TBA655370:TBB655373 TKW655370:TKX655373 TUS655370:TUT655373 UEO655370:UEP655373 UOK655370:UOL655373 UYG655370:UYH655373 VIC655370:VID655373 VRY655370:VRZ655373 WBU655370:WBV655373 WLQ655370:WLR655373 WVM655370:WVN655373 E720906:F720909 JA720906:JB720909 SW720906:SX720909 ACS720906:ACT720909 AMO720906:AMP720909 AWK720906:AWL720909 BGG720906:BGH720909 BQC720906:BQD720909 BZY720906:BZZ720909 CJU720906:CJV720909 CTQ720906:CTR720909 DDM720906:DDN720909 DNI720906:DNJ720909 DXE720906:DXF720909 EHA720906:EHB720909 EQW720906:EQX720909 FAS720906:FAT720909 FKO720906:FKP720909 FUK720906:FUL720909 GEG720906:GEH720909 GOC720906:GOD720909 GXY720906:GXZ720909 HHU720906:HHV720909 HRQ720906:HRR720909 IBM720906:IBN720909 ILI720906:ILJ720909 IVE720906:IVF720909 JFA720906:JFB720909 JOW720906:JOX720909 JYS720906:JYT720909 KIO720906:KIP720909 KSK720906:KSL720909 LCG720906:LCH720909 LMC720906:LMD720909 LVY720906:LVZ720909 MFU720906:MFV720909 MPQ720906:MPR720909 MZM720906:MZN720909 NJI720906:NJJ720909 NTE720906:NTF720909 ODA720906:ODB720909 OMW720906:OMX720909 OWS720906:OWT720909 PGO720906:PGP720909 PQK720906:PQL720909 QAG720906:QAH720909 QKC720906:QKD720909 QTY720906:QTZ720909 RDU720906:RDV720909 RNQ720906:RNR720909 RXM720906:RXN720909 SHI720906:SHJ720909 SRE720906:SRF720909 TBA720906:TBB720909 TKW720906:TKX720909 TUS720906:TUT720909 UEO720906:UEP720909 UOK720906:UOL720909 UYG720906:UYH720909 VIC720906:VID720909 VRY720906:VRZ720909 WBU720906:WBV720909 WLQ720906:WLR720909 WVM720906:WVN720909 E786442:F786445 JA786442:JB786445 SW786442:SX786445 ACS786442:ACT786445 AMO786442:AMP786445 AWK786442:AWL786445 BGG786442:BGH786445 BQC786442:BQD786445 BZY786442:BZZ786445 CJU786442:CJV786445 CTQ786442:CTR786445 DDM786442:DDN786445 DNI786442:DNJ786445 DXE786442:DXF786445 EHA786442:EHB786445 EQW786442:EQX786445 FAS786442:FAT786445 FKO786442:FKP786445 FUK786442:FUL786445 GEG786442:GEH786445 GOC786442:GOD786445 GXY786442:GXZ786445 HHU786442:HHV786445 HRQ786442:HRR786445 IBM786442:IBN786445 ILI786442:ILJ786445 IVE786442:IVF786445 JFA786442:JFB786445 JOW786442:JOX786445 JYS786442:JYT786445 KIO786442:KIP786445 KSK786442:KSL786445 LCG786442:LCH786445 LMC786442:LMD786445 LVY786442:LVZ786445 MFU786442:MFV786445 MPQ786442:MPR786445 MZM786442:MZN786445 NJI786442:NJJ786445 NTE786442:NTF786445 ODA786442:ODB786445 OMW786442:OMX786445 OWS786442:OWT786445 PGO786442:PGP786445 PQK786442:PQL786445 QAG786442:QAH786445 QKC786442:QKD786445 QTY786442:QTZ786445 RDU786442:RDV786445 RNQ786442:RNR786445 RXM786442:RXN786445 SHI786442:SHJ786445 SRE786442:SRF786445 TBA786442:TBB786445 TKW786442:TKX786445 TUS786442:TUT786445 UEO786442:UEP786445 UOK786442:UOL786445 UYG786442:UYH786445 VIC786442:VID786445 VRY786442:VRZ786445 WBU786442:WBV786445 WLQ786442:WLR786445 WVM786442:WVN786445 E851978:F851981 JA851978:JB851981 SW851978:SX851981 ACS851978:ACT851981 AMO851978:AMP851981 AWK851978:AWL851981 BGG851978:BGH851981 BQC851978:BQD851981 BZY851978:BZZ851981 CJU851978:CJV851981 CTQ851978:CTR851981 DDM851978:DDN851981 DNI851978:DNJ851981 DXE851978:DXF851981 EHA851978:EHB851981 EQW851978:EQX851981 FAS851978:FAT851981 FKO851978:FKP851981 FUK851978:FUL851981 GEG851978:GEH851981 GOC851978:GOD851981 GXY851978:GXZ851981 HHU851978:HHV851981 HRQ851978:HRR851981 IBM851978:IBN851981 ILI851978:ILJ851981 IVE851978:IVF851981 JFA851978:JFB851981 JOW851978:JOX851981 JYS851978:JYT851981 KIO851978:KIP851981 KSK851978:KSL851981 LCG851978:LCH851981 LMC851978:LMD851981 LVY851978:LVZ851981 MFU851978:MFV851981 MPQ851978:MPR851981 MZM851978:MZN851981 NJI851978:NJJ851981 NTE851978:NTF851981 ODA851978:ODB851981 OMW851978:OMX851981 OWS851978:OWT851981 PGO851978:PGP851981 PQK851978:PQL851981 QAG851978:QAH851981 QKC851978:QKD851981 QTY851978:QTZ851981 RDU851978:RDV851981 RNQ851978:RNR851981 RXM851978:RXN851981 SHI851978:SHJ851981 SRE851978:SRF851981 TBA851978:TBB851981 TKW851978:TKX851981 TUS851978:TUT851981 UEO851978:UEP851981 UOK851978:UOL851981 UYG851978:UYH851981 VIC851978:VID851981 VRY851978:VRZ851981 WBU851978:WBV851981 WLQ851978:WLR851981 WVM851978:WVN851981 E917514:F917517 JA917514:JB917517 SW917514:SX917517 ACS917514:ACT917517 AMO917514:AMP917517 AWK917514:AWL917517 BGG917514:BGH917517 BQC917514:BQD917517 BZY917514:BZZ917517 CJU917514:CJV917517 CTQ917514:CTR917517 DDM917514:DDN917517 DNI917514:DNJ917517 DXE917514:DXF917517 EHA917514:EHB917517 EQW917514:EQX917517 FAS917514:FAT917517 FKO917514:FKP917517 FUK917514:FUL917517 GEG917514:GEH917517 GOC917514:GOD917517 GXY917514:GXZ917517 HHU917514:HHV917517 HRQ917514:HRR917517 IBM917514:IBN917517 ILI917514:ILJ917517 IVE917514:IVF917517 JFA917514:JFB917517 JOW917514:JOX917517 JYS917514:JYT917517 KIO917514:KIP917517 KSK917514:KSL917517 LCG917514:LCH917517 LMC917514:LMD917517 LVY917514:LVZ917517 MFU917514:MFV917517 MPQ917514:MPR917517 MZM917514:MZN917517 NJI917514:NJJ917517 NTE917514:NTF917517 ODA917514:ODB917517 OMW917514:OMX917517 OWS917514:OWT917517 PGO917514:PGP917517 PQK917514:PQL917517 QAG917514:QAH917517 QKC917514:QKD917517 QTY917514:QTZ917517 RDU917514:RDV917517 RNQ917514:RNR917517 RXM917514:RXN917517 SHI917514:SHJ917517 SRE917514:SRF917517 TBA917514:TBB917517 TKW917514:TKX917517 TUS917514:TUT917517 UEO917514:UEP917517 UOK917514:UOL917517 UYG917514:UYH917517 VIC917514:VID917517 VRY917514:VRZ917517 WBU917514:WBV917517 WLQ917514:WLR917517 WVM917514:WVN917517 E983050:F983053 JA983050:JB983053 SW983050:SX983053 ACS983050:ACT983053 AMO983050:AMP983053 AWK983050:AWL983053 BGG983050:BGH983053 BQC983050:BQD983053 BZY983050:BZZ983053 CJU983050:CJV983053 CTQ983050:CTR983053 DDM983050:DDN983053 DNI983050:DNJ983053 DXE983050:DXF983053 EHA983050:EHB983053 EQW983050:EQX983053 FAS983050:FAT983053 FKO983050:FKP983053 FUK983050:FUL983053 GEG983050:GEH983053 GOC983050:GOD983053 GXY983050:GXZ983053 HHU983050:HHV983053 HRQ983050:HRR983053 IBM983050:IBN983053 ILI983050:ILJ983053 IVE983050:IVF983053 JFA983050:JFB983053 JOW983050:JOX983053 JYS983050:JYT983053 KIO983050:KIP983053 KSK983050:KSL983053 LCG983050:LCH983053 LMC983050:LMD983053 LVY983050:LVZ983053 MFU983050:MFV983053 MPQ983050:MPR983053 MZM983050:MZN983053 NJI983050:NJJ983053 NTE983050:NTF983053 ODA983050:ODB983053 OMW983050:OMX983053 OWS983050:OWT983053 PGO983050:PGP983053 PQK983050:PQL983053 QAG983050:QAH983053 QKC983050:QKD983053 QTY983050:QTZ983053 RDU983050:RDV983053 RNQ983050:RNR983053 RXM983050:RXN983053 SHI983050:SHJ983053 SRE983050:SRF983053 TBA983050:TBB983053 TKW983050:TKX983053 TUS983050:TUT983053 UEO983050:UEP983053 UOK983050:UOL983053 UYG983050:UYH983053 VIC983050:VID983053 VRY983050:VRZ983053 WBU983050:WBV983053 WLQ983050:WLR983053 WVM983050:WVN983053" xr:uid="{44F5D139-C86D-43AE-A04F-319DD2F28B06}"/>
    <dataValidation type="list" allowBlank="1" showInputMessage="1" showErrorMessage="1" sqref="E8:F8 JA8:JB8 SW8:SX8 ACS8:ACT8 AMO8:AMP8 AWK8:AWL8 BGG8:BGH8 BQC8:BQD8 BZY8:BZZ8 CJU8:CJV8 CTQ8:CTR8 DDM8:DDN8 DNI8:DNJ8 DXE8:DXF8 EHA8:EHB8 EQW8:EQX8 FAS8:FAT8 FKO8:FKP8 FUK8:FUL8 GEG8:GEH8 GOC8:GOD8 GXY8:GXZ8 HHU8:HHV8 HRQ8:HRR8 IBM8:IBN8 ILI8:ILJ8 IVE8:IVF8 JFA8:JFB8 JOW8:JOX8 JYS8:JYT8 KIO8:KIP8 KSK8:KSL8 LCG8:LCH8 LMC8:LMD8 LVY8:LVZ8 MFU8:MFV8 MPQ8:MPR8 MZM8:MZN8 NJI8:NJJ8 NTE8:NTF8 ODA8:ODB8 OMW8:OMX8 OWS8:OWT8 PGO8:PGP8 PQK8:PQL8 QAG8:QAH8 QKC8:QKD8 QTY8:QTZ8 RDU8:RDV8 RNQ8:RNR8 RXM8:RXN8 SHI8:SHJ8 SRE8:SRF8 TBA8:TBB8 TKW8:TKX8 TUS8:TUT8 UEO8:UEP8 UOK8:UOL8 UYG8:UYH8 VIC8:VID8 VRY8:VRZ8 WBU8:WBV8 WLQ8:WLR8 WVM8:WVN8 E65544:F65544 JA65544:JB65544 SW65544:SX65544 ACS65544:ACT65544 AMO65544:AMP65544 AWK65544:AWL65544 BGG65544:BGH65544 BQC65544:BQD65544 BZY65544:BZZ65544 CJU65544:CJV65544 CTQ65544:CTR65544 DDM65544:DDN65544 DNI65544:DNJ65544 DXE65544:DXF65544 EHA65544:EHB65544 EQW65544:EQX65544 FAS65544:FAT65544 FKO65544:FKP65544 FUK65544:FUL65544 GEG65544:GEH65544 GOC65544:GOD65544 GXY65544:GXZ65544 HHU65544:HHV65544 HRQ65544:HRR65544 IBM65544:IBN65544 ILI65544:ILJ65544 IVE65544:IVF65544 JFA65544:JFB65544 JOW65544:JOX65544 JYS65544:JYT65544 KIO65544:KIP65544 KSK65544:KSL65544 LCG65544:LCH65544 LMC65544:LMD65544 LVY65544:LVZ65544 MFU65544:MFV65544 MPQ65544:MPR65544 MZM65544:MZN65544 NJI65544:NJJ65544 NTE65544:NTF65544 ODA65544:ODB65544 OMW65544:OMX65544 OWS65544:OWT65544 PGO65544:PGP65544 PQK65544:PQL65544 QAG65544:QAH65544 QKC65544:QKD65544 QTY65544:QTZ65544 RDU65544:RDV65544 RNQ65544:RNR65544 RXM65544:RXN65544 SHI65544:SHJ65544 SRE65544:SRF65544 TBA65544:TBB65544 TKW65544:TKX65544 TUS65544:TUT65544 UEO65544:UEP65544 UOK65544:UOL65544 UYG65544:UYH65544 VIC65544:VID65544 VRY65544:VRZ65544 WBU65544:WBV65544 WLQ65544:WLR65544 WVM65544:WVN65544 E131080:F131080 JA131080:JB131080 SW131080:SX131080 ACS131080:ACT131080 AMO131080:AMP131080 AWK131080:AWL131080 BGG131080:BGH131080 BQC131080:BQD131080 BZY131080:BZZ131080 CJU131080:CJV131080 CTQ131080:CTR131080 DDM131080:DDN131080 DNI131080:DNJ131080 DXE131080:DXF131080 EHA131080:EHB131080 EQW131080:EQX131080 FAS131080:FAT131080 FKO131080:FKP131080 FUK131080:FUL131080 GEG131080:GEH131080 GOC131080:GOD131080 GXY131080:GXZ131080 HHU131080:HHV131080 HRQ131080:HRR131080 IBM131080:IBN131080 ILI131080:ILJ131080 IVE131080:IVF131080 JFA131080:JFB131080 JOW131080:JOX131080 JYS131080:JYT131080 KIO131080:KIP131080 KSK131080:KSL131080 LCG131080:LCH131080 LMC131080:LMD131080 LVY131080:LVZ131080 MFU131080:MFV131080 MPQ131080:MPR131080 MZM131080:MZN131080 NJI131080:NJJ131080 NTE131080:NTF131080 ODA131080:ODB131080 OMW131080:OMX131080 OWS131080:OWT131080 PGO131080:PGP131080 PQK131080:PQL131080 QAG131080:QAH131080 QKC131080:QKD131080 QTY131080:QTZ131080 RDU131080:RDV131080 RNQ131080:RNR131080 RXM131080:RXN131080 SHI131080:SHJ131080 SRE131080:SRF131080 TBA131080:TBB131080 TKW131080:TKX131080 TUS131080:TUT131080 UEO131080:UEP131080 UOK131080:UOL131080 UYG131080:UYH131080 VIC131080:VID131080 VRY131080:VRZ131080 WBU131080:WBV131080 WLQ131080:WLR131080 WVM131080:WVN131080 E196616:F196616 JA196616:JB196616 SW196616:SX196616 ACS196616:ACT196616 AMO196616:AMP196616 AWK196616:AWL196616 BGG196616:BGH196616 BQC196616:BQD196616 BZY196616:BZZ196616 CJU196616:CJV196616 CTQ196616:CTR196616 DDM196616:DDN196616 DNI196616:DNJ196616 DXE196616:DXF196616 EHA196616:EHB196616 EQW196616:EQX196616 FAS196616:FAT196616 FKO196616:FKP196616 FUK196616:FUL196616 GEG196616:GEH196616 GOC196616:GOD196616 GXY196616:GXZ196616 HHU196616:HHV196616 HRQ196616:HRR196616 IBM196616:IBN196616 ILI196616:ILJ196616 IVE196616:IVF196616 JFA196616:JFB196616 JOW196616:JOX196616 JYS196616:JYT196616 KIO196616:KIP196616 KSK196616:KSL196616 LCG196616:LCH196616 LMC196616:LMD196616 LVY196616:LVZ196616 MFU196616:MFV196616 MPQ196616:MPR196616 MZM196616:MZN196616 NJI196616:NJJ196616 NTE196616:NTF196616 ODA196616:ODB196616 OMW196616:OMX196616 OWS196616:OWT196616 PGO196616:PGP196616 PQK196616:PQL196616 QAG196616:QAH196616 QKC196616:QKD196616 QTY196616:QTZ196616 RDU196616:RDV196616 RNQ196616:RNR196616 RXM196616:RXN196616 SHI196616:SHJ196616 SRE196616:SRF196616 TBA196616:TBB196616 TKW196616:TKX196616 TUS196616:TUT196616 UEO196616:UEP196616 UOK196616:UOL196616 UYG196616:UYH196616 VIC196616:VID196616 VRY196616:VRZ196616 WBU196616:WBV196616 WLQ196616:WLR196616 WVM196616:WVN196616 E262152:F262152 JA262152:JB262152 SW262152:SX262152 ACS262152:ACT262152 AMO262152:AMP262152 AWK262152:AWL262152 BGG262152:BGH262152 BQC262152:BQD262152 BZY262152:BZZ262152 CJU262152:CJV262152 CTQ262152:CTR262152 DDM262152:DDN262152 DNI262152:DNJ262152 DXE262152:DXF262152 EHA262152:EHB262152 EQW262152:EQX262152 FAS262152:FAT262152 FKO262152:FKP262152 FUK262152:FUL262152 GEG262152:GEH262152 GOC262152:GOD262152 GXY262152:GXZ262152 HHU262152:HHV262152 HRQ262152:HRR262152 IBM262152:IBN262152 ILI262152:ILJ262152 IVE262152:IVF262152 JFA262152:JFB262152 JOW262152:JOX262152 JYS262152:JYT262152 KIO262152:KIP262152 KSK262152:KSL262152 LCG262152:LCH262152 LMC262152:LMD262152 LVY262152:LVZ262152 MFU262152:MFV262152 MPQ262152:MPR262152 MZM262152:MZN262152 NJI262152:NJJ262152 NTE262152:NTF262152 ODA262152:ODB262152 OMW262152:OMX262152 OWS262152:OWT262152 PGO262152:PGP262152 PQK262152:PQL262152 QAG262152:QAH262152 QKC262152:QKD262152 QTY262152:QTZ262152 RDU262152:RDV262152 RNQ262152:RNR262152 RXM262152:RXN262152 SHI262152:SHJ262152 SRE262152:SRF262152 TBA262152:TBB262152 TKW262152:TKX262152 TUS262152:TUT262152 UEO262152:UEP262152 UOK262152:UOL262152 UYG262152:UYH262152 VIC262152:VID262152 VRY262152:VRZ262152 WBU262152:WBV262152 WLQ262152:WLR262152 WVM262152:WVN262152 E327688:F327688 JA327688:JB327688 SW327688:SX327688 ACS327688:ACT327688 AMO327688:AMP327688 AWK327688:AWL327688 BGG327688:BGH327688 BQC327688:BQD327688 BZY327688:BZZ327688 CJU327688:CJV327688 CTQ327688:CTR327688 DDM327688:DDN327688 DNI327688:DNJ327688 DXE327688:DXF327688 EHA327688:EHB327688 EQW327688:EQX327688 FAS327688:FAT327688 FKO327688:FKP327688 FUK327688:FUL327688 GEG327688:GEH327688 GOC327688:GOD327688 GXY327688:GXZ327688 HHU327688:HHV327688 HRQ327688:HRR327688 IBM327688:IBN327688 ILI327688:ILJ327688 IVE327688:IVF327688 JFA327688:JFB327688 JOW327688:JOX327688 JYS327688:JYT327688 KIO327688:KIP327688 KSK327688:KSL327688 LCG327688:LCH327688 LMC327688:LMD327688 LVY327688:LVZ327688 MFU327688:MFV327688 MPQ327688:MPR327688 MZM327688:MZN327688 NJI327688:NJJ327688 NTE327688:NTF327688 ODA327688:ODB327688 OMW327688:OMX327688 OWS327688:OWT327688 PGO327688:PGP327688 PQK327688:PQL327688 QAG327688:QAH327688 QKC327688:QKD327688 QTY327688:QTZ327688 RDU327688:RDV327688 RNQ327688:RNR327688 RXM327688:RXN327688 SHI327688:SHJ327688 SRE327688:SRF327688 TBA327688:TBB327688 TKW327688:TKX327688 TUS327688:TUT327688 UEO327688:UEP327688 UOK327688:UOL327688 UYG327688:UYH327688 VIC327688:VID327688 VRY327688:VRZ327688 WBU327688:WBV327688 WLQ327688:WLR327688 WVM327688:WVN327688 E393224:F393224 JA393224:JB393224 SW393224:SX393224 ACS393224:ACT393224 AMO393224:AMP393224 AWK393224:AWL393224 BGG393224:BGH393224 BQC393224:BQD393224 BZY393224:BZZ393224 CJU393224:CJV393224 CTQ393224:CTR393224 DDM393224:DDN393224 DNI393224:DNJ393224 DXE393224:DXF393224 EHA393224:EHB393224 EQW393224:EQX393224 FAS393224:FAT393224 FKO393224:FKP393224 FUK393224:FUL393224 GEG393224:GEH393224 GOC393224:GOD393224 GXY393224:GXZ393224 HHU393224:HHV393224 HRQ393224:HRR393224 IBM393224:IBN393224 ILI393224:ILJ393224 IVE393224:IVF393224 JFA393224:JFB393224 JOW393224:JOX393224 JYS393224:JYT393224 KIO393224:KIP393224 KSK393224:KSL393224 LCG393224:LCH393224 LMC393224:LMD393224 LVY393224:LVZ393224 MFU393224:MFV393224 MPQ393224:MPR393224 MZM393224:MZN393224 NJI393224:NJJ393224 NTE393224:NTF393224 ODA393224:ODB393224 OMW393224:OMX393224 OWS393224:OWT393224 PGO393224:PGP393224 PQK393224:PQL393224 QAG393224:QAH393224 QKC393224:QKD393224 QTY393224:QTZ393224 RDU393224:RDV393224 RNQ393224:RNR393224 RXM393224:RXN393224 SHI393224:SHJ393224 SRE393224:SRF393224 TBA393224:TBB393224 TKW393224:TKX393224 TUS393224:TUT393224 UEO393224:UEP393224 UOK393224:UOL393224 UYG393224:UYH393224 VIC393224:VID393224 VRY393224:VRZ393224 WBU393224:WBV393224 WLQ393224:WLR393224 WVM393224:WVN393224 E458760:F458760 JA458760:JB458760 SW458760:SX458760 ACS458760:ACT458760 AMO458760:AMP458760 AWK458760:AWL458760 BGG458760:BGH458760 BQC458760:BQD458760 BZY458760:BZZ458760 CJU458760:CJV458760 CTQ458760:CTR458760 DDM458760:DDN458760 DNI458760:DNJ458760 DXE458760:DXF458760 EHA458760:EHB458760 EQW458760:EQX458760 FAS458760:FAT458760 FKO458760:FKP458760 FUK458760:FUL458760 GEG458760:GEH458760 GOC458760:GOD458760 GXY458760:GXZ458760 HHU458760:HHV458760 HRQ458760:HRR458760 IBM458760:IBN458760 ILI458760:ILJ458760 IVE458760:IVF458760 JFA458760:JFB458760 JOW458760:JOX458760 JYS458760:JYT458760 KIO458760:KIP458760 KSK458760:KSL458760 LCG458760:LCH458760 LMC458760:LMD458760 LVY458760:LVZ458760 MFU458760:MFV458760 MPQ458760:MPR458760 MZM458760:MZN458760 NJI458760:NJJ458760 NTE458760:NTF458760 ODA458760:ODB458760 OMW458760:OMX458760 OWS458760:OWT458760 PGO458760:PGP458760 PQK458760:PQL458760 QAG458760:QAH458760 QKC458760:QKD458760 QTY458760:QTZ458760 RDU458760:RDV458760 RNQ458760:RNR458760 RXM458760:RXN458760 SHI458760:SHJ458760 SRE458760:SRF458760 TBA458760:TBB458760 TKW458760:TKX458760 TUS458760:TUT458760 UEO458760:UEP458760 UOK458760:UOL458760 UYG458760:UYH458760 VIC458760:VID458760 VRY458760:VRZ458760 WBU458760:WBV458760 WLQ458760:WLR458760 WVM458760:WVN458760 E524296:F524296 JA524296:JB524296 SW524296:SX524296 ACS524296:ACT524296 AMO524296:AMP524296 AWK524296:AWL524296 BGG524296:BGH524296 BQC524296:BQD524296 BZY524296:BZZ524296 CJU524296:CJV524296 CTQ524296:CTR524296 DDM524296:DDN524296 DNI524296:DNJ524296 DXE524296:DXF524296 EHA524296:EHB524296 EQW524296:EQX524296 FAS524296:FAT524296 FKO524296:FKP524296 FUK524296:FUL524296 GEG524296:GEH524296 GOC524296:GOD524296 GXY524296:GXZ524296 HHU524296:HHV524296 HRQ524296:HRR524296 IBM524296:IBN524296 ILI524296:ILJ524296 IVE524296:IVF524296 JFA524296:JFB524296 JOW524296:JOX524296 JYS524296:JYT524296 KIO524296:KIP524296 KSK524296:KSL524296 LCG524296:LCH524296 LMC524296:LMD524296 LVY524296:LVZ524296 MFU524296:MFV524296 MPQ524296:MPR524296 MZM524296:MZN524296 NJI524296:NJJ524296 NTE524296:NTF524296 ODA524296:ODB524296 OMW524296:OMX524296 OWS524296:OWT524296 PGO524296:PGP524296 PQK524296:PQL524296 QAG524296:QAH524296 QKC524296:QKD524296 QTY524296:QTZ524296 RDU524296:RDV524296 RNQ524296:RNR524296 RXM524296:RXN524296 SHI524296:SHJ524296 SRE524296:SRF524296 TBA524296:TBB524296 TKW524296:TKX524296 TUS524296:TUT524296 UEO524296:UEP524296 UOK524296:UOL524296 UYG524296:UYH524296 VIC524296:VID524296 VRY524296:VRZ524296 WBU524296:WBV524296 WLQ524296:WLR524296 WVM524296:WVN524296 E589832:F589832 JA589832:JB589832 SW589832:SX589832 ACS589832:ACT589832 AMO589832:AMP589832 AWK589832:AWL589832 BGG589832:BGH589832 BQC589832:BQD589832 BZY589832:BZZ589832 CJU589832:CJV589832 CTQ589832:CTR589832 DDM589832:DDN589832 DNI589832:DNJ589832 DXE589832:DXF589832 EHA589832:EHB589832 EQW589832:EQX589832 FAS589832:FAT589832 FKO589832:FKP589832 FUK589832:FUL589832 GEG589832:GEH589832 GOC589832:GOD589832 GXY589832:GXZ589832 HHU589832:HHV589832 HRQ589832:HRR589832 IBM589832:IBN589832 ILI589832:ILJ589832 IVE589832:IVF589832 JFA589832:JFB589832 JOW589832:JOX589832 JYS589832:JYT589832 KIO589832:KIP589832 KSK589832:KSL589832 LCG589832:LCH589832 LMC589832:LMD589832 LVY589832:LVZ589832 MFU589832:MFV589832 MPQ589832:MPR589832 MZM589832:MZN589832 NJI589832:NJJ589832 NTE589832:NTF589832 ODA589832:ODB589832 OMW589832:OMX589832 OWS589832:OWT589832 PGO589832:PGP589832 PQK589832:PQL589832 QAG589832:QAH589832 QKC589832:QKD589832 QTY589832:QTZ589832 RDU589832:RDV589832 RNQ589832:RNR589832 RXM589832:RXN589832 SHI589832:SHJ589832 SRE589832:SRF589832 TBA589832:TBB589832 TKW589832:TKX589832 TUS589832:TUT589832 UEO589832:UEP589832 UOK589832:UOL589832 UYG589832:UYH589832 VIC589832:VID589832 VRY589832:VRZ589832 WBU589832:WBV589832 WLQ589832:WLR589832 WVM589832:WVN589832 E655368:F655368 JA655368:JB655368 SW655368:SX655368 ACS655368:ACT655368 AMO655368:AMP655368 AWK655368:AWL655368 BGG655368:BGH655368 BQC655368:BQD655368 BZY655368:BZZ655368 CJU655368:CJV655368 CTQ655368:CTR655368 DDM655368:DDN655368 DNI655368:DNJ655368 DXE655368:DXF655368 EHA655368:EHB655368 EQW655368:EQX655368 FAS655368:FAT655368 FKO655368:FKP655368 FUK655368:FUL655368 GEG655368:GEH655368 GOC655368:GOD655368 GXY655368:GXZ655368 HHU655368:HHV655368 HRQ655368:HRR655368 IBM655368:IBN655368 ILI655368:ILJ655368 IVE655368:IVF655368 JFA655368:JFB655368 JOW655368:JOX655368 JYS655368:JYT655368 KIO655368:KIP655368 KSK655368:KSL655368 LCG655368:LCH655368 LMC655368:LMD655368 LVY655368:LVZ655368 MFU655368:MFV655368 MPQ655368:MPR655368 MZM655368:MZN655368 NJI655368:NJJ655368 NTE655368:NTF655368 ODA655368:ODB655368 OMW655368:OMX655368 OWS655368:OWT655368 PGO655368:PGP655368 PQK655368:PQL655368 QAG655368:QAH655368 QKC655368:QKD655368 QTY655368:QTZ655368 RDU655368:RDV655368 RNQ655368:RNR655368 RXM655368:RXN655368 SHI655368:SHJ655368 SRE655368:SRF655368 TBA655368:TBB655368 TKW655368:TKX655368 TUS655368:TUT655368 UEO655368:UEP655368 UOK655368:UOL655368 UYG655368:UYH655368 VIC655368:VID655368 VRY655368:VRZ655368 WBU655368:WBV655368 WLQ655368:WLR655368 WVM655368:WVN655368 E720904:F720904 JA720904:JB720904 SW720904:SX720904 ACS720904:ACT720904 AMO720904:AMP720904 AWK720904:AWL720904 BGG720904:BGH720904 BQC720904:BQD720904 BZY720904:BZZ720904 CJU720904:CJV720904 CTQ720904:CTR720904 DDM720904:DDN720904 DNI720904:DNJ720904 DXE720904:DXF720904 EHA720904:EHB720904 EQW720904:EQX720904 FAS720904:FAT720904 FKO720904:FKP720904 FUK720904:FUL720904 GEG720904:GEH720904 GOC720904:GOD720904 GXY720904:GXZ720904 HHU720904:HHV720904 HRQ720904:HRR720904 IBM720904:IBN720904 ILI720904:ILJ720904 IVE720904:IVF720904 JFA720904:JFB720904 JOW720904:JOX720904 JYS720904:JYT720904 KIO720904:KIP720904 KSK720904:KSL720904 LCG720904:LCH720904 LMC720904:LMD720904 LVY720904:LVZ720904 MFU720904:MFV720904 MPQ720904:MPR720904 MZM720904:MZN720904 NJI720904:NJJ720904 NTE720904:NTF720904 ODA720904:ODB720904 OMW720904:OMX720904 OWS720904:OWT720904 PGO720904:PGP720904 PQK720904:PQL720904 QAG720904:QAH720904 QKC720904:QKD720904 QTY720904:QTZ720904 RDU720904:RDV720904 RNQ720904:RNR720904 RXM720904:RXN720904 SHI720904:SHJ720904 SRE720904:SRF720904 TBA720904:TBB720904 TKW720904:TKX720904 TUS720904:TUT720904 UEO720904:UEP720904 UOK720904:UOL720904 UYG720904:UYH720904 VIC720904:VID720904 VRY720904:VRZ720904 WBU720904:WBV720904 WLQ720904:WLR720904 WVM720904:WVN720904 E786440:F786440 JA786440:JB786440 SW786440:SX786440 ACS786440:ACT786440 AMO786440:AMP786440 AWK786440:AWL786440 BGG786440:BGH786440 BQC786440:BQD786440 BZY786440:BZZ786440 CJU786440:CJV786440 CTQ786440:CTR786440 DDM786440:DDN786440 DNI786440:DNJ786440 DXE786440:DXF786440 EHA786440:EHB786440 EQW786440:EQX786440 FAS786440:FAT786440 FKO786440:FKP786440 FUK786440:FUL786440 GEG786440:GEH786440 GOC786440:GOD786440 GXY786440:GXZ786440 HHU786440:HHV786440 HRQ786440:HRR786440 IBM786440:IBN786440 ILI786440:ILJ786440 IVE786440:IVF786440 JFA786440:JFB786440 JOW786440:JOX786440 JYS786440:JYT786440 KIO786440:KIP786440 KSK786440:KSL786440 LCG786440:LCH786440 LMC786440:LMD786440 LVY786440:LVZ786440 MFU786440:MFV786440 MPQ786440:MPR786440 MZM786440:MZN786440 NJI786440:NJJ786440 NTE786440:NTF786440 ODA786440:ODB786440 OMW786440:OMX786440 OWS786440:OWT786440 PGO786440:PGP786440 PQK786440:PQL786440 QAG786440:QAH786440 QKC786440:QKD786440 QTY786440:QTZ786440 RDU786440:RDV786440 RNQ786440:RNR786440 RXM786440:RXN786440 SHI786440:SHJ786440 SRE786440:SRF786440 TBA786440:TBB786440 TKW786440:TKX786440 TUS786440:TUT786440 UEO786440:UEP786440 UOK786440:UOL786440 UYG786440:UYH786440 VIC786440:VID786440 VRY786440:VRZ786440 WBU786440:WBV786440 WLQ786440:WLR786440 WVM786440:WVN786440 E851976:F851976 JA851976:JB851976 SW851976:SX851976 ACS851976:ACT851976 AMO851976:AMP851976 AWK851976:AWL851976 BGG851976:BGH851976 BQC851976:BQD851976 BZY851976:BZZ851976 CJU851976:CJV851976 CTQ851976:CTR851976 DDM851976:DDN851976 DNI851976:DNJ851976 DXE851976:DXF851976 EHA851976:EHB851976 EQW851976:EQX851976 FAS851976:FAT851976 FKO851976:FKP851976 FUK851976:FUL851976 GEG851976:GEH851976 GOC851976:GOD851976 GXY851976:GXZ851976 HHU851976:HHV851976 HRQ851976:HRR851976 IBM851976:IBN851976 ILI851976:ILJ851976 IVE851976:IVF851976 JFA851976:JFB851976 JOW851976:JOX851976 JYS851976:JYT851976 KIO851976:KIP851976 KSK851976:KSL851976 LCG851976:LCH851976 LMC851976:LMD851976 LVY851976:LVZ851976 MFU851976:MFV851976 MPQ851976:MPR851976 MZM851976:MZN851976 NJI851976:NJJ851976 NTE851976:NTF851976 ODA851976:ODB851976 OMW851976:OMX851976 OWS851976:OWT851976 PGO851976:PGP851976 PQK851976:PQL851976 QAG851976:QAH851976 QKC851976:QKD851976 QTY851976:QTZ851976 RDU851976:RDV851976 RNQ851976:RNR851976 RXM851976:RXN851976 SHI851976:SHJ851976 SRE851976:SRF851976 TBA851976:TBB851976 TKW851976:TKX851976 TUS851976:TUT851976 UEO851976:UEP851976 UOK851976:UOL851976 UYG851976:UYH851976 VIC851976:VID851976 VRY851976:VRZ851976 WBU851976:WBV851976 WLQ851976:WLR851976 WVM851976:WVN851976 E917512:F917512 JA917512:JB917512 SW917512:SX917512 ACS917512:ACT917512 AMO917512:AMP917512 AWK917512:AWL917512 BGG917512:BGH917512 BQC917512:BQD917512 BZY917512:BZZ917512 CJU917512:CJV917512 CTQ917512:CTR917512 DDM917512:DDN917512 DNI917512:DNJ917512 DXE917512:DXF917512 EHA917512:EHB917512 EQW917512:EQX917512 FAS917512:FAT917512 FKO917512:FKP917512 FUK917512:FUL917512 GEG917512:GEH917512 GOC917512:GOD917512 GXY917512:GXZ917512 HHU917512:HHV917512 HRQ917512:HRR917512 IBM917512:IBN917512 ILI917512:ILJ917512 IVE917512:IVF917512 JFA917512:JFB917512 JOW917512:JOX917512 JYS917512:JYT917512 KIO917512:KIP917512 KSK917512:KSL917512 LCG917512:LCH917512 LMC917512:LMD917512 LVY917512:LVZ917512 MFU917512:MFV917512 MPQ917512:MPR917512 MZM917512:MZN917512 NJI917512:NJJ917512 NTE917512:NTF917512 ODA917512:ODB917512 OMW917512:OMX917512 OWS917512:OWT917512 PGO917512:PGP917512 PQK917512:PQL917512 QAG917512:QAH917512 QKC917512:QKD917512 QTY917512:QTZ917512 RDU917512:RDV917512 RNQ917512:RNR917512 RXM917512:RXN917512 SHI917512:SHJ917512 SRE917512:SRF917512 TBA917512:TBB917512 TKW917512:TKX917512 TUS917512:TUT917512 UEO917512:UEP917512 UOK917512:UOL917512 UYG917512:UYH917512 VIC917512:VID917512 VRY917512:VRZ917512 WBU917512:WBV917512 WLQ917512:WLR917512 WVM917512:WVN917512 E983048:F983048 JA983048:JB983048 SW983048:SX983048 ACS983048:ACT983048 AMO983048:AMP983048 AWK983048:AWL983048 BGG983048:BGH983048 BQC983048:BQD983048 BZY983048:BZZ983048 CJU983048:CJV983048 CTQ983048:CTR983048 DDM983048:DDN983048 DNI983048:DNJ983048 DXE983048:DXF983048 EHA983048:EHB983048 EQW983048:EQX983048 FAS983048:FAT983048 FKO983048:FKP983048 FUK983048:FUL983048 GEG983048:GEH983048 GOC983048:GOD983048 GXY983048:GXZ983048 HHU983048:HHV983048 HRQ983048:HRR983048 IBM983048:IBN983048 ILI983048:ILJ983048 IVE983048:IVF983048 JFA983048:JFB983048 JOW983048:JOX983048 JYS983048:JYT983048 KIO983048:KIP983048 KSK983048:KSL983048 LCG983048:LCH983048 LMC983048:LMD983048 LVY983048:LVZ983048 MFU983048:MFV983048 MPQ983048:MPR983048 MZM983048:MZN983048 NJI983048:NJJ983048 NTE983048:NTF983048 ODA983048:ODB983048 OMW983048:OMX983048 OWS983048:OWT983048 PGO983048:PGP983048 PQK983048:PQL983048 QAG983048:QAH983048 QKC983048:QKD983048 QTY983048:QTZ983048 RDU983048:RDV983048 RNQ983048:RNR983048 RXM983048:RXN983048 SHI983048:SHJ983048 SRE983048:SRF983048 TBA983048:TBB983048 TKW983048:TKX983048 TUS983048:TUT983048 UEO983048:UEP983048 UOK983048:UOL983048 UYG983048:UYH983048 VIC983048:VID983048 VRY983048:VRZ983048 WBU983048:WBV983048 WLQ983048:WLR983048 WVM983048:WVN983048" xr:uid="{F504C4B0-AD68-48E6-986B-73A676ACFD1E}">
      <formula1>$K$8:$K$11</formula1>
    </dataValidation>
    <dataValidation type="list" allowBlank="1" showInputMessage="1" showErrorMessage="1" sqref="E9:F9 JA9:JB9 SW9:SX9 ACS9:ACT9 AMO9:AMP9 AWK9:AWL9 BGG9:BGH9 BQC9:BQD9 BZY9:BZZ9 CJU9:CJV9 CTQ9:CTR9 DDM9:DDN9 DNI9:DNJ9 DXE9:DXF9 EHA9:EHB9 EQW9:EQX9 FAS9:FAT9 FKO9:FKP9 FUK9:FUL9 GEG9:GEH9 GOC9:GOD9 GXY9:GXZ9 HHU9:HHV9 HRQ9:HRR9 IBM9:IBN9 ILI9:ILJ9 IVE9:IVF9 JFA9:JFB9 JOW9:JOX9 JYS9:JYT9 KIO9:KIP9 KSK9:KSL9 LCG9:LCH9 LMC9:LMD9 LVY9:LVZ9 MFU9:MFV9 MPQ9:MPR9 MZM9:MZN9 NJI9:NJJ9 NTE9:NTF9 ODA9:ODB9 OMW9:OMX9 OWS9:OWT9 PGO9:PGP9 PQK9:PQL9 QAG9:QAH9 QKC9:QKD9 QTY9:QTZ9 RDU9:RDV9 RNQ9:RNR9 RXM9:RXN9 SHI9:SHJ9 SRE9:SRF9 TBA9:TBB9 TKW9:TKX9 TUS9:TUT9 UEO9:UEP9 UOK9:UOL9 UYG9:UYH9 VIC9:VID9 VRY9:VRZ9 WBU9:WBV9 WLQ9:WLR9 WVM9:WVN9 E65545:F65545 JA65545:JB65545 SW65545:SX65545 ACS65545:ACT65545 AMO65545:AMP65545 AWK65545:AWL65545 BGG65545:BGH65545 BQC65545:BQD65545 BZY65545:BZZ65545 CJU65545:CJV65545 CTQ65545:CTR65545 DDM65545:DDN65545 DNI65545:DNJ65545 DXE65545:DXF65545 EHA65545:EHB65545 EQW65545:EQX65545 FAS65545:FAT65545 FKO65545:FKP65545 FUK65545:FUL65545 GEG65545:GEH65545 GOC65545:GOD65545 GXY65545:GXZ65545 HHU65545:HHV65545 HRQ65545:HRR65545 IBM65545:IBN65545 ILI65545:ILJ65545 IVE65545:IVF65545 JFA65545:JFB65545 JOW65545:JOX65545 JYS65545:JYT65545 KIO65545:KIP65545 KSK65545:KSL65545 LCG65545:LCH65545 LMC65545:LMD65545 LVY65545:LVZ65545 MFU65545:MFV65545 MPQ65545:MPR65545 MZM65545:MZN65545 NJI65545:NJJ65545 NTE65545:NTF65545 ODA65545:ODB65545 OMW65545:OMX65545 OWS65545:OWT65545 PGO65545:PGP65545 PQK65545:PQL65545 QAG65545:QAH65545 QKC65545:QKD65545 QTY65545:QTZ65545 RDU65545:RDV65545 RNQ65545:RNR65545 RXM65545:RXN65545 SHI65545:SHJ65545 SRE65545:SRF65545 TBA65545:TBB65545 TKW65545:TKX65545 TUS65545:TUT65545 UEO65545:UEP65545 UOK65545:UOL65545 UYG65545:UYH65545 VIC65545:VID65545 VRY65545:VRZ65545 WBU65545:WBV65545 WLQ65545:WLR65545 WVM65545:WVN65545 E131081:F131081 JA131081:JB131081 SW131081:SX131081 ACS131081:ACT131081 AMO131081:AMP131081 AWK131081:AWL131081 BGG131081:BGH131081 BQC131081:BQD131081 BZY131081:BZZ131081 CJU131081:CJV131081 CTQ131081:CTR131081 DDM131081:DDN131081 DNI131081:DNJ131081 DXE131081:DXF131081 EHA131081:EHB131081 EQW131081:EQX131081 FAS131081:FAT131081 FKO131081:FKP131081 FUK131081:FUL131081 GEG131081:GEH131081 GOC131081:GOD131081 GXY131081:GXZ131081 HHU131081:HHV131081 HRQ131081:HRR131081 IBM131081:IBN131081 ILI131081:ILJ131081 IVE131081:IVF131081 JFA131081:JFB131081 JOW131081:JOX131081 JYS131081:JYT131081 KIO131081:KIP131081 KSK131081:KSL131081 LCG131081:LCH131081 LMC131081:LMD131081 LVY131081:LVZ131081 MFU131081:MFV131081 MPQ131081:MPR131081 MZM131081:MZN131081 NJI131081:NJJ131081 NTE131081:NTF131081 ODA131081:ODB131081 OMW131081:OMX131081 OWS131081:OWT131081 PGO131081:PGP131081 PQK131081:PQL131081 QAG131081:QAH131081 QKC131081:QKD131081 QTY131081:QTZ131081 RDU131081:RDV131081 RNQ131081:RNR131081 RXM131081:RXN131081 SHI131081:SHJ131081 SRE131081:SRF131081 TBA131081:TBB131081 TKW131081:TKX131081 TUS131081:TUT131081 UEO131081:UEP131081 UOK131081:UOL131081 UYG131081:UYH131081 VIC131081:VID131081 VRY131081:VRZ131081 WBU131081:WBV131081 WLQ131081:WLR131081 WVM131081:WVN131081 E196617:F196617 JA196617:JB196617 SW196617:SX196617 ACS196617:ACT196617 AMO196617:AMP196617 AWK196617:AWL196617 BGG196617:BGH196617 BQC196617:BQD196617 BZY196617:BZZ196617 CJU196617:CJV196617 CTQ196617:CTR196617 DDM196617:DDN196617 DNI196617:DNJ196617 DXE196617:DXF196617 EHA196617:EHB196617 EQW196617:EQX196617 FAS196617:FAT196617 FKO196617:FKP196617 FUK196617:FUL196617 GEG196617:GEH196617 GOC196617:GOD196617 GXY196617:GXZ196617 HHU196617:HHV196617 HRQ196617:HRR196617 IBM196617:IBN196617 ILI196617:ILJ196617 IVE196617:IVF196617 JFA196617:JFB196617 JOW196617:JOX196617 JYS196617:JYT196617 KIO196617:KIP196617 KSK196617:KSL196617 LCG196617:LCH196617 LMC196617:LMD196617 LVY196617:LVZ196617 MFU196617:MFV196617 MPQ196617:MPR196617 MZM196617:MZN196617 NJI196617:NJJ196617 NTE196617:NTF196617 ODA196617:ODB196617 OMW196617:OMX196617 OWS196617:OWT196617 PGO196617:PGP196617 PQK196617:PQL196617 QAG196617:QAH196617 QKC196617:QKD196617 QTY196617:QTZ196617 RDU196617:RDV196617 RNQ196617:RNR196617 RXM196617:RXN196617 SHI196617:SHJ196617 SRE196617:SRF196617 TBA196617:TBB196617 TKW196617:TKX196617 TUS196617:TUT196617 UEO196617:UEP196617 UOK196617:UOL196617 UYG196617:UYH196617 VIC196617:VID196617 VRY196617:VRZ196617 WBU196617:WBV196617 WLQ196617:WLR196617 WVM196617:WVN196617 E262153:F262153 JA262153:JB262153 SW262153:SX262153 ACS262153:ACT262153 AMO262153:AMP262153 AWK262153:AWL262153 BGG262153:BGH262153 BQC262153:BQD262153 BZY262153:BZZ262153 CJU262153:CJV262153 CTQ262153:CTR262153 DDM262153:DDN262153 DNI262153:DNJ262153 DXE262153:DXF262153 EHA262153:EHB262153 EQW262153:EQX262153 FAS262153:FAT262153 FKO262153:FKP262153 FUK262153:FUL262153 GEG262153:GEH262153 GOC262153:GOD262153 GXY262153:GXZ262153 HHU262153:HHV262153 HRQ262153:HRR262153 IBM262153:IBN262153 ILI262153:ILJ262153 IVE262153:IVF262153 JFA262153:JFB262153 JOW262153:JOX262153 JYS262153:JYT262153 KIO262153:KIP262153 KSK262153:KSL262153 LCG262153:LCH262153 LMC262153:LMD262153 LVY262153:LVZ262153 MFU262153:MFV262153 MPQ262153:MPR262153 MZM262153:MZN262153 NJI262153:NJJ262153 NTE262153:NTF262153 ODA262153:ODB262153 OMW262153:OMX262153 OWS262153:OWT262153 PGO262153:PGP262153 PQK262153:PQL262153 QAG262153:QAH262153 QKC262153:QKD262153 QTY262153:QTZ262153 RDU262153:RDV262153 RNQ262153:RNR262153 RXM262153:RXN262153 SHI262153:SHJ262153 SRE262153:SRF262153 TBA262153:TBB262153 TKW262153:TKX262153 TUS262153:TUT262153 UEO262153:UEP262153 UOK262153:UOL262153 UYG262153:UYH262153 VIC262153:VID262153 VRY262153:VRZ262153 WBU262153:WBV262153 WLQ262153:WLR262153 WVM262153:WVN262153 E327689:F327689 JA327689:JB327689 SW327689:SX327689 ACS327689:ACT327689 AMO327689:AMP327689 AWK327689:AWL327689 BGG327689:BGH327689 BQC327689:BQD327689 BZY327689:BZZ327689 CJU327689:CJV327689 CTQ327689:CTR327689 DDM327689:DDN327689 DNI327689:DNJ327689 DXE327689:DXF327689 EHA327689:EHB327689 EQW327689:EQX327689 FAS327689:FAT327689 FKO327689:FKP327689 FUK327689:FUL327689 GEG327689:GEH327689 GOC327689:GOD327689 GXY327689:GXZ327689 HHU327689:HHV327689 HRQ327689:HRR327689 IBM327689:IBN327689 ILI327689:ILJ327689 IVE327689:IVF327689 JFA327689:JFB327689 JOW327689:JOX327689 JYS327689:JYT327689 KIO327689:KIP327689 KSK327689:KSL327689 LCG327689:LCH327689 LMC327689:LMD327689 LVY327689:LVZ327689 MFU327689:MFV327689 MPQ327689:MPR327689 MZM327689:MZN327689 NJI327689:NJJ327689 NTE327689:NTF327689 ODA327689:ODB327689 OMW327689:OMX327689 OWS327689:OWT327689 PGO327689:PGP327689 PQK327689:PQL327689 QAG327689:QAH327689 QKC327689:QKD327689 QTY327689:QTZ327689 RDU327689:RDV327689 RNQ327689:RNR327689 RXM327689:RXN327689 SHI327689:SHJ327689 SRE327689:SRF327689 TBA327689:TBB327689 TKW327689:TKX327689 TUS327689:TUT327689 UEO327689:UEP327689 UOK327689:UOL327689 UYG327689:UYH327689 VIC327689:VID327689 VRY327689:VRZ327689 WBU327689:WBV327689 WLQ327689:WLR327689 WVM327689:WVN327689 E393225:F393225 JA393225:JB393225 SW393225:SX393225 ACS393225:ACT393225 AMO393225:AMP393225 AWK393225:AWL393225 BGG393225:BGH393225 BQC393225:BQD393225 BZY393225:BZZ393225 CJU393225:CJV393225 CTQ393225:CTR393225 DDM393225:DDN393225 DNI393225:DNJ393225 DXE393225:DXF393225 EHA393225:EHB393225 EQW393225:EQX393225 FAS393225:FAT393225 FKO393225:FKP393225 FUK393225:FUL393225 GEG393225:GEH393225 GOC393225:GOD393225 GXY393225:GXZ393225 HHU393225:HHV393225 HRQ393225:HRR393225 IBM393225:IBN393225 ILI393225:ILJ393225 IVE393225:IVF393225 JFA393225:JFB393225 JOW393225:JOX393225 JYS393225:JYT393225 KIO393225:KIP393225 KSK393225:KSL393225 LCG393225:LCH393225 LMC393225:LMD393225 LVY393225:LVZ393225 MFU393225:MFV393225 MPQ393225:MPR393225 MZM393225:MZN393225 NJI393225:NJJ393225 NTE393225:NTF393225 ODA393225:ODB393225 OMW393225:OMX393225 OWS393225:OWT393225 PGO393225:PGP393225 PQK393225:PQL393225 QAG393225:QAH393225 QKC393225:QKD393225 QTY393225:QTZ393225 RDU393225:RDV393225 RNQ393225:RNR393225 RXM393225:RXN393225 SHI393225:SHJ393225 SRE393225:SRF393225 TBA393225:TBB393225 TKW393225:TKX393225 TUS393225:TUT393225 UEO393225:UEP393225 UOK393225:UOL393225 UYG393225:UYH393225 VIC393225:VID393225 VRY393225:VRZ393225 WBU393225:WBV393225 WLQ393225:WLR393225 WVM393225:WVN393225 E458761:F458761 JA458761:JB458761 SW458761:SX458761 ACS458761:ACT458761 AMO458761:AMP458761 AWK458761:AWL458761 BGG458761:BGH458761 BQC458761:BQD458761 BZY458761:BZZ458761 CJU458761:CJV458761 CTQ458761:CTR458761 DDM458761:DDN458761 DNI458761:DNJ458761 DXE458761:DXF458761 EHA458761:EHB458761 EQW458761:EQX458761 FAS458761:FAT458761 FKO458761:FKP458761 FUK458761:FUL458761 GEG458761:GEH458761 GOC458761:GOD458761 GXY458761:GXZ458761 HHU458761:HHV458761 HRQ458761:HRR458761 IBM458761:IBN458761 ILI458761:ILJ458761 IVE458761:IVF458761 JFA458761:JFB458761 JOW458761:JOX458761 JYS458761:JYT458761 KIO458761:KIP458761 KSK458761:KSL458761 LCG458761:LCH458761 LMC458761:LMD458761 LVY458761:LVZ458761 MFU458761:MFV458761 MPQ458761:MPR458761 MZM458761:MZN458761 NJI458761:NJJ458761 NTE458761:NTF458761 ODA458761:ODB458761 OMW458761:OMX458761 OWS458761:OWT458761 PGO458761:PGP458761 PQK458761:PQL458761 QAG458761:QAH458761 QKC458761:QKD458761 QTY458761:QTZ458761 RDU458761:RDV458761 RNQ458761:RNR458761 RXM458761:RXN458761 SHI458761:SHJ458761 SRE458761:SRF458761 TBA458761:TBB458761 TKW458761:TKX458761 TUS458761:TUT458761 UEO458761:UEP458761 UOK458761:UOL458761 UYG458761:UYH458761 VIC458761:VID458761 VRY458761:VRZ458761 WBU458761:WBV458761 WLQ458761:WLR458761 WVM458761:WVN458761 E524297:F524297 JA524297:JB524297 SW524297:SX524297 ACS524297:ACT524297 AMO524297:AMP524297 AWK524297:AWL524297 BGG524297:BGH524297 BQC524297:BQD524297 BZY524297:BZZ524297 CJU524297:CJV524297 CTQ524297:CTR524297 DDM524297:DDN524297 DNI524297:DNJ524297 DXE524297:DXF524297 EHA524297:EHB524297 EQW524297:EQX524297 FAS524297:FAT524297 FKO524297:FKP524297 FUK524297:FUL524297 GEG524297:GEH524297 GOC524297:GOD524297 GXY524297:GXZ524297 HHU524297:HHV524297 HRQ524297:HRR524297 IBM524297:IBN524297 ILI524297:ILJ524297 IVE524297:IVF524297 JFA524297:JFB524297 JOW524297:JOX524297 JYS524297:JYT524297 KIO524297:KIP524297 KSK524297:KSL524297 LCG524297:LCH524297 LMC524297:LMD524297 LVY524297:LVZ524297 MFU524297:MFV524297 MPQ524297:MPR524297 MZM524297:MZN524297 NJI524297:NJJ524297 NTE524297:NTF524297 ODA524297:ODB524297 OMW524297:OMX524297 OWS524297:OWT524297 PGO524297:PGP524297 PQK524297:PQL524297 QAG524297:QAH524297 QKC524297:QKD524297 QTY524297:QTZ524297 RDU524297:RDV524297 RNQ524297:RNR524297 RXM524297:RXN524297 SHI524297:SHJ524297 SRE524297:SRF524297 TBA524297:TBB524297 TKW524297:TKX524297 TUS524297:TUT524297 UEO524297:UEP524297 UOK524297:UOL524297 UYG524297:UYH524297 VIC524297:VID524297 VRY524297:VRZ524297 WBU524297:WBV524297 WLQ524297:WLR524297 WVM524297:WVN524297 E589833:F589833 JA589833:JB589833 SW589833:SX589833 ACS589833:ACT589833 AMO589833:AMP589833 AWK589833:AWL589833 BGG589833:BGH589833 BQC589833:BQD589833 BZY589833:BZZ589833 CJU589833:CJV589833 CTQ589833:CTR589833 DDM589833:DDN589833 DNI589833:DNJ589833 DXE589833:DXF589833 EHA589833:EHB589833 EQW589833:EQX589833 FAS589833:FAT589833 FKO589833:FKP589833 FUK589833:FUL589833 GEG589833:GEH589833 GOC589833:GOD589833 GXY589833:GXZ589833 HHU589833:HHV589833 HRQ589833:HRR589833 IBM589833:IBN589833 ILI589833:ILJ589833 IVE589833:IVF589833 JFA589833:JFB589833 JOW589833:JOX589833 JYS589833:JYT589833 KIO589833:KIP589833 KSK589833:KSL589833 LCG589833:LCH589833 LMC589833:LMD589833 LVY589833:LVZ589833 MFU589833:MFV589833 MPQ589833:MPR589833 MZM589833:MZN589833 NJI589833:NJJ589833 NTE589833:NTF589833 ODA589833:ODB589833 OMW589833:OMX589833 OWS589833:OWT589833 PGO589833:PGP589833 PQK589833:PQL589833 QAG589833:QAH589833 QKC589833:QKD589833 QTY589833:QTZ589833 RDU589833:RDV589833 RNQ589833:RNR589833 RXM589833:RXN589833 SHI589833:SHJ589833 SRE589833:SRF589833 TBA589833:TBB589833 TKW589833:TKX589833 TUS589833:TUT589833 UEO589833:UEP589833 UOK589833:UOL589833 UYG589833:UYH589833 VIC589833:VID589833 VRY589833:VRZ589833 WBU589833:WBV589833 WLQ589833:WLR589833 WVM589833:WVN589833 E655369:F655369 JA655369:JB655369 SW655369:SX655369 ACS655369:ACT655369 AMO655369:AMP655369 AWK655369:AWL655369 BGG655369:BGH655369 BQC655369:BQD655369 BZY655369:BZZ655369 CJU655369:CJV655369 CTQ655369:CTR655369 DDM655369:DDN655369 DNI655369:DNJ655369 DXE655369:DXF655369 EHA655369:EHB655369 EQW655369:EQX655369 FAS655369:FAT655369 FKO655369:FKP655369 FUK655369:FUL655369 GEG655369:GEH655369 GOC655369:GOD655369 GXY655369:GXZ655369 HHU655369:HHV655369 HRQ655369:HRR655369 IBM655369:IBN655369 ILI655369:ILJ655369 IVE655369:IVF655369 JFA655369:JFB655369 JOW655369:JOX655369 JYS655369:JYT655369 KIO655369:KIP655369 KSK655369:KSL655369 LCG655369:LCH655369 LMC655369:LMD655369 LVY655369:LVZ655369 MFU655369:MFV655369 MPQ655369:MPR655369 MZM655369:MZN655369 NJI655369:NJJ655369 NTE655369:NTF655369 ODA655369:ODB655369 OMW655369:OMX655369 OWS655369:OWT655369 PGO655369:PGP655369 PQK655369:PQL655369 QAG655369:QAH655369 QKC655369:QKD655369 QTY655369:QTZ655369 RDU655369:RDV655369 RNQ655369:RNR655369 RXM655369:RXN655369 SHI655369:SHJ655369 SRE655369:SRF655369 TBA655369:TBB655369 TKW655369:TKX655369 TUS655369:TUT655369 UEO655369:UEP655369 UOK655369:UOL655369 UYG655369:UYH655369 VIC655369:VID655369 VRY655369:VRZ655369 WBU655369:WBV655369 WLQ655369:WLR655369 WVM655369:WVN655369 E720905:F720905 JA720905:JB720905 SW720905:SX720905 ACS720905:ACT720905 AMO720905:AMP720905 AWK720905:AWL720905 BGG720905:BGH720905 BQC720905:BQD720905 BZY720905:BZZ720905 CJU720905:CJV720905 CTQ720905:CTR720905 DDM720905:DDN720905 DNI720905:DNJ720905 DXE720905:DXF720905 EHA720905:EHB720905 EQW720905:EQX720905 FAS720905:FAT720905 FKO720905:FKP720905 FUK720905:FUL720905 GEG720905:GEH720905 GOC720905:GOD720905 GXY720905:GXZ720905 HHU720905:HHV720905 HRQ720905:HRR720905 IBM720905:IBN720905 ILI720905:ILJ720905 IVE720905:IVF720905 JFA720905:JFB720905 JOW720905:JOX720905 JYS720905:JYT720905 KIO720905:KIP720905 KSK720905:KSL720905 LCG720905:LCH720905 LMC720905:LMD720905 LVY720905:LVZ720905 MFU720905:MFV720905 MPQ720905:MPR720905 MZM720905:MZN720905 NJI720905:NJJ720905 NTE720905:NTF720905 ODA720905:ODB720905 OMW720905:OMX720905 OWS720905:OWT720905 PGO720905:PGP720905 PQK720905:PQL720905 QAG720905:QAH720905 QKC720905:QKD720905 QTY720905:QTZ720905 RDU720905:RDV720905 RNQ720905:RNR720905 RXM720905:RXN720905 SHI720905:SHJ720905 SRE720905:SRF720905 TBA720905:TBB720905 TKW720905:TKX720905 TUS720905:TUT720905 UEO720905:UEP720905 UOK720905:UOL720905 UYG720905:UYH720905 VIC720905:VID720905 VRY720905:VRZ720905 WBU720905:WBV720905 WLQ720905:WLR720905 WVM720905:WVN720905 E786441:F786441 JA786441:JB786441 SW786441:SX786441 ACS786441:ACT786441 AMO786441:AMP786441 AWK786441:AWL786441 BGG786441:BGH786441 BQC786441:BQD786441 BZY786441:BZZ786441 CJU786441:CJV786441 CTQ786441:CTR786441 DDM786441:DDN786441 DNI786441:DNJ786441 DXE786441:DXF786441 EHA786441:EHB786441 EQW786441:EQX786441 FAS786441:FAT786441 FKO786441:FKP786441 FUK786441:FUL786441 GEG786441:GEH786441 GOC786441:GOD786441 GXY786441:GXZ786441 HHU786441:HHV786441 HRQ786441:HRR786441 IBM786441:IBN786441 ILI786441:ILJ786441 IVE786441:IVF786441 JFA786441:JFB786441 JOW786441:JOX786441 JYS786441:JYT786441 KIO786441:KIP786441 KSK786441:KSL786441 LCG786441:LCH786441 LMC786441:LMD786441 LVY786441:LVZ786441 MFU786441:MFV786441 MPQ786441:MPR786441 MZM786441:MZN786441 NJI786441:NJJ786441 NTE786441:NTF786441 ODA786441:ODB786441 OMW786441:OMX786441 OWS786441:OWT786441 PGO786441:PGP786441 PQK786441:PQL786441 QAG786441:QAH786441 QKC786441:QKD786441 QTY786441:QTZ786441 RDU786441:RDV786441 RNQ786441:RNR786441 RXM786441:RXN786441 SHI786441:SHJ786441 SRE786441:SRF786441 TBA786441:TBB786441 TKW786441:TKX786441 TUS786441:TUT786441 UEO786441:UEP786441 UOK786441:UOL786441 UYG786441:UYH786441 VIC786441:VID786441 VRY786441:VRZ786441 WBU786441:WBV786441 WLQ786441:WLR786441 WVM786441:WVN786441 E851977:F851977 JA851977:JB851977 SW851977:SX851977 ACS851977:ACT851977 AMO851977:AMP851977 AWK851977:AWL851977 BGG851977:BGH851977 BQC851977:BQD851977 BZY851977:BZZ851977 CJU851977:CJV851977 CTQ851977:CTR851977 DDM851977:DDN851977 DNI851977:DNJ851977 DXE851977:DXF851977 EHA851977:EHB851977 EQW851977:EQX851977 FAS851977:FAT851977 FKO851977:FKP851977 FUK851977:FUL851977 GEG851977:GEH851977 GOC851977:GOD851977 GXY851977:GXZ851977 HHU851977:HHV851977 HRQ851977:HRR851977 IBM851977:IBN851977 ILI851977:ILJ851977 IVE851977:IVF851977 JFA851977:JFB851977 JOW851977:JOX851977 JYS851977:JYT851977 KIO851977:KIP851977 KSK851977:KSL851977 LCG851977:LCH851977 LMC851977:LMD851977 LVY851977:LVZ851977 MFU851977:MFV851977 MPQ851977:MPR851977 MZM851977:MZN851977 NJI851977:NJJ851977 NTE851977:NTF851977 ODA851977:ODB851977 OMW851977:OMX851977 OWS851977:OWT851977 PGO851977:PGP851977 PQK851977:PQL851977 QAG851977:QAH851977 QKC851977:QKD851977 QTY851977:QTZ851977 RDU851977:RDV851977 RNQ851977:RNR851977 RXM851977:RXN851977 SHI851977:SHJ851977 SRE851977:SRF851977 TBA851977:TBB851977 TKW851977:TKX851977 TUS851977:TUT851977 UEO851977:UEP851977 UOK851977:UOL851977 UYG851977:UYH851977 VIC851977:VID851977 VRY851977:VRZ851977 WBU851977:WBV851977 WLQ851977:WLR851977 WVM851977:WVN851977 E917513:F917513 JA917513:JB917513 SW917513:SX917513 ACS917513:ACT917513 AMO917513:AMP917513 AWK917513:AWL917513 BGG917513:BGH917513 BQC917513:BQD917513 BZY917513:BZZ917513 CJU917513:CJV917513 CTQ917513:CTR917513 DDM917513:DDN917513 DNI917513:DNJ917513 DXE917513:DXF917513 EHA917513:EHB917513 EQW917513:EQX917513 FAS917513:FAT917513 FKO917513:FKP917513 FUK917513:FUL917513 GEG917513:GEH917513 GOC917513:GOD917513 GXY917513:GXZ917513 HHU917513:HHV917513 HRQ917513:HRR917513 IBM917513:IBN917513 ILI917513:ILJ917513 IVE917513:IVF917513 JFA917513:JFB917513 JOW917513:JOX917513 JYS917513:JYT917513 KIO917513:KIP917513 KSK917513:KSL917513 LCG917513:LCH917513 LMC917513:LMD917513 LVY917513:LVZ917513 MFU917513:MFV917513 MPQ917513:MPR917513 MZM917513:MZN917513 NJI917513:NJJ917513 NTE917513:NTF917513 ODA917513:ODB917513 OMW917513:OMX917513 OWS917513:OWT917513 PGO917513:PGP917513 PQK917513:PQL917513 QAG917513:QAH917513 QKC917513:QKD917513 QTY917513:QTZ917513 RDU917513:RDV917513 RNQ917513:RNR917513 RXM917513:RXN917513 SHI917513:SHJ917513 SRE917513:SRF917513 TBA917513:TBB917513 TKW917513:TKX917513 TUS917513:TUT917513 UEO917513:UEP917513 UOK917513:UOL917513 UYG917513:UYH917513 VIC917513:VID917513 VRY917513:VRZ917513 WBU917513:WBV917513 WLQ917513:WLR917513 WVM917513:WVN917513 E983049:F983049 JA983049:JB983049 SW983049:SX983049 ACS983049:ACT983049 AMO983049:AMP983049 AWK983049:AWL983049 BGG983049:BGH983049 BQC983049:BQD983049 BZY983049:BZZ983049 CJU983049:CJV983049 CTQ983049:CTR983049 DDM983049:DDN983049 DNI983049:DNJ983049 DXE983049:DXF983049 EHA983049:EHB983049 EQW983049:EQX983049 FAS983049:FAT983049 FKO983049:FKP983049 FUK983049:FUL983049 GEG983049:GEH983049 GOC983049:GOD983049 GXY983049:GXZ983049 HHU983049:HHV983049 HRQ983049:HRR983049 IBM983049:IBN983049 ILI983049:ILJ983049 IVE983049:IVF983049 JFA983049:JFB983049 JOW983049:JOX983049 JYS983049:JYT983049 KIO983049:KIP983049 KSK983049:KSL983049 LCG983049:LCH983049 LMC983049:LMD983049 LVY983049:LVZ983049 MFU983049:MFV983049 MPQ983049:MPR983049 MZM983049:MZN983049 NJI983049:NJJ983049 NTE983049:NTF983049 ODA983049:ODB983049 OMW983049:OMX983049 OWS983049:OWT983049 PGO983049:PGP983049 PQK983049:PQL983049 QAG983049:QAH983049 QKC983049:QKD983049 QTY983049:QTZ983049 RDU983049:RDV983049 RNQ983049:RNR983049 RXM983049:RXN983049 SHI983049:SHJ983049 SRE983049:SRF983049 TBA983049:TBB983049 TKW983049:TKX983049 TUS983049:TUT983049 UEO983049:UEP983049 UOK983049:UOL983049 UYG983049:UYH983049 VIC983049:VID983049 VRY983049:VRZ983049 WBU983049:WBV983049 WLQ983049:WLR983049 WVM983049:WVN983049" xr:uid="{54CC22E3-E7B2-4B35-880A-793D65ED37A9}">
      <formula1>$L$8:$L$11</formula1>
    </dataValidation>
  </dataValidations>
  <printOptions horizontalCentered="1"/>
  <pageMargins left="0.55118110236220474" right="0.70866141732283472" top="0.75" bottom="0.47" header="0.51181102362204722" footer="0.3"/>
  <pageSetup paperSize="9" scale="66" orientation="portrait" r:id="rId1"/>
  <headerFooter alignWithMargins="0">
    <oddHeader xml:space="preserve">&amp;R
</oddHeader>
  </headerFooter>
  <rowBreaks count="1" manualBreakCount="1">
    <brk id="37" max="7"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from>
                    <xdr:col>4</xdr:col>
                    <xdr:colOff>123825</xdr:colOff>
                    <xdr:row>17</xdr:row>
                    <xdr:rowOff>190500</xdr:rowOff>
                  </from>
                  <to>
                    <xdr:col>4</xdr:col>
                    <xdr:colOff>600075</xdr:colOff>
                    <xdr:row>17</xdr:row>
                    <xdr:rowOff>409575</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from>
                    <xdr:col>4</xdr:col>
                    <xdr:colOff>685800</xdr:colOff>
                    <xdr:row>17</xdr:row>
                    <xdr:rowOff>142875</xdr:rowOff>
                  </from>
                  <to>
                    <xdr:col>4</xdr:col>
                    <xdr:colOff>1323975</xdr:colOff>
                    <xdr:row>17</xdr:row>
                    <xdr:rowOff>447675</xdr:rowOff>
                  </to>
                </anchor>
              </controlPr>
            </control>
          </mc:Choice>
        </mc:AlternateContent>
        <mc:AlternateContent xmlns:mc="http://schemas.openxmlformats.org/markup-compatibility/2006">
          <mc:Choice Requires="x14">
            <control shapeId="1027" r:id="rId6" name="Group Box 3">
              <controlPr locked="0" defaultSize="0" autoFill="0" autoPict="0">
                <anchor moveWithCells="1">
                  <from>
                    <xdr:col>4</xdr:col>
                    <xdr:colOff>0</xdr:colOff>
                    <xdr:row>17</xdr:row>
                    <xdr:rowOff>0</xdr:rowOff>
                  </from>
                  <to>
                    <xdr:col>5</xdr:col>
                    <xdr:colOff>0</xdr:colOff>
                    <xdr:row>18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別紙10</vt:lpstr>
      <vt:lpstr>別紙10!Print_Area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2025-03-25T07:11:57Z</dcterms:created>
  <dcterms:modified xsi:type="dcterms:W3CDTF">2025-03-25T07:11:59Z</dcterms:modified>
</cp:coreProperties>
</file>