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defaultThemeVersion="166925"/>
  <mc:AlternateContent xmlns:mc="http://schemas.openxmlformats.org/markup-compatibility/2006">
    <mc:Choice Requires="x15">
      <x15ac:absPath xmlns:x15ac="http://schemas.microsoft.com/office/spreadsheetml/2010/11/ac" url="c:\Sample\神奈川県\横須賀市\"/>
    </mc:Choice>
  </mc:AlternateContent>
  <xr:revisionPtr revIDLastSave="0" documentId="13_ncr:1_{64C19E60-73EA-4056-89BB-8D5F7563F5AB}" xr6:coauthVersionLast="45" xr6:coauthVersionMax="45" xr10:uidLastSave="{00000000-0000-0000-0000-000000000000}"/>
  <bookViews>
    <workbookView xWindow="-120" yWindow="-120" windowWidth="26280" windowHeight="16440" xr2:uid="{00000000-000D-0000-FFFF-FFFF00000000}"/>
  </bookViews>
  <sheets>
    <sheet name="format" sheetId="1" r:id="rId1"/>
    <sheet name="注意事項" sheetId="2" r:id="rId2"/>
  </sheets>
  <calcPr calcId="0"/>
</workbook>
</file>

<file path=xl/sharedStrings.xml><?xml version="1.0" encoding="utf-8"?>
<sst xmlns="http://schemas.openxmlformats.org/spreadsheetml/2006/main" count="3376" uniqueCount="1111">
  <si>
    <t>システム内部法人番号</t>
  </si>
  <si>
    <t>事業所番号</t>
  </si>
  <si>
    <t>従たる事業所の番号</t>
  </si>
  <si>
    <t>サービスの種類</t>
  </si>
  <si>
    <t>サービス提供単位番号</t>
  </si>
  <si>
    <t>施設名称</t>
  </si>
  <si>
    <t>サービス区分</t>
  </si>
  <si>
    <t>都道府県名</t>
  </si>
  <si>
    <t>市町村名</t>
  </si>
  <si>
    <t>施設管理者(代理)-役職</t>
  </si>
  <si>
    <t>施設管理者(代理)-氏名</t>
  </si>
  <si>
    <t>施設管理者役職名
（最大80文字）</t>
    <rPh sb="5" eb="8">
      <t>ヤクショクメイ</t>
    </rPh>
    <rPh sb="14" eb="16">
      <t>モジ</t>
    </rPh>
    <phoneticPr fontId="21"/>
  </si>
  <si>
    <t>施設管理者氏名
（最大80文字）</t>
    <rPh sb="5" eb="7">
      <t>シメイ</t>
    </rPh>
    <rPh sb="9" eb="11">
      <t>サイダイ</t>
    </rPh>
    <rPh sb="13" eb="15">
      <t>モジ</t>
    </rPh>
    <phoneticPr fontId="21"/>
  </si>
  <si>
    <r>
      <t xml:space="preserve">○or空白
</t>
    </r>
    <r>
      <rPr>
        <sz val="10"/>
        <color rgb="FFFF0000"/>
        <rFont val="Meiryo UI"/>
        <family val="3"/>
        <charset val="128"/>
      </rPr>
      <t>（※任意入力）</t>
    </r>
    <rPh sb="3" eb="5">
      <t>クウハク</t>
    </rPh>
    <rPh sb="8" eb="10">
      <t>ニンイ</t>
    </rPh>
    <rPh sb="10" eb="12">
      <t>ニュウリョク</t>
    </rPh>
    <phoneticPr fontId="18"/>
  </si>
  <si>
    <t>-</t>
    <phoneticPr fontId="18"/>
  </si>
  <si>
    <r>
      <t xml:space="preserve">電話番号1
</t>
    </r>
    <r>
      <rPr>
        <sz val="10"/>
        <color rgb="FFFF0000"/>
        <rFont val="Meiryo UI"/>
        <family val="3"/>
        <charset val="128"/>
      </rPr>
      <t xml:space="preserve">※（-）入りで入力
</t>
    </r>
    <r>
      <rPr>
        <sz val="10"/>
        <rFont val="Meiryo UI"/>
        <family val="3"/>
        <charset val="128"/>
      </rPr>
      <t>例）
000-0000-0000</t>
    </r>
    <rPh sb="0" eb="2">
      <t>デンワ</t>
    </rPh>
    <rPh sb="2" eb="4">
      <t>バンゴウ</t>
    </rPh>
    <rPh sb="10" eb="11">
      <t>イ</t>
    </rPh>
    <rPh sb="13" eb="15">
      <t>ニュウリョク</t>
    </rPh>
    <rPh sb="16" eb="17">
      <t>レイ</t>
    </rPh>
    <phoneticPr fontId="18"/>
  </si>
  <si>
    <r>
      <t xml:space="preserve">電話番号2
</t>
    </r>
    <r>
      <rPr>
        <sz val="10"/>
        <color rgb="FFFF0000"/>
        <rFont val="Meiryo UI"/>
        <family val="3"/>
        <charset val="128"/>
      </rPr>
      <t>※（-）入りで入力</t>
    </r>
    <r>
      <rPr>
        <sz val="10"/>
        <rFont val="Meiryo UI"/>
        <family val="3"/>
        <charset val="128"/>
      </rPr>
      <t xml:space="preserve">
例）
111-1111-1111</t>
    </r>
    <rPh sb="0" eb="2">
      <t>デンワ</t>
    </rPh>
    <rPh sb="2" eb="4">
      <t>バンゴウ</t>
    </rPh>
    <phoneticPr fontId="18"/>
  </si>
  <si>
    <t>メールアドレス1
例）
sample1@ex.co.jp</t>
    <phoneticPr fontId="18"/>
  </si>
  <si>
    <t>メールアドレス2
例）
sample2@ex.co.jp</t>
    <phoneticPr fontId="18"/>
  </si>
  <si>
    <t>災害時緊急連絡先１携帯電話番号</t>
    <phoneticPr fontId="21"/>
  </si>
  <si>
    <t>災害時緊急連絡先１メールアドレス</t>
    <phoneticPr fontId="21"/>
  </si>
  <si>
    <t>災害時緊急連絡先２携帯電話番号</t>
    <phoneticPr fontId="21"/>
  </si>
  <si>
    <t>災害時緊急連絡先２メールアドレス</t>
    <phoneticPr fontId="21"/>
  </si>
  <si>
    <t>施設管理者（代理）-役職</t>
    <phoneticPr fontId="21"/>
  </si>
  <si>
    <t>施設管理者（代理）-氏名</t>
    <phoneticPr fontId="21"/>
  </si>
  <si>
    <t>福祉避難所の指定有無</t>
    <phoneticPr fontId="21"/>
  </si>
  <si>
    <t>非常用自家発電の有無</t>
    <phoneticPr fontId="21"/>
  </si>
  <si>
    <t>電話番号1
※（-）入りで入力</t>
    <rPh sb="0" eb="2">
      <t>デンワ</t>
    </rPh>
    <rPh sb="2" eb="4">
      <t>バンゴウ</t>
    </rPh>
    <rPh sb="10" eb="11">
      <t>イ</t>
    </rPh>
    <rPh sb="13" eb="15">
      <t>ニュウリョク</t>
    </rPh>
    <phoneticPr fontId="18"/>
  </si>
  <si>
    <t>メールアドレス1</t>
    <phoneticPr fontId="18"/>
  </si>
  <si>
    <t>電話番号2
※（-）入りで入力</t>
    <rPh sb="0" eb="2">
      <t>デンワ</t>
    </rPh>
    <rPh sb="2" eb="4">
      <t>バンゴウ</t>
    </rPh>
    <phoneticPr fontId="18"/>
  </si>
  <si>
    <t>メールアドレス2</t>
    <phoneticPr fontId="18"/>
  </si>
  <si>
    <t>【注意事項】</t>
    <rPh sb="1" eb="3">
      <t>チュウイ</t>
    </rPh>
    <rPh sb="3" eb="5">
      <t>ジコウ</t>
    </rPh>
    <phoneticPr fontId="18"/>
  </si>
  <si>
    <t>災害時緊急連絡先１
携帯電話番号</t>
    <phoneticPr fontId="18"/>
  </si>
  <si>
    <t>災害時緊急連絡先１
メールアドレス</t>
    <phoneticPr fontId="18"/>
  </si>
  <si>
    <t>災害時緊急連絡先２
携帯電話番号</t>
    <phoneticPr fontId="18"/>
  </si>
  <si>
    <t>災害時緊急連絡先２
メールアドレス</t>
    <phoneticPr fontId="18"/>
  </si>
  <si>
    <t>障害者支援施設等災害時情報共有システムの災害時連絡先情報提出のお願い：</t>
    <rPh sb="0" eb="3">
      <t>ショウガイシャ</t>
    </rPh>
    <rPh sb="3" eb="5">
      <t>シエン</t>
    </rPh>
    <rPh sb="5" eb="8">
      <t>シセツナド</t>
    </rPh>
    <rPh sb="8" eb="10">
      <t>サイガイ</t>
    </rPh>
    <rPh sb="10" eb="11">
      <t>ジ</t>
    </rPh>
    <rPh sb="11" eb="13">
      <t>ジョウホウ</t>
    </rPh>
    <rPh sb="13" eb="15">
      <t>キョウユウ</t>
    </rPh>
    <rPh sb="20" eb="22">
      <t>サイガイ</t>
    </rPh>
    <rPh sb="22" eb="23">
      <t>ジ</t>
    </rPh>
    <rPh sb="23" eb="25">
      <t>レンラク</t>
    </rPh>
    <rPh sb="25" eb="26">
      <t>サキ</t>
    </rPh>
    <rPh sb="26" eb="28">
      <t>ジョウホウ</t>
    </rPh>
    <rPh sb="28" eb="30">
      <t>テイシュツ</t>
    </rPh>
    <rPh sb="32" eb="33">
      <t>ネガ</t>
    </rPh>
    <phoneticPr fontId="18"/>
  </si>
  <si>
    <t>災害発生時における障害者支援施設等の被害状況等を国・地方公共団体等が迅速に把握・共有し、</t>
    <rPh sb="9" eb="12">
      <t>ショウガイシャ</t>
    </rPh>
    <rPh sb="12" eb="14">
      <t>シエン</t>
    </rPh>
    <rPh sb="14" eb="16">
      <t>シセツ</t>
    </rPh>
    <phoneticPr fontId="23"/>
  </si>
  <si>
    <t>被災施設等への迅速かつ適切な支援につなげるため、災害時情報共有システム運用を開始する予定としています。</t>
  </si>
  <si>
    <t>本システムの対象施設の情報については、原則として「障害福祉サービス等情報公表システム」と基本情報を連携することとしますが、</t>
    <rPh sb="0" eb="1">
      <t>ホン</t>
    </rPh>
    <rPh sb="6" eb="8">
      <t>タイショウ</t>
    </rPh>
    <rPh sb="8" eb="10">
      <t>シセツ</t>
    </rPh>
    <rPh sb="11" eb="13">
      <t>ジョウホウ</t>
    </rPh>
    <rPh sb="19" eb="21">
      <t>ゲンソク</t>
    </rPh>
    <rPh sb="25" eb="27">
      <t>ショウガイ</t>
    </rPh>
    <rPh sb="27" eb="29">
      <t>フクシ</t>
    </rPh>
    <rPh sb="33" eb="34">
      <t>トウ</t>
    </rPh>
    <rPh sb="34" eb="36">
      <t>ジョウホウ</t>
    </rPh>
    <rPh sb="36" eb="38">
      <t>コウヒョウ</t>
    </rPh>
    <rPh sb="44" eb="46">
      <t>キホン</t>
    </rPh>
    <rPh sb="46" eb="48">
      <t>ジョウホウ</t>
    </rPh>
    <rPh sb="49" eb="51">
      <t>レンケイ</t>
    </rPh>
    <phoneticPr fontId="23"/>
  </si>
  <si>
    <t>公表されていない一部情報（緊急時の連絡先等）があるため、当該情報について登録をお願いいたします。</t>
    <rPh sb="0" eb="2">
      <t>コウヒョウ</t>
    </rPh>
    <rPh sb="8" eb="10">
      <t>イチブ</t>
    </rPh>
    <rPh sb="10" eb="12">
      <t>ジョウホウ</t>
    </rPh>
    <rPh sb="13" eb="16">
      <t>キンキュウジ</t>
    </rPh>
    <rPh sb="17" eb="20">
      <t>レンラクサキ</t>
    </rPh>
    <rPh sb="20" eb="21">
      <t>トウ</t>
    </rPh>
    <rPh sb="28" eb="30">
      <t>トウガイ</t>
    </rPh>
    <rPh sb="30" eb="32">
      <t>ジョウホウ</t>
    </rPh>
    <rPh sb="36" eb="38">
      <t>トウロク</t>
    </rPh>
    <rPh sb="40" eb="41">
      <t>ネガ</t>
    </rPh>
    <phoneticPr fontId="18"/>
  </si>
  <si>
    <t>提出期限：</t>
    <rPh sb="0" eb="2">
      <t>テイシュツ</t>
    </rPh>
    <rPh sb="2" eb="4">
      <t>キゲン</t>
    </rPh>
    <phoneticPr fontId="18"/>
  </si>
  <si>
    <t>2021年2月26日までにアップロードが完了するようにご対応をお願いいたします。</t>
    <phoneticPr fontId="18"/>
  </si>
  <si>
    <t>手順：</t>
    <rPh sb="0" eb="2">
      <t>テジュン</t>
    </rPh>
    <phoneticPr fontId="18"/>
  </si>
  <si>
    <t>都道府県・市町村をドロップダウンリストから選択し、ダウンロードボタンをクリックしてフォーマットファイルをダウンロードする。</t>
    <rPh sb="0" eb="4">
      <t>トドウフケン</t>
    </rPh>
    <rPh sb="5" eb="8">
      <t>シチョウソン</t>
    </rPh>
    <rPh sb="21" eb="23">
      <t>センタク</t>
    </rPh>
    <phoneticPr fontId="18"/>
  </si>
  <si>
    <t>例）</t>
    <rPh sb="0" eb="1">
      <t>レイ</t>
    </rPh>
    <phoneticPr fontId="18"/>
  </si>
  <si>
    <t>東京都_八王子市.xlsx</t>
    <rPh sb="0" eb="2">
      <t>トウキョウ</t>
    </rPh>
    <rPh sb="2" eb="3">
      <t>ト</t>
    </rPh>
    <rPh sb="4" eb="8">
      <t>ハチオウジシ</t>
    </rPh>
    <phoneticPr fontId="18"/>
  </si>
  <si>
    <t>「F列：施設名称」「G列：サービス区分」「H列：都道府県名」「I列：市町村名」を確認する</t>
    <rPh sb="40" eb="42">
      <t>カクニン</t>
    </rPh>
    <phoneticPr fontId="18"/>
  </si>
  <si>
    <t>手順3で確認した施設サービスに対して下記例を参考に「J列：災害時緊急連絡先１携帯電話番号」「K列：災害時緊急連絡先１メールアドレス 」</t>
    <rPh sb="0" eb="2">
      <t>テジュン</t>
    </rPh>
    <rPh sb="4" eb="6">
      <t>カクニン</t>
    </rPh>
    <rPh sb="8" eb="10">
      <t>シセツ</t>
    </rPh>
    <rPh sb="15" eb="16">
      <t>タイ</t>
    </rPh>
    <rPh sb="47" eb="48">
      <t>レツ</t>
    </rPh>
    <phoneticPr fontId="18"/>
  </si>
  <si>
    <t>「L列：災害時緊急連絡先２携帯電話番号」「M列：災害時緊急連絡先２メールアドレス」「N列：施設管理者（代理）-役職」</t>
    <rPh sb="22" eb="23">
      <t>レツ</t>
    </rPh>
    <phoneticPr fontId="18"/>
  </si>
  <si>
    <t>（※ファイル形式は「.xlsx」のまま保存）</t>
  </si>
  <si>
    <t>J列</t>
    <rPh sb="1" eb="2">
      <t>レツ</t>
    </rPh>
    <phoneticPr fontId="18"/>
  </si>
  <si>
    <t>K列</t>
    <rPh sb="1" eb="2">
      <t>レツ</t>
    </rPh>
    <phoneticPr fontId="18"/>
  </si>
  <si>
    <t>L列</t>
    <rPh sb="1" eb="2">
      <t>レツ</t>
    </rPh>
    <phoneticPr fontId="18"/>
  </si>
  <si>
    <t>M列</t>
    <rPh sb="1" eb="2">
      <t>レツ</t>
    </rPh>
    <phoneticPr fontId="18"/>
  </si>
  <si>
    <t>N列</t>
    <rPh sb="1" eb="2">
      <t>レツ</t>
    </rPh>
    <phoneticPr fontId="18"/>
  </si>
  <si>
    <t>O列</t>
    <rPh sb="1" eb="2">
      <t>レツ</t>
    </rPh>
    <phoneticPr fontId="18"/>
  </si>
  <si>
    <t>P列</t>
    <rPh sb="1" eb="2">
      <t>レツ</t>
    </rPh>
    <phoneticPr fontId="18"/>
  </si>
  <si>
    <t>Q列</t>
    <rPh sb="1" eb="2">
      <t>レツ</t>
    </rPh>
    <phoneticPr fontId="18"/>
  </si>
  <si>
    <t>R列</t>
    <rPh sb="1" eb="2">
      <t>レツ</t>
    </rPh>
    <phoneticPr fontId="18"/>
  </si>
  <si>
    <t>S列</t>
    <rPh sb="1" eb="2">
      <t>レツ</t>
    </rPh>
    <phoneticPr fontId="18"/>
  </si>
  <si>
    <t>T列</t>
    <rPh sb="1" eb="2">
      <t>レツ</t>
    </rPh>
    <phoneticPr fontId="18"/>
  </si>
  <si>
    <t>U列</t>
    <rPh sb="1" eb="2">
      <t>レツ</t>
    </rPh>
    <phoneticPr fontId="18"/>
  </si>
  <si>
    <t>V列</t>
    <rPh sb="1" eb="2">
      <t>レツ</t>
    </rPh>
    <phoneticPr fontId="18"/>
  </si>
  <si>
    <t>W列</t>
    <rPh sb="1" eb="2">
      <t>レツ</t>
    </rPh>
    <phoneticPr fontId="18"/>
  </si>
  <si>
    <t>福祉避難所
の指定有無</t>
    <phoneticPr fontId="18"/>
  </si>
  <si>
    <t>非常用自家発電
の有無</t>
    <phoneticPr fontId="18"/>
  </si>
  <si>
    <t>項目名ー</t>
    <rPh sb="0" eb="3">
      <t>コウモクメイ</t>
    </rPh>
    <phoneticPr fontId="18"/>
  </si>
  <si>
    <t>入力いただく内容ー</t>
    <rPh sb="0" eb="2">
      <t>ニュウリョク</t>
    </rPh>
    <rPh sb="6" eb="8">
      <t>ナイヨウ</t>
    </rPh>
    <phoneticPr fontId="18"/>
  </si>
  <si>
    <t>Excelでダウンロードしたファイルを開く。（各市町村に所在する施設の一覧が表示されます。）</t>
    <phoneticPr fontId="18"/>
  </si>
  <si>
    <t>ハザードマップ該当フラグ
（洪水）浸水想定区域</t>
    <phoneticPr fontId="18"/>
  </si>
  <si>
    <t>ハザードマップ該当フラグ
（内水）浸水想定区域</t>
    <phoneticPr fontId="18"/>
  </si>
  <si>
    <t>ハザードマップ該当フラグ
（高潮）浸水想定区域</t>
    <phoneticPr fontId="18"/>
  </si>
  <si>
    <t>ハザードマップ該当フラグ
（津波）浸水想定区域・災害警戒区域</t>
    <phoneticPr fontId="18"/>
  </si>
  <si>
    <t>ハザードマップ該当フラグ
土砂災害特別警戒区域（レッドーゾーン）
（がけ崩れ（急傾斜地の崩壊））</t>
    <phoneticPr fontId="18"/>
  </si>
  <si>
    <t>ハザードマップ該当フラグ
土砂災害特別警戒区域（レッドーゾーン）
（土石流）</t>
    <phoneticPr fontId="18"/>
  </si>
  <si>
    <t>ハザードマップ該当フラグ
土砂災害警戒区域
（イエローゾーン）
（がけ崩れ（急傾斜地の崩壊））</t>
    <phoneticPr fontId="18"/>
  </si>
  <si>
    <t>ハザードマップ該当フラグ
土砂災害特別警戒区域（レッドーゾーン）
（地すべり）</t>
    <phoneticPr fontId="18"/>
  </si>
  <si>
    <t>ハザードマップ該当フラグ
土砂災害警戒区域
（イエローゾーン）
（土石流）</t>
    <phoneticPr fontId="18"/>
  </si>
  <si>
    <t>ハザードマップ該当フラグ
土砂災害警戒区域
（イエローゾーン）
（地すべり）</t>
    <phoneticPr fontId="18"/>
  </si>
  <si>
    <t>X列</t>
    <rPh sb="1" eb="2">
      <t>レツ</t>
    </rPh>
    <phoneticPr fontId="18"/>
  </si>
  <si>
    <t>Y列</t>
    <rPh sb="1" eb="2">
      <t>レツ</t>
    </rPh>
    <phoneticPr fontId="18"/>
  </si>
  <si>
    <t>Z列</t>
    <rPh sb="1" eb="2">
      <t>レツ</t>
    </rPh>
    <phoneticPr fontId="18"/>
  </si>
  <si>
    <t>AA列</t>
    <rPh sb="2" eb="3">
      <t>レツ</t>
    </rPh>
    <phoneticPr fontId="18"/>
  </si>
  <si>
    <t>「O列：施設管理者（代理）-氏名」「P列：福祉避難所の指定有無」「Q列：非常用自家発電の有無」「R列：ハザードマップ該当フラグ（洪水）浸水想定区域」</t>
    <phoneticPr fontId="18"/>
  </si>
  <si>
    <t>「S列：ハザードマップ該当フラグ（内水）浸水想定区域」「T列：ハザードマップ該当フラグ（高潮）浸水想定区域」「U列：ハザードマップ該当フラグ（津波）浸水想定区域・災害警戒区域」</t>
    <phoneticPr fontId="18"/>
  </si>
  <si>
    <t>「V列：ハザードマップ該当フラグ土砂災害特別警戒区域（レッドーゾーン）（がけ崩れ（急傾斜地の崩壊））」「W列：ハザードマップ該当フラグ土砂災害特別警戒区域（レッドーゾーン）（土石流）」</t>
    <phoneticPr fontId="18"/>
  </si>
  <si>
    <t>「X列：ハザードマップ該当フラグ土砂災害特別警戒区域（レッドーゾーン）（地すべり）」「Y列：ハザードマップ該当フラグ土砂災害警戒区域（イエローゾーン）（がけ崩れ（急傾斜地の崩壊））」</t>
    <phoneticPr fontId="18"/>
  </si>
  <si>
    <t>「Z列：ハザードマップ該当フラグ土砂災害警戒区域（イエローゾーン）（土石流）」「AA列：ハザードマップ該当フラグ土砂災害警戒区域（イエローゾーン）（地すべり）」を入力して保存する。</t>
    <phoneticPr fontId="18"/>
  </si>
  <si>
    <t>ハザードマップ該当フラグ
土砂災害特別警戒区域
（レッドーゾーン）
（がけ崩れ（急傾斜地の崩壊））</t>
    <phoneticPr fontId="18"/>
  </si>
  <si>
    <t>ハザードマップ該当フラグ
土砂災害特別警戒区域
（レッドーゾーン）
（土石流）</t>
    <phoneticPr fontId="18"/>
  </si>
  <si>
    <t>ハザードマップ該当フラグ
土砂災害特別警戒区域
（レッドーゾーン）
（地すべり）</t>
    <phoneticPr fontId="18"/>
  </si>
  <si>
    <t>選択したファイルが表示されたのを確認し、アップロードボタンを押下してファイルをアップロードする。</t>
    <rPh sb="0" eb="2">
      <t>センタク</t>
    </rPh>
    <rPh sb="9" eb="11">
      <t>ヒョウジ</t>
    </rPh>
    <rPh sb="16" eb="18">
      <t>カクニン</t>
    </rPh>
    <rPh sb="30" eb="32">
      <t>オウカ</t>
    </rPh>
    <phoneticPr fontId="1"/>
  </si>
  <si>
    <t>【ファイルダウンロードおよび情報入力】</t>
    <rPh sb="14" eb="16">
      <t>ジョウホウ</t>
    </rPh>
    <rPh sb="16" eb="18">
      <t>ニュウリョク</t>
    </rPh>
    <phoneticPr fontId="18"/>
  </si>
  <si>
    <t>【ダウンロードおよび情報入力】の手順４で保存したファイルを、「参照/ファイルを選択」ボタンから選択する。</t>
    <rPh sb="10" eb="12">
      <t>ジョウホウ</t>
    </rPh>
    <rPh sb="12" eb="14">
      <t>ニュウリョク</t>
    </rPh>
    <rPh sb="16" eb="18">
      <t>テジュン</t>
    </rPh>
    <rPh sb="20" eb="22">
      <t>ホゾン</t>
    </rPh>
    <rPh sb="31" eb="33">
      <t>サンショウ</t>
    </rPh>
    <rPh sb="39" eb="41">
      <t>センタク</t>
    </rPh>
    <rPh sb="47" eb="49">
      <t>センタク</t>
    </rPh>
    <phoneticPr fontId="1"/>
  </si>
  <si>
    <r>
      <t>【ファイルアップロード】</t>
    </r>
    <r>
      <rPr>
        <sz val="11"/>
        <color rgb="FFFF0000"/>
        <rFont val="游ゴシック"/>
        <family val="3"/>
        <charset val="128"/>
        <scheme val="minor"/>
      </rPr>
      <t>※ ファイルアップロード画面へのアクセス用ＵＲＬについては、厚生労働省から自治体宛に別途ご連絡します。</t>
    </r>
    <rPh sb="24" eb="26">
      <t>ガメン</t>
    </rPh>
    <rPh sb="32" eb="33">
      <t>ヨウ</t>
    </rPh>
    <phoneticPr fontId="1"/>
  </si>
  <si>
    <t>A1310900000010</t>
  </si>
  <si>
    <t>1411902289</t>
  </si>
  <si>
    <t>000000</t>
  </si>
  <si>
    <t>11</t>
  </si>
  <si>
    <t>A0000008841</t>
  </si>
  <si>
    <t>SOMPOケア　横須賀公郷　訪問介護</t>
  </si>
  <si>
    <t>居宅介護</t>
  </si>
  <si>
    <t>神奈川県</t>
  </si>
  <si>
    <t>横須賀市</t>
  </si>
  <si>
    <t>12</t>
  </si>
  <si>
    <t>A0000008843</t>
  </si>
  <si>
    <t>重度訪問介護</t>
  </si>
  <si>
    <t>A1312000000003</t>
  </si>
  <si>
    <t>1451900490</t>
  </si>
  <si>
    <t>63</t>
  </si>
  <si>
    <t>A0000027058</t>
  </si>
  <si>
    <t>エミタスアフタースクール</t>
  </si>
  <si>
    <t>児童発達支援</t>
  </si>
  <si>
    <t>65</t>
  </si>
  <si>
    <t>A0000005830</t>
  </si>
  <si>
    <t>放課後等デイサービス</t>
  </si>
  <si>
    <t>A1410300000025</t>
  </si>
  <si>
    <t>1421902535</t>
  </si>
  <si>
    <t>33</t>
  </si>
  <si>
    <t>A0000042057</t>
  </si>
  <si>
    <t>きらめきの家</t>
  </si>
  <si>
    <t>共同生活援助</t>
  </si>
  <si>
    <t>A1410400000043</t>
  </si>
  <si>
    <t>1411902370</t>
  </si>
  <si>
    <t>45</t>
  </si>
  <si>
    <t>A0000023922</t>
  </si>
  <si>
    <t>虹工房　横須賀中央</t>
  </si>
  <si>
    <t>就労継続支援Ａ型</t>
  </si>
  <si>
    <t>A1420100000001</t>
  </si>
  <si>
    <t>1411902248</t>
  </si>
  <si>
    <t>A0000001786</t>
  </si>
  <si>
    <t>真愛ケアセンター</t>
  </si>
  <si>
    <t>A1420100000002</t>
  </si>
  <si>
    <t>1411902230</t>
  </si>
  <si>
    <t>22</t>
  </si>
  <si>
    <t>A0000002054</t>
  </si>
  <si>
    <t>ＷｉＳＨ</t>
  </si>
  <si>
    <t>生活介護</t>
  </si>
  <si>
    <t>1451900276</t>
  </si>
  <si>
    <t>A0000007351</t>
  </si>
  <si>
    <t>A1420100000004</t>
  </si>
  <si>
    <t>1451900482</t>
  </si>
  <si>
    <t>A0000005049</t>
  </si>
  <si>
    <t>笑み笑みらんど</t>
  </si>
  <si>
    <t>A1420100000007</t>
  </si>
  <si>
    <t>1411902339</t>
  </si>
  <si>
    <t>46</t>
  </si>
  <si>
    <t>A0000022195</t>
  </si>
  <si>
    <t>ピケマルシェ３６５日</t>
  </si>
  <si>
    <t>就労継続支援Ｂ型</t>
  </si>
  <si>
    <t>A1420100000009</t>
  </si>
  <si>
    <t>1411902362</t>
  </si>
  <si>
    <t>A0000023923</t>
  </si>
  <si>
    <t>はなぷぷ</t>
  </si>
  <si>
    <t>1451900532</t>
  </si>
  <si>
    <t>A0000024516</t>
  </si>
  <si>
    <t>A0000024517</t>
  </si>
  <si>
    <t>A1420100000010</t>
  </si>
  <si>
    <t>1411902396</t>
  </si>
  <si>
    <t>A0000027271</t>
  </si>
  <si>
    <t>フローラ</t>
  </si>
  <si>
    <t>A1420100000011</t>
  </si>
  <si>
    <t>1451900557</t>
  </si>
  <si>
    <t>A0000028139</t>
  </si>
  <si>
    <t>トータスキッズ</t>
  </si>
  <si>
    <t>A0000028140</t>
  </si>
  <si>
    <t>A1420100000014</t>
  </si>
  <si>
    <t>1451900573</t>
  </si>
  <si>
    <t>A0000031728</t>
  </si>
  <si>
    <t>コペルプラス　横須賀教室</t>
  </si>
  <si>
    <t>A1420100000015</t>
  </si>
  <si>
    <t>1451900094</t>
  </si>
  <si>
    <t>A0000033313</t>
  </si>
  <si>
    <t>かもSUNランド</t>
  </si>
  <si>
    <t>A1420100000016</t>
  </si>
  <si>
    <t>1421902444</t>
  </si>
  <si>
    <t>A0000035807</t>
  </si>
  <si>
    <t>グループホームあうん</t>
  </si>
  <si>
    <t>A1420100000018</t>
  </si>
  <si>
    <t>1421902436</t>
  </si>
  <si>
    <t>A0000035963</t>
  </si>
  <si>
    <t>グループホームたすく</t>
  </si>
  <si>
    <t>A1420100000019</t>
  </si>
  <si>
    <t>1421902469</t>
  </si>
  <si>
    <t>A0000036758</t>
  </si>
  <si>
    <t>あんしんの家　ひまわり</t>
  </si>
  <si>
    <t>A1420100000024</t>
  </si>
  <si>
    <t>1411902552</t>
  </si>
  <si>
    <t>A0000048822</t>
  </si>
  <si>
    <t>あいりす</t>
  </si>
  <si>
    <t>A0000048823</t>
  </si>
  <si>
    <t>A1420800000003</t>
  </si>
  <si>
    <t>1451900540</t>
  </si>
  <si>
    <t>A0000027268</t>
  </si>
  <si>
    <t>スタジオみらい逗子田浦</t>
  </si>
  <si>
    <t>A0000027272</t>
  </si>
  <si>
    <t>A1420800000004</t>
  </si>
  <si>
    <t>1421902527</t>
  </si>
  <si>
    <t>A0000042068</t>
  </si>
  <si>
    <t>グループホームみうらんど</t>
  </si>
  <si>
    <t>A1421000000001</t>
  </si>
  <si>
    <t>1431902277</t>
  </si>
  <si>
    <t>52</t>
  </si>
  <si>
    <t>A0000007149</t>
  </si>
  <si>
    <t>チームブルーよこすか障害者相談サポートセンター</t>
  </si>
  <si>
    <t>計画相談支援</t>
  </si>
  <si>
    <t>53</t>
  </si>
  <si>
    <t>A0000007151</t>
  </si>
  <si>
    <t>地域相談支援（地域移行支援）</t>
  </si>
  <si>
    <t>54</t>
  </si>
  <si>
    <t>A0000007152</t>
  </si>
  <si>
    <t>地域相談支援（地域定着支援）</t>
  </si>
  <si>
    <t>1471900561</t>
  </si>
  <si>
    <t>70</t>
  </si>
  <si>
    <t>A0000033291</t>
  </si>
  <si>
    <t>障害児相談支援</t>
  </si>
  <si>
    <t>E1420100000003</t>
  </si>
  <si>
    <t>1411901851</t>
  </si>
  <si>
    <t>60</t>
  </si>
  <si>
    <t>E0000095663</t>
  </si>
  <si>
    <t>ペガサス横須賀センター</t>
  </si>
  <si>
    <t>就労移行支援</t>
  </si>
  <si>
    <t>62</t>
  </si>
  <si>
    <t>A0000015717</t>
  </si>
  <si>
    <t>ペガサス横須賀サポートセンター</t>
  </si>
  <si>
    <t>就労定着支援</t>
  </si>
  <si>
    <t>E1420100000004</t>
  </si>
  <si>
    <t>1411902511</t>
  </si>
  <si>
    <t>A0000042061</t>
  </si>
  <si>
    <t>エルオーエル</t>
  </si>
  <si>
    <t>E1420100000007</t>
  </si>
  <si>
    <t>1411902024</t>
  </si>
  <si>
    <t>E0000095673</t>
  </si>
  <si>
    <t>津久井浜ケアセンター訪問介護</t>
  </si>
  <si>
    <t>E0000095674</t>
  </si>
  <si>
    <t>E1420100000008</t>
  </si>
  <si>
    <t>1421901693</t>
  </si>
  <si>
    <t>E0000095753</t>
  </si>
  <si>
    <t>てのひらホーム</t>
  </si>
  <si>
    <t>E1420100000011</t>
  </si>
  <si>
    <t>1411901679</t>
  </si>
  <si>
    <t>E0000095651</t>
  </si>
  <si>
    <t>ワーカーズデイ虹の音</t>
  </si>
  <si>
    <t>E1420100000012</t>
  </si>
  <si>
    <t>1411901588</t>
  </si>
  <si>
    <t>E0000095642</t>
  </si>
  <si>
    <t>ぼくのくれよん</t>
  </si>
  <si>
    <t>1411902487</t>
  </si>
  <si>
    <t>61</t>
  </si>
  <si>
    <t>A0000045725</t>
  </si>
  <si>
    <t>TRUE　COLOR</t>
  </si>
  <si>
    <t>自立生活援助</t>
  </si>
  <si>
    <t>1421902402</t>
  </si>
  <si>
    <t>A0000027267</t>
  </si>
  <si>
    <t>ステップハウス</t>
  </si>
  <si>
    <t>1421902410</t>
  </si>
  <si>
    <t>A0000028985</t>
  </si>
  <si>
    <t>くれよんはうす</t>
  </si>
  <si>
    <t>1431902475</t>
  </si>
  <si>
    <t>A0000039224</t>
  </si>
  <si>
    <t>くれよん相談室</t>
  </si>
  <si>
    <t>E1420100000014</t>
  </si>
  <si>
    <t>1411901471</t>
  </si>
  <si>
    <t>E0000095631</t>
  </si>
  <si>
    <t>ハートフルちゃくら</t>
  </si>
  <si>
    <t>E0000095632</t>
  </si>
  <si>
    <t>1451900342</t>
  </si>
  <si>
    <t>E0000095855</t>
  </si>
  <si>
    <t>キッズ原っぱ</t>
  </si>
  <si>
    <t>E0000095856</t>
  </si>
  <si>
    <t>1451900607</t>
  </si>
  <si>
    <t>A0000046599</t>
  </si>
  <si>
    <t>Ｙｏｕ’ｓくらぶ</t>
  </si>
  <si>
    <t>E1420100000017</t>
  </si>
  <si>
    <t>1411901992</t>
  </si>
  <si>
    <t>E0000095672</t>
  </si>
  <si>
    <t>Cocorport 横須賀Office</t>
  </si>
  <si>
    <t>A0000019568</t>
  </si>
  <si>
    <t>1411902347</t>
  </si>
  <si>
    <t>A0000022196</t>
  </si>
  <si>
    <t>Cocorport 横須賀第２Office</t>
  </si>
  <si>
    <t>A0000039227</t>
  </si>
  <si>
    <t>E1420100000018</t>
  </si>
  <si>
    <t>1411900747</t>
  </si>
  <si>
    <t>E0000095557</t>
  </si>
  <si>
    <t>訪問介護のぞみ</t>
  </si>
  <si>
    <t>E1420100000019</t>
  </si>
  <si>
    <t>1411901752</t>
  </si>
  <si>
    <t>E0000095656</t>
  </si>
  <si>
    <t>若武者ケア　横須賀事業所</t>
  </si>
  <si>
    <t>E0000095657</t>
  </si>
  <si>
    <t>1411902545</t>
  </si>
  <si>
    <t>A0000048428</t>
  </si>
  <si>
    <t>若武者ケア　横須賀南事業所</t>
  </si>
  <si>
    <t>A0000048429</t>
  </si>
  <si>
    <t>E1420100000020</t>
  </si>
  <si>
    <t>1411901075</t>
  </si>
  <si>
    <t>E0000095580</t>
  </si>
  <si>
    <t>ケアステーション杏の実</t>
  </si>
  <si>
    <t>E0000095581</t>
  </si>
  <si>
    <t>E1420100000021</t>
  </si>
  <si>
    <t>1411901182</t>
  </si>
  <si>
    <t>E0000095593</t>
  </si>
  <si>
    <t>さくら・介護ステーション追浜</t>
  </si>
  <si>
    <t>E0000095594</t>
  </si>
  <si>
    <t>E1420100000024</t>
  </si>
  <si>
    <t>1411902321</t>
  </si>
  <si>
    <t>A0000038002</t>
  </si>
  <si>
    <t>ハッピーコネクト恵心</t>
  </si>
  <si>
    <t>A0000038003</t>
  </si>
  <si>
    <t>A0000019550</t>
  </si>
  <si>
    <t>けいしんデイサービスセンター＆Orange</t>
  </si>
  <si>
    <t>E1420100000026</t>
  </si>
  <si>
    <t>1411901737</t>
  </si>
  <si>
    <t>E0000095653</t>
  </si>
  <si>
    <t>フードプランニング</t>
  </si>
  <si>
    <t>E0000095652</t>
  </si>
  <si>
    <t>E1420100000027</t>
  </si>
  <si>
    <t>1411902164</t>
  </si>
  <si>
    <t>E0000095684</t>
  </si>
  <si>
    <t>ベルナ</t>
  </si>
  <si>
    <t>E1420100000029</t>
  </si>
  <si>
    <t>1411902198</t>
  </si>
  <si>
    <t>E0000095685</t>
  </si>
  <si>
    <t>ａｉｌｅｓ（エ−ル）</t>
  </si>
  <si>
    <t>E0000095686</t>
  </si>
  <si>
    <t>E1420100000030</t>
  </si>
  <si>
    <t>1411901877</t>
  </si>
  <si>
    <t>E0000095665</t>
  </si>
  <si>
    <t>あい介護事業所</t>
  </si>
  <si>
    <t>E1420100000031</t>
  </si>
  <si>
    <t>1411900846</t>
  </si>
  <si>
    <t>E0000095566</t>
  </si>
  <si>
    <t>ニチイケアセンター横須賀中央</t>
  </si>
  <si>
    <t>E0000095567</t>
  </si>
  <si>
    <t>1411900853</t>
  </si>
  <si>
    <t>A0000009700</t>
  </si>
  <si>
    <t>ニチイケアセンター湘南山手</t>
  </si>
  <si>
    <t>A0000009702</t>
  </si>
  <si>
    <t>15</t>
  </si>
  <si>
    <t>A0000009704</t>
  </si>
  <si>
    <t>同行援護</t>
  </si>
  <si>
    <t>1411901133</t>
  </si>
  <si>
    <t>E0000095585</t>
  </si>
  <si>
    <t>ニチイケアセンター横須賀佐原</t>
  </si>
  <si>
    <t>E0000095586</t>
  </si>
  <si>
    <t>1411901463</t>
  </si>
  <si>
    <t>E0000095628</t>
  </si>
  <si>
    <t>ニチイケアセンター横須賀</t>
  </si>
  <si>
    <t>E0000095629</t>
  </si>
  <si>
    <t>E1420100000032</t>
  </si>
  <si>
    <t>1411900390</t>
  </si>
  <si>
    <t>E0000095547</t>
  </si>
  <si>
    <t>トータルケアサービス</t>
  </si>
  <si>
    <t>E0000095548</t>
  </si>
  <si>
    <t>1451900169</t>
  </si>
  <si>
    <t>E0000095838</t>
  </si>
  <si>
    <t>放課後等デイサービス　あっぷっぷ</t>
  </si>
  <si>
    <t>E1420100000036</t>
  </si>
  <si>
    <t>1411902057</t>
  </si>
  <si>
    <t>E0000095677</t>
  </si>
  <si>
    <t>やさしい手　横須賀訪問介護事業所</t>
  </si>
  <si>
    <t>E1420100000037</t>
  </si>
  <si>
    <t>1411901059</t>
  </si>
  <si>
    <t>E0000095578</t>
  </si>
  <si>
    <t>ライフライン介護事業所</t>
  </si>
  <si>
    <t>E0000095579</t>
  </si>
  <si>
    <t>E1420100000039</t>
  </si>
  <si>
    <t>1411900168</t>
  </si>
  <si>
    <t>E0000095526</t>
  </si>
  <si>
    <t>よこすかヘルパーステーション</t>
  </si>
  <si>
    <t>E0000095527</t>
  </si>
  <si>
    <t>E0000095528</t>
  </si>
  <si>
    <t>1431901576</t>
  </si>
  <si>
    <t>E0000095813</t>
  </si>
  <si>
    <t>E1420100000040</t>
  </si>
  <si>
    <t>1411901596</t>
  </si>
  <si>
    <t>E0000095643</t>
  </si>
  <si>
    <t>ケアライフサポートつぼみ</t>
  </si>
  <si>
    <t>E0000095644</t>
  </si>
  <si>
    <t>E1420100000041</t>
  </si>
  <si>
    <t>1411901984</t>
  </si>
  <si>
    <t>E0000095671</t>
  </si>
  <si>
    <t>りんく介護事業所</t>
  </si>
  <si>
    <t>E1420100000052</t>
  </si>
  <si>
    <t>1411900044</t>
  </si>
  <si>
    <t>E0000095504</t>
  </si>
  <si>
    <t>茜洋舎</t>
  </si>
  <si>
    <t>001000</t>
  </si>
  <si>
    <t>A0000005219</t>
  </si>
  <si>
    <t>働く家　しらかば</t>
  </si>
  <si>
    <t>E1420100000053</t>
  </si>
  <si>
    <t>1411900184</t>
  </si>
  <si>
    <t>E0000095531</t>
  </si>
  <si>
    <t>聖隷ヘルパーステーション横須賀</t>
  </si>
  <si>
    <t>E0000095532</t>
  </si>
  <si>
    <t>E0000095533</t>
  </si>
  <si>
    <t>A0000034714</t>
  </si>
  <si>
    <t>横須賀愛光園　デイサービスセンター</t>
  </si>
  <si>
    <t>24</t>
  </si>
  <si>
    <t>A0000023924</t>
  </si>
  <si>
    <t>横須賀愛光園　短期入所事業</t>
  </si>
  <si>
    <t>短期入所</t>
  </si>
  <si>
    <t>E1420100000055</t>
  </si>
  <si>
    <t>1411900085</t>
  </si>
  <si>
    <t>A0000009677</t>
  </si>
  <si>
    <t>フロムワン福祉園</t>
  </si>
  <si>
    <t>A0000009681</t>
  </si>
  <si>
    <t>1421900497</t>
  </si>
  <si>
    <t>E0000095697</t>
  </si>
  <si>
    <t>知恵の光荘</t>
  </si>
  <si>
    <t>1431901493</t>
  </si>
  <si>
    <t>E0000095809</t>
  </si>
  <si>
    <t>ビーマイセルフサポートセンター</t>
  </si>
  <si>
    <t>E1420100000056</t>
  </si>
  <si>
    <t>1411901760</t>
  </si>
  <si>
    <t>E0000095658</t>
  </si>
  <si>
    <t>ミラークよこすか</t>
  </si>
  <si>
    <t>A0000008846</t>
  </si>
  <si>
    <t>E1420100000059</t>
  </si>
  <si>
    <t>1411900952</t>
  </si>
  <si>
    <t>E0000095572</t>
  </si>
  <si>
    <t>田浦障害者デイサービスセンター</t>
  </si>
  <si>
    <t>41</t>
  </si>
  <si>
    <t>E0000095570</t>
  </si>
  <si>
    <t>田浦障害者地域リハビリセンター</t>
  </si>
  <si>
    <t>自立訓練（機能訓練）</t>
  </si>
  <si>
    <t>E0000095571</t>
  </si>
  <si>
    <t>田浦障害者活動センター</t>
  </si>
  <si>
    <t>1431900792</t>
  </si>
  <si>
    <t>E0000095793</t>
  </si>
  <si>
    <t>田浦障害者相談サポートセンター</t>
  </si>
  <si>
    <t>E0000095794</t>
  </si>
  <si>
    <t>E0000095795</t>
  </si>
  <si>
    <t>1451900110</t>
  </si>
  <si>
    <t>E0000095834</t>
  </si>
  <si>
    <t>放課後等デイサービス・きりんグループ</t>
  </si>
  <si>
    <t>1471900025</t>
  </si>
  <si>
    <t>E0000095870</t>
  </si>
  <si>
    <t>E1420100000061</t>
  </si>
  <si>
    <t>1411900804</t>
  </si>
  <si>
    <t>E0000095562</t>
  </si>
  <si>
    <t>横須賀ヘーメット</t>
  </si>
  <si>
    <t>E0000095563</t>
  </si>
  <si>
    <t>横須賀ヘーメット短期入所</t>
  </si>
  <si>
    <t>32</t>
  </si>
  <si>
    <t>E0000095561</t>
  </si>
  <si>
    <t>施設入所支援</t>
  </si>
  <si>
    <t>1421900786</t>
  </si>
  <si>
    <t>E0000095732</t>
  </si>
  <si>
    <t>はやし生活ホーム</t>
  </si>
  <si>
    <t>1431901543</t>
  </si>
  <si>
    <t>E0000095811</t>
  </si>
  <si>
    <t>横須賀ヘーメット相談室</t>
  </si>
  <si>
    <t>E1420100000068</t>
  </si>
  <si>
    <t>1411900010</t>
  </si>
  <si>
    <t>E0000095497</t>
  </si>
  <si>
    <t>重度神奈川後保護施設</t>
  </si>
  <si>
    <t>E0000095498</t>
  </si>
  <si>
    <t>E0000095496</t>
  </si>
  <si>
    <t>1411900028</t>
  </si>
  <si>
    <t>E0000095500</t>
  </si>
  <si>
    <t>神奈川後保護施設</t>
  </si>
  <si>
    <t>E0000095501</t>
  </si>
  <si>
    <t>E0000095499</t>
  </si>
  <si>
    <t>1431901667</t>
  </si>
  <si>
    <t>E0000095814</t>
  </si>
  <si>
    <t>湘南アフタケア協会相談支援事業所</t>
  </si>
  <si>
    <t>E1420100000069</t>
  </si>
  <si>
    <t>1411900135</t>
  </si>
  <si>
    <t>E0000095517</t>
  </si>
  <si>
    <t>清光ホーム</t>
  </si>
  <si>
    <t>E0000095519</t>
  </si>
  <si>
    <t>清光ホーム短期入所事業所</t>
  </si>
  <si>
    <t>E0000095516</t>
  </si>
  <si>
    <t>1411900143</t>
  </si>
  <si>
    <t>A0000022197</t>
  </si>
  <si>
    <t>CoSu−MoSu　清光園</t>
  </si>
  <si>
    <t>E0000095520</t>
  </si>
  <si>
    <t>社会福祉法人清光会清光園</t>
  </si>
  <si>
    <t>1411901844</t>
  </si>
  <si>
    <t>E0000095662</t>
  </si>
  <si>
    <t>Ｐｅａｃｅ　Ｃｏｌｏｒ</t>
  </si>
  <si>
    <t>1421900612</t>
  </si>
  <si>
    <t>E0000095721</t>
  </si>
  <si>
    <t>グループホームほほえみ</t>
  </si>
  <si>
    <t>1421900620</t>
  </si>
  <si>
    <t>E0000095723</t>
  </si>
  <si>
    <t>グループホームひだまり</t>
  </si>
  <si>
    <t>1421900638</t>
  </si>
  <si>
    <t>E0000095725</t>
  </si>
  <si>
    <t>グループホームえくぼ</t>
  </si>
  <si>
    <t>1421901917</t>
  </si>
  <si>
    <t>E0000095767</t>
  </si>
  <si>
    <t>グループホームかがやき</t>
  </si>
  <si>
    <t>1431901014</t>
  </si>
  <si>
    <t>E0000095800</t>
  </si>
  <si>
    <t>清光ホーム　相談支援事業所</t>
  </si>
  <si>
    <t>E0000095801</t>
  </si>
  <si>
    <t>E0000095802</t>
  </si>
  <si>
    <t>1451900102</t>
  </si>
  <si>
    <t>E0000095833</t>
  </si>
  <si>
    <t>希望のひかり</t>
  </si>
  <si>
    <t>E1420100000072</t>
  </si>
  <si>
    <t>1411900150</t>
  </si>
  <si>
    <t>E0000095522</t>
  </si>
  <si>
    <t>ヘルパーゆう</t>
  </si>
  <si>
    <t>E0000095523</t>
  </si>
  <si>
    <t>E0000095524</t>
  </si>
  <si>
    <t>ゆう</t>
  </si>
  <si>
    <t>E0000095525</t>
  </si>
  <si>
    <t>ショートステイゆう</t>
  </si>
  <si>
    <t>1411901653</t>
  </si>
  <si>
    <t>21</t>
  </si>
  <si>
    <t>E0000095648</t>
  </si>
  <si>
    <t>ライフゆう</t>
  </si>
  <si>
    <t>療養介護</t>
  </si>
  <si>
    <t>A0000041533</t>
  </si>
  <si>
    <t>ライフゆうラボ</t>
  </si>
  <si>
    <t>E0000095647</t>
  </si>
  <si>
    <t>ショートステイ・ライフゆう</t>
  </si>
  <si>
    <t>1421900992</t>
  </si>
  <si>
    <t>E0000095736</t>
  </si>
  <si>
    <t>ケアホームはなえみ</t>
  </si>
  <si>
    <t>1421901032</t>
  </si>
  <si>
    <t>E0000095738</t>
  </si>
  <si>
    <t>ケアホームはなあかり</t>
  </si>
  <si>
    <t>1431902319</t>
  </si>
  <si>
    <t>A0000015572</t>
  </si>
  <si>
    <t>支援センターライフゆう</t>
  </si>
  <si>
    <t>A0000015573</t>
  </si>
  <si>
    <t>A0000015574</t>
  </si>
  <si>
    <t>1451900177</t>
  </si>
  <si>
    <t>69</t>
  </si>
  <si>
    <t>E0000095839</t>
  </si>
  <si>
    <t>医療型障害児入所施設</t>
  </si>
  <si>
    <t>1451900235</t>
  </si>
  <si>
    <t>E0000095846</t>
  </si>
  <si>
    <t>ライフゆう学齢デイ</t>
  </si>
  <si>
    <t>1471900520</t>
  </si>
  <si>
    <t>A0000015167</t>
  </si>
  <si>
    <t>E1420100000073</t>
  </si>
  <si>
    <t>1411900101</t>
  </si>
  <si>
    <t>E0000095512</t>
  </si>
  <si>
    <t>横須賀市立福祉援護センター第２かがみ田苑</t>
  </si>
  <si>
    <t>1411901380</t>
  </si>
  <si>
    <t>E0000095619</t>
  </si>
  <si>
    <t>横須賀市立福祉援護センター第１かがみ田苑</t>
  </si>
  <si>
    <t>E0000095618</t>
  </si>
  <si>
    <t>A0000042115</t>
  </si>
  <si>
    <t>横須賀市立福祉援護センターかがみ田苑就労定着支援事業所</t>
  </si>
  <si>
    <t>1431901022</t>
  </si>
  <si>
    <t>E0000095803</t>
  </si>
  <si>
    <t>かがみ田苑相談支援センター</t>
  </si>
  <si>
    <t>E0000095804</t>
  </si>
  <si>
    <t>1431901402</t>
  </si>
  <si>
    <t>E0000095808</t>
  </si>
  <si>
    <t>E1420100000076</t>
  </si>
  <si>
    <t>1411900754</t>
  </si>
  <si>
    <t>E0000095559</t>
  </si>
  <si>
    <t>セントケア久里浜</t>
  </si>
  <si>
    <t>E1420100000078</t>
  </si>
  <si>
    <t>1421900570</t>
  </si>
  <si>
    <t>E0000095716</t>
  </si>
  <si>
    <t>非営利活動法人むげんグループホーム空</t>
  </si>
  <si>
    <t>E1420100000079</t>
  </si>
  <si>
    <t>1411901513</t>
  </si>
  <si>
    <t>E0000095635</t>
  </si>
  <si>
    <t>さくらマート</t>
  </si>
  <si>
    <t>1411901794</t>
  </si>
  <si>
    <t>E0000095659</t>
  </si>
  <si>
    <t>なかよし広場</t>
  </si>
  <si>
    <t>E1420100000080</t>
  </si>
  <si>
    <t>1411901968</t>
  </si>
  <si>
    <t>E0000095670</t>
  </si>
  <si>
    <t>よこすか中央障がい者福祉センター　はやぶさ工房</t>
  </si>
  <si>
    <t>E1420100000081</t>
  </si>
  <si>
    <t>1411901430</t>
  </si>
  <si>
    <t>E0000095625</t>
  </si>
  <si>
    <t>なごみ</t>
  </si>
  <si>
    <t>E1420100000084</t>
  </si>
  <si>
    <t>1411901455</t>
  </si>
  <si>
    <t>E0000095626</t>
  </si>
  <si>
    <t>はまゆう</t>
  </si>
  <si>
    <t>A0000005354</t>
  </si>
  <si>
    <t>キッチン彩</t>
  </si>
  <si>
    <t>E1420100000085</t>
  </si>
  <si>
    <t>1421901446</t>
  </si>
  <si>
    <t>E0000095747</t>
  </si>
  <si>
    <t>坂の上の家</t>
  </si>
  <si>
    <t>E1420100000086</t>
  </si>
  <si>
    <t>1411901646</t>
  </si>
  <si>
    <t>E0000095645</t>
  </si>
  <si>
    <t>いずみ作業所</t>
  </si>
  <si>
    <t>A0000005340</t>
  </si>
  <si>
    <t>いずみ第２作業所</t>
  </si>
  <si>
    <t>002000</t>
  </si>
  <si>
    <t>A0000027380</t>
  </si>
  <si>
    <t>いずみ第３作業所</t>
  </si>
  <si>
    <t>003000</t>
  </si>
  <si>
    <t>A0000027382</t>
  </si>
  <si>
    <t>いずみ第４作業所</t>
  </si>
  <si>
    <t>1411902388</t>
  </si>
  <si>
    <t>A0000027250</t>
  </si>
  <si>
    <t>アトリエかもめ</t>
  </si>
  <si>
    <t>1411902453</t>
  </si>
  <si>
    <t>A0000035828</t>
  </si>
  <si>
    <t>就労定着支援いずみ</t>
  </si>
  <si>
    <t>E1420100000087</t>
  </si>
  <si>
    <t>1411901950</t>
  </si>
  <si>
    <t>E0000095669</t>
  </si>
  <si>
    <t>ぶどうの木</t>
  </si>
  <si>
    <t>E1420100000088</t>
  </si>
  <si>
    <t>1421901214</t>
  </si>
  <si>
    <t>E0000095744</t>
  </si>
  <si>
    <t>ケアホームすまいる</t>
  </si>
  <si>
    <t>1421901610</t>
  </si>
  <si>
    <t>E0000095751</t>
  </si>
  <si>
    <t>すまいるＥｎｎ</t>
  </si>
  <si>
    <t>E1420100000091</t>
  </si>
  <si>
    <t>1411901190</t>
  </si>
  <si>
    <t>E0000095595</t>
  </si>
  <si>
    <t>特定非営利活動法人サポートフレンズこころ</t>
  </si>
  <si>
    <t>E0000095596</t>
  </si>
  <si>
    <t>1431901881</t>
  </si>
  <si>
    <t>E0000095816</t>
  </si>
  <si>
    <t>サポートフレンズとれいん</t>
  </si>
  <si>
    <t>1451900086</t>
  </si>
  <si>
    <t>E0000095831</t>
  </si>
  <si>
    <t>放課後児童デイきゃろっと</t>
  </si>
  <si>
    <t>1471901890</t>
  </si>
  <si>
    <t>E0000095880</t>
  </si>
  <si>
    <t>E1420100000092</t>
  </si>
  <si>
    <t>1411901174</t>
  </si>
  <si>
    <t>E0000095592</t>
  </si>
  <si>
    <t>スペース・ほっと</t>
  </si>
  <si>
    <t>E1420100000094</t>
  </si>
  <si>
    <t>1421902006</t>
  </si>
  <si>
    <t>E0000095771</t>
  </si>
  <si>
    <t>グループホームどすこい部屋</t>
  </si>
  <si>
    <t>E1420100000096</t>
  </si>
  <si>
    <t>1411901869</t>
  </si>
  <si>
    <t>E0000095664</t>
  </si>
  <si>
    <t>ハッピーライフやすらぎ</t>
  </si>
  <si>
    <t>1421902071</t>
  </si>
  <si>
    <t>E0000095775</t>
  </si>
  <si>
    <t>グループホームやすらぎ</t>
  </si>
  <si>
    <t>E1420100000097</t>
  </si>
  <si>
    <t>1421901065</t>
  </si>
  <si>
    <t>E0000095740</t>
  </si>
  <si>
    <t>生活ホームマリオ</t>
  </si>
  <si>
    <t>E1420100000098</t>
  </si>
  <si>
    <t>1411901836</t>
  </si>
  <si>
    <t>E0000095660</t>
  </si>
  <si>
    <t>就労継続支援Ｂ型事業所つばさ</t>
  </si>
  <si>
    <t>1411902495</t>
  </si>
  <si>
    <t>A0000042051</t>
  </si>
  <si>
    <t>就労継続支援B型事業所　つばさ第二</t>
  </si>
  <si>
    <t>E1420100000099</t>
  </si>
  <si>
    <t>1411901083</t>
  </si>
  <si>
    <t>E0000095582</t>
  </si>
  <si>
    <t>介護センター鈴鈴</t>
  </si>
  <si>
    <t>E0000095583</t>
  </si>
  <si>
    <t>E1420100000106</t>
  </si>
  <si>
    <t>1411900713</t>
  </si>
  <si>
    <t>E0000095553</t>
  </si>
  <si>
    <t>マイライフ介護サービス</t>
  </si>
  <si>
    <t>E0000095554</t>
  </si>
  <si>
    <t>E1420100000108</t>
  </si>
  <si>
    <t>1411901943</t>
  </si>
  <si>
    <t>E0000095668</t>
  </si>
  <si>
    <t>メイアイグリーン</t>
  </si>
  <si>
    <t>1411902263</t>
  </si>
  <si>
    <t>A0000006970</t>
  </si>
  <si>
    <t>めいあい衣笠</t>
  </si>
  <si>
    <t>E1420100000109</t>
  </si>
  <si>
    <t>1411900416</t>
  </si>
  <si>
    <t>E0000095551</t>
  </si>
  <si>
    <t>さんふらわぁ</t>
  </si>
  <si>
    <t>E0000095552</t>
  </si>
  <si>
    <t>E1420100000110</t>
  </si>
  <si>
    <t>1411900739</t>
  </si>
  <si>
    <t>E0000095555</t>
  </si>
  <si>
    <t>たづ介護センター</t>
  </si>
  <si>
    <t>E0000095556</t>
  </si>
  <si>
    <t>E1420100000111</t>
  </si>
  <si>
    <t>1411900408</t>
  </si>
  <si>
    <t>E0000095549</t>
  </si>
  <si>
    <t>ケアステーションかもめ</t>
  </si>
  <si>
    <t>E0000095550</t>
  </si>
  <si>
    <t>E1420100000112</t>
  </si>
  <si>
    <t>1411901109</t>
  </si>
  <si>
    <t>E0000095584</t>
  </si>
  <si>
    <t>かしこ</t>
  </si>
  <si>
    <t>1411902206</t>
  </si>
  <si>
    <t>E0000095687</t>
  </si>
  <si>
    <t>Ｄａｙｚ　かしこ</t>
  </si>
  <si>
    <t>1451900060</t>
  </si>
  <si>
    <t>E0000095827</t>
  </si>
  <si>
    <t>きっずかしこ</t>
  </si>
  <si>
    <t>E0000095828</t>
  </si>
  <si>
    <t>E1420100000113</t>
  </si>
  <si>
    <t>1411901364</t>
  </si>
  <si>
    <t>E0000095616</t>
  </si>
  <si>
    <t>ハートフルケア３６５</t>
  </si>
  <si>
    <t>E0000095617</t>
  </si>
  <si>
    <t>E1420100000114</t>
  </si>
  <si>
    <t>1411900382</t>
  </si>
  <si>
    <t>E0000095546</t>
  </si>
  <si>
    <t>福祉の森　湘南</t>
  </si>
  <si>
    <t>E1420100000115</t>
  </si>
  <si>
    <t>1411901307</t>
  </si>
  <si>
    <t>E0000095614</t>
  </si>
  <si>
    <t>アースサポート横須賀</t>
  </si>
  <si>
    <t>E0000095615</t>
  </si>
  <si>
    <t>E1420100000116</t>
  </si>
  <si>
    <t>1411900093</t>
  </si>
  <si>
    <t>E0000095510</t>
  </si>
  <si>
    <t>わたげ</t>
  </si>
  <si>
    <t>A0000010314</t>
  </si>
  <si>
    <t>ふぁず</t>
  </si>
  <si>
    <t>1421900505</t>
  </si>
  <si>
    <t>E0000095702</t>
  </si>
  <si>
    <t>こっとんはうす</t>
  </si>
  <si>
    <t>E1420100000117</t>
  </si>
  <si>
    <t>1411902115</t>
  </si>
  <si>
    <t>E0000095679</t>
  </si>
  <si>
    <t>あまね支援センター</t>
  </si>
  <si>
    <t>E0000095680</t>
  </si>
  <si>
    <t>1411902123</t>
  </si>
  <si>
    <t>E0000095681</t>
  </si>
  <si>
    <t>あまね共同作業所</t>
  </si>
  <si>
    <t>1411902131</t>
  </si>
  <si>
    <t>E0000095682</t>
  </si>
  <si>
    <t>ワークハウスあまね</t>
  </si>
  <si>
    <t>A0000005313</t>
  </si>
  <si>
    <t>キッチンハウスあまね</t>
  </si>
  <si>
    <t>1411902354</t>
  </si>
  <si>
    <t>A0000023443</t>
  </si>
  <si>
    <t>生活サポートあまね</t>
  </si>
  <si>
    <t>1421902097</t>
  </si>
  <si>
    <t>E0000095777</t>
  </si>
  <si>
    <t>かもめはうす</t>
  </si>
  <si>
    <t>1421902105</t>
  </si>
  <si>
    <t>E0000095779</t>
  </si>
  <si>
    <t>こもれび</t>
  </si>
  <si>
    <t>E1420100000118</t>
  </si>
  <si>
    <t>1411900291</t>
  </si>
  <si>
    <t>E0000095541</t>
  </si>
  <si>
    <t>ＮＰＯ湘南クリエイティブサービス</t>
  </si>
  <si>
    <t>E0000095542</t>
  </si>
  <si>
    <t>1411901141</t>
  </si>
  <si>
    <t>E0000095588</t>
  </si>
  <si>
    <t>ピュアナチュラル</t>
  </si>
  <si>
    <t>1451900078</t>
  </si>
  <si>
    <t>E0000095829</t>
  </si>
  <si>
    <t>ピュア児童ディサービス</t>
  </si>
  <si>
    <t>E0000095830</t>
  </si>
  <si>
    <t>E1420100000119</t>
  </si>
  <si>
    <t>1411900259</t>
  </si>
  <si>
    <t>E0000095534</t>
  </si>
  <si>
    <t>たけのこ会介助派遣センター</t>
  </si>
  <si>
    <t>E0000095535</t>
  </si>
  <si>
    <t>1411901927</t>
  </si>
  <si>
    <t>E0000095667</t>
  </si>
  <si>
    <t>たけのこ会協同作業所</t>
  </si>
  <si>
    <t>1421901115</t>
  </si>
  <si>
    <t>A0000001572</t>
  </si>
  <si>
    <t>たけのこ会アイエルホーム</t>
  </si>
  <si>
    <t>1431900974</t>
  </si>
  <si>
    <t>E0000095799</t>
  </si>
  <si>
    <t>たけのこ会　自立生活支援センター</t>
  </si>
  <si>
    <t>E1420100000120</t>
  </si>
  <si>
    <t>1411900051</t>
  </si>
  <si>
    <t>E0000095506</t>
  </si>
  <si>
    <t>サポートセンターかいふう</t>
  </si>
  <si>
    <t>1411900069</t>
  </si>
  <si>
    <t>E0000095508</t>
  </si>
  <si>
    <t>いちばん星</t>
  </si>
  <si>
    <t>E0000095509</t>
  </si>
  <si>
    <t>E0000095507</t>
  </si>
  <si>
    <t>1411900812</t>
  </si>
  <si>
    <t>E0000095564</t>
  </si>
  <si>
    <t>サポートセンターかおる</t>
  </si>
  <si>
    <t>1411900820</t>
  </si>
  <si>
    <t>E0000095565</t>
  </si>
  <si>
    <t>サポートセンターまぼり</t>
  </si>
  <si>
    <t>1411900960</t>
  </si>
  <si>
    <t>E0000095573</t>
  </si>
  <si>
    <t>アクティブプレイス虹</t>
  </si>
  <si>
    <t>1411901414</t>
  </si>
  <si>
    <t>E0000095622</t>
  </si>
  <si>
    <t>海風ヘルパーセンター</t>
  </si>
  <si>
    <t>E0000095624</t>
  </si>
  <si>
    <t>13</t>
  </si>
  <si>
    <t>E0000095623</t>
  </si>
  <si>
    <t>行動援護</t>
  </si>
  <si>
    <t>1421900448</t>
  </si>
  <si>
    <t>E0000095688</t>
  </si>
  <si>
    <t>海風学園ケアホーム　ＫＡＩ</t>
  </si>
  <si>
    <t>1421900455</t>
  </si>
  <si>
    <t>E0000095690</t>
  </si>
  <si>
    <t>海風学園ケアホームハーモニー</t>
  </si>
  <si>
    <t>1421900463</t>
  </si>
  <si>
    <t>E0000095693</t>
  </si>
  <si>
    <t>いちばん星生活ホーム銀河</t>
  </si>
  <si>
    <t>1421900471</t>
  </si>
  <si>
    <t>E0000095695</t>
  </si>
  <si>
    <t>いちばん星生活ホーム宙</t>
  </si>
  <si>
    <t>1421900935</t>
  </si>
  <si>
    <t>E0000095734</t>
  </si>
  <si>
    <t>いちばん星ケアホーム慧</t>
  </si>
  <si>
    <t>1421901206</t>
  </si>
  <si>
    <t>E0000095742</t>
  </si>
  <si>
    <t>海風学園ケアホームシンフォニー</t>
  </si>
  <si>
    <t>1421901487</t>
  </si>
  <si>
    <t>E0000095749</t>
  </si>
  <si>
    <t>海風会ケアホーム昴</t>
  </si>
  <si>
    <t>1421901800</t>
  </si>
  <si>
    <t>E0000095759</t>
  </si>
  <si>
    <t>グループホームデュエット</t>
  </si>
  <si>
    <t>1431900065</t>
  </si>
  <si>
    <t>E0000095786</t>
  </si>
  <si>
    <t>海風会相談支援センター</t>
  </si>
  <si>
    <t>E0000095787</t>
  </si>
  <si>
    <t>E0000095788</t>
  </si>
  <si>
    <t>1451900052</t>
  </si>
  <si>
    <t>E0000095825</t>
  </si>
  <si>
    <t>こどもひろば風</t>
  </si>
  <si>
    <t>E0000095826</t>
  </si>
  <si>
    <t>風キッズ</t>
  </si>
  <si>
    <t>1451900136</t>
  </si>
  <si>
    <t>E0000095835</t>
  </si>
  <si>
    <t>風キッズコッコロ</t>
  </si>
  <si>
    <t>1471900058</t>
  </si>
  <si>
    <t>E0000095873</t>
  </si>
  <si>
    <t>E1420100000121</t>
  </si>
  <si>
    <t>1411900267</t>
  </si>
  <si>
    <t>E0000095536</t>
  </si>
  <si>
    <t>ほっと・ピア</t>
  </si>
  <si>
    <t>E0000095537</t>
  </si>
  <si>
    <t>1411901240</t>
  </si>
  <si>
    <t>E0000095603</t>
  </si>
  <si>
    <t>トライ</t>
  </si>
  <si>
    <t>A0000005302</t>
  </si>
  <si>
    <t>トライⅠ</t>
  </si>
  <si>
    <t>1411901505</t>
  </si>
  <si>
    <t>E0000095633</t>
  </si>
  <si>
    <t>長沢ベーカリー</t>
  </si>
  <si>
    <t>1421900539</t>
  </si>
  <si>
    <t>E0000095712</t>
  </si>
  <si>
    <t>ほっと・ホット</t>
  </si>
  <si>
    <t>1421902030</t>
  </si>
  <si>
    <t>E0000095773</t>
  </si>
  <si>
    <t>にじいろのパレット</t>
  </si>
  <si>
    <t>1431901337</t>
  </si>
  <si>
    <t>E0000095805</t>
  </si>
  <si>
    <t>相談支援事業所なないろ</t>
  </si>
  <si>
    <t>E0000095806</t>
  </si>
  <si>
    <t>E0000095807</t>
  </si>
  <si>
    <t>1471900017</t>
  </si>
  <si>
    <t>E0000095869</t>
  </si>
  <si>
    <t>E1420100000122</t>
  </si>
  <si>
    <t>1451900375</t>
  </si>
  <si>
    <t>E0000095859</t>
  </si>
  <si>
    <t>こどもプラス横須賀教室</t>
  </si>
  <si>
    <t>E0000095860</t>
  </si>
  <si>
    <t>E1420100000123</t>
  </si>
  <si>
    <t>1411900127</t>
  </si>
  <si>
    <t>E0000095513</t>
  </si>
  <si>
    <t>さくらの里</t>
  </si>
  <si>
    <t>E0000095514</t>
  </si>
  <si>
    <t>あすなろ学苑</t>
  </si>
  <si>
    <t>1421900513</t>
  </si>
  <si>
    <t>E0000095704</t>
  </si>
  <si>
    <t>あすなろの家</t>
  </si>
  <si>
    <t>1431900875</t>
  </si>
  <si>
    <t>E0000095796</t>
  </si>
  <si>
    <t>衣笠障害者相談サポートセンター  相談室「あすなろ」</t>
  </si>
  <si>
    <t>E0000095797</t>
  </si>
  <si>
    <t>衣笠障害者相談サポートセンター　相談室「あすなろ」</t>
  </si>
  <si>
    <t>E0000095798</t>
  </si>
  <si>
    <t>1471900033</t>
  </si>
  <si>
    <t>E0000095871</t>
  </si>
  <si>
    <t>E1420100000124</t>
  </si>
  <si>
    <t>1411900176</t>
  </si>
  <si>
    <t>E0000095529</t>
  </si>
  <si>
    <t>湘南ケアセンターホームヘルプ事業所</t>
  </si>
  <si>
    <t>E0000095530</t>
  </si>
  <si>
    <t>E1420100000125</t>
  </si>
  <si>
    <t>1421901818</t>
  </si>
  <si>
    <t>E0000095762</t>
  </si>
  <si>
    <t>グループホーム一歩</t>
  </si>
  <si>
    <t>E1420100000126</t>
  </si>
  <si>
    <t>1411900036</t>
  </si>
  <si>
    <t>E0000095502</t>
  </si>
  <si>
    <t>シャローム浦上台デイサービスセンター</t>
  </si>
  <si>
    <t>E0000095503</t>
  </si>
  <si>
    <t>シャローム浦上台短期入所サービスセンター</t>
  </si>
  <si>
    <t>1411901042</t>
  </si>
  <si>
    <t>E0000095577</t>
  </si>
  <si>
    <t>シャローム浦上台</t>
  </si>
  <si>
    <t>E0000095576</t>
  </si>
  <si>
    <t>1431900032</t>
  </si>
  <si>
    <t>E0000095783</t>
  </si>
  <si>
    <t>久里浜障害者支援センターゆんるり</t>
  </si>
  <si>
    <t>E0000095784</t>
  </si>
  <si>
    <t>E0000095785</t>
  </si>
  <si>
    <t>1471900041</t>
  </si>
  <si>
    <t>E0000095872</t>
  </si>
  <si>
    <t>E1420100000127</t>
  </si>
  <si>
    <t>1451900391</t>
  </si>
  <si>
    <t>E0000095861</t>
  </si>
  <si>
    <t>湘南国際アフタースクール野比</t>
  </si>
  <si>
    <t>E1420100000128</t>
  </si>
  <si>
    <t>1451900284</t>
  </si>
  <si>
    <t>E0000095850</t>
  </si>
  <si>
    <t>放課後等デイサービス　いちごいちえ</t>
  </si>
  <si>
    <t>E1420100000129</t>
  </si>
  <si>
    <t>1451900185</t>
  </si>
  <si>
    <t>E0000095840</t>
  </si>
  <si>
    <t>Ｊｏｙ</t>
  </si>
  <si>
    <t>E0000095841</t>
  </si>
  <si>
    <t>E1420100000130</t>
  </si>
  <si>
    <t>1411902578</t>
  </si>
  <si>
    <t>A0000048824</t>
  </si>
  <si>
    <t>プレップ　ワークス堀ノ内</t>
  </si>
  <si>
    <t>1451900144</t>
  </si>
  <si>
    <t>E0000095836</t>
  </si>
  <si>
    <t>プレップ学習サポートセンター　平成町</t>
  </si>
  <si>
    <t>1451900193</t>
  </si>
  <si>
    <t>E0000095842</t>
  </si>
  <si>
    <t>プレップ　サポートセンター浦賀</t>
  </si>
  <si>
    <t>1451900201</t>
  </si>
  <si>
    <t>E0000095843</t>
  </si>
  <si>
    <t>プレップ　サポートセンター久里浜</t>
  </si>
  <si>
    <t>1451900318</t>
  </si>
  <si>
    <t>E0000095853</t>
  </si>
  <si>
    <t>プレップサポートセンター　県立大学</t>
  </si>
  <si>
    <t>E1420100000131</t>
  </si>
  <si>
    <t>1411900325</t>
  </si>
  <si>
    <t>E0000095543</t>
  </si>
  <si>
    <t>ＮＰＯ法人　ふれんど</t>
  </si>
  <si>
    <t>1451900292</t>
  </si>
  <si>
    <t>E0000095851</t>
  </si>
  <si>
    <t>放課後等デイサービスふれんど</t>
  </si>
  <si>
    <t>E1420100000132</t>
  </si>
  <si>
    <t>1451900250</t>
  </si>
  <si>
    <t>E0000095847</t>
  </si>
  <si>
    <t>れいんぼー</t>
  </si>
  <si>
    <t>E1420100000133</t>
  </si>
  <si>
    <t>1451900458</t>
  </si>
  <si>
    <t>E0000095865</t>
  </si>
  <si>
    <t>ＳＵＮ放課後等デイサービス</t>
  </si>
  <si>
    <t>E1420100000134</t>
  </si>
  <si>
    <t>1451900268</t>
  </si>
  <si>
    <t>E0000095848</t>
  </si>
  <si>
    <t>子育て支援　和美　横須賀中央教室</t>
  </si>
  <si>
    <t>E1420100000135</t>
  </si>
  <si>
    <t>1431901527</t>
  </si>
  <si>
    <t>E0000095810</t>
  </si>
  <si>
    <t>横須賀市療育相談センター</t>
  </si>
  <si>
    <t>1451900011</t>
  </si>
  <si>
    <t>64</t>
  </si>
  <si>
    <t>E0000095822</t>
  </si>
  <si>
    <t>医療型児童発達支援</t>
  </si>
  <si>
    <t>1451900037</t>
  </si>
  <si>
    <t>E0000095823</t>
  </si>
  <si>
    <t>1471901536</t>
  </si>
  <si>
    <t>E0000095879</t>
  </si>
  <si>
    <t>E1420100000136</t>
  </si>
  <si>
    <t>1411900945</t>
  </si>
  <si>
    <t>E0000095569</t>
  </si>
  <si>
    <t>仕事探しクラブ</t>
  </si>
  <si>
    <t>1411902297</t>
  </si>
  <si>
    <t>A0000008850</t>
  </si>
  <si>
    <t>きかわ</t>
  </si>
  <si>
    <t>1421900588</t>
  </si>
  <si>
    <t>E0000095718</t>
  </si>
  <si>
    <t>ＷＩＮＧ２１</t>
  </si>
  <si>
    <t>1421901826</t>
  </si>
  <si>
    <t>E0000095764</t>
  </si>
  <si>
    <t>ペリー</t>
  </si>
  <si>
    <t>1421902303</t>
  </si>
  <si>
    <t>A0000008851</t>
  </si>
  <si>
    <t>はなめ</t>
  </si>
  <si>
    <t>E1420100000137</t>
  </si>
  <si>
    <t>1411901554</t>
  </si>
  <si>
    <t>E0000095636</t>
  </si>
  <si>
    <t>しぇるず</t>
  </si>
  <si>
    <t>E0000095637</t>
  </si>
  <si>
    <t>ワークセンター　しぇる</t>
  </si>
  <si>
    <t>1451900151</t>
  </si>
  <si>
    <t>E0000095837</t>
  </si>
  <si>
    <t>放課後児童デイしぇる</t>
  </si>
  <si>
    <t>E1420100000138</t>
  </si>
  <si>
    <t>1411902255</t>
  </si>
  <si>
    <t>A0000007148</t>
  </si>
  <si>
    <t>セラヴィ横須賀</t>
  </si>
  <si>
    <t>1421902220</t>
  </si>
  <si>
    <t>E0000095781</t>
  </si>
  <si>
    <t>E1420100000139</t>
  </si>
  <si>
    <t>1411901281</t>
  </si>
  <si>
    <t>E0000095613</t>
  </si>
  <si>
    <t>陽だまり</t>
  </si>
  <si>
    <t>1411901901</t>
  </si>
  <si>
    <t>E0000095666</t>
  </si>
  <si>
    <t>カフェドルチェ</t>
  </si>
  <si>
    <t>1421900729</t>
  </si>
  <si>
    <t>E0000095729</t>
  </si>
  <si>
    <t>ふれあいホームうらら</t>
  </si>
  <si>
    <t>E1420100000140</t>
  </si>
  <si>
    <t>1411900283</t>
  </si>
  <si>
    <t>E0000095538</t>
  </si>
  <si>
    <t>みうら</t>
  </si>
  <si>
    <t>E0000095539</t>
  </si>
  <si>
    <t>E0000095540</t>
  </si>
  <si>
    <t>1431901782</t>
  </si>
  <si>
    <t>E0000095815</t>
  </si>
  <si>
    <t>相談室　みうら</t>
  </si>
  <si>
    <t>1451900219</t>
  </si>
  <si>
    <t>E0000095844</t>
  </si>
  <si>
    <t>みうらんど</t>
  </si>
  <si>
    <t>1471900389</t>
  </si>
  <si>
    <t>E0000095877</t>
  </si>
  <si>
    <t>E1420100000141</t>
  </si>
  <si>
    <t>1431902210</t>
  </si>
  <si>
    <t>E0000095821</t>
  </si>
  <si>
    <t>ぴーす・とーく　障害者相談サポートセンター</t>
  </si>
  <si>
    <t>A0000041526</t>
  </si>
  <si>
    <t>A0000041528</t>
  </si>
  <si>
    <t>1471900587</t>
  </si>
  <si>
    <t>A0000038010</t>
  </si>
  <si>
    <t>E1420100000142</t>
  </si>
  <si>
    <t>1411901265</t>
  </si>
  <si>
    <t>E0000095606</t>
  </si>
  <si>
    <t>三浦しらとり園</t>
  </si>
  <si>
    <t>E0000095608</t>
  </si>
  <si>
    <t>E0000095605</t>
  </si>
  <si>
    <t>1411901273</t>
  </si>
  <si>
    <t>E0000095611</t>
  </si>
  <si>
    <t>E0000095612</t>
  </si>
  <si>
    <t>E0000095609</t>
  </si>
  <si>
    <t>42</t>
  </si>
  <si>
    <t>E0000095610</t>
  </si>
  <si>
    <t>自立訓練（生活訓練）</t>
  </si>
  <si>
    <t>1421900653</t>
  </si>
  <si>
    <t>E0000095727</t>
  </si>
  <si>
    <t>横須賀清和ホーム</t>
  </si>
  <si>
    <t>1421901727</t>
  </si>
  <si>
    <t>E0000095757</t>
  </si>
  <si>
    <t>横須賀第二清和ホーム</t>
  </si>
  <si>
    <t>1421901933</t>
  </si>
  <si>
    <t>E0000095769</t>
  </si>
  <si>
    <t>横須賀第三清和ホーム</t>
  </si>
  <si>
    <t>1431901568</t>
  </si>
  <si>
    <t>E0000095812</t>
  </si>
  <si>
    <t>三浦しらとり相談支援事業所</t>
  </si>
  <si>
    <t>1451900045</t>
  </si>
  <si>
    <t>68</t>
  </si>
  <si>
    <t>E0000095824</t>
  </si>
  <si>
    <t>福祉型障害児入所施設</t>
  </si>
  <si>
    <t>1471900082</t>
  </si>
  <si>
    <t>E0000095875</t>
  </si>
  <si>
    <t>E1420100000143</t>
  </si>
  <si>
    <t>1411901398</t>
  </si>
  <si>
    <t>E0000095620</t>
  </si>
  <si>
    <t>ＭＩＭＯケアステーション</t>
  </si>
  <si>
    <t>E0000095621</t>
  </si>
  <si>
    <t>1451900367</t>
  </si>
  <si>
    <t>E0000095857</t>
  </si>
  <si>
    <t>第３ＭＩＭＯの家</t>
  </si>
  <si>
    <t>E0000095858</t>
  </si>
  <si>
    <t>E1420100000145</t>
  </si>
  <si>
    <t>1451900300</t>
  </si>
  <si>
    <t>E0000095852</t>
  </si>
  <si>
    <t>ハッピーテラス衣笠教室</t>
  </si>
  <si>
    <t>1451900334</t>
  </si>
  <si>
    <t>E0000095854</t>
  </si>
  <si>
    <t>ハッピーテラス久里浜教室</t>
  </si>
  <si>
    <t>E1420100000146</t>
  </si>
  <si>
    <t>1451900466</t>
  </si>
  <si>
    <t>E0000095866</t>
  </si>
  <si>
    <t>こぱんはうすさくら　横須賀平作教室</t>
  </si>
  <si>
    <t>E0000095867</t>
  </si>
  <si>
    <t>E1420100000147</t>
  </si>
  <si>
    <t>1451900227</t>
  </si>
  <si>
    <t>E0000095845</t>
  </si>
  <si>
    <t>湘南国際アフタースクール横須賀</t>
  </si>
  <si>
    <t>1451900409</t>
  </si>
  <si>
    <t>E0000095862</t>
  </si>
  <si>
    <t>湘南国際アフタースクール久里浜</t>
  </si>
  <si>
    <t>E1420100000148</t>
  </si>
  <si>
    <t>1451900417</t>
  </si>
  <si>
    <t>E0000095863</t>
  </si>
  <si>
    <t>ハーティーパーチ池上</t>
  </si>
  <si>
    <t>E1420100000149</t>
  </si>
  <si>
    <t>1451900474</t>
  </si>
  <si>
    <t>E0000095868</t>
  </si>
  <si>
    <t>くすくすの森</t>
  </si>
  <si>
    <t>E1420100000151</t>
  </si>
  <si>
    <t>1411901232</t>
  </si>
  <si>
    <t>E0000095599</t>
  </si>
  <si>
    <t>株式会社ぴーすけあ・ホームヘルプセンター</t>
  </si>
  <si>
    <t>E0000095601</t>
  </si>
  <si>
    <t>E0000095600</t>
  </si>
  <si>
    <t>E0000095602</t>
  </si>
  <si>
    <t>1431902566</t>
  </si>
  <si>
    <t>A0000048825</t>
  </si>
  <si>
    <t>相談室ぴーすけあ</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</si>
</sst>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x14ac:knownFonts="1">
    <font>
      <sz val="11"/>
      <color theme="1"/>
      <name val="游ゴシック"/>
      <family val="2"/>
      <charset val="128"/>
      <scheme val="minor"/>
    </font>
    <font>
      <sz val="11"/>
      <color theme="1"/>
      <name val="游ゴシック"/>
      <family val="2"/>
      <charset val="128"/>
      <scheme val="minor"/>
    </font>
    <font>
      <sz val="18"/>
      <color theme="3"/>
      <name val="游ゴシック Light"/>
      <family val="2"/>
      <charset val="128"/>
      <scheme val="major"/>
    </font>
    <font>
      <b/>
      <sz val="15"/>
      <color theme="3"/>
      <name val="游ゴシック"/>
      <family val="2"/>
      <charset val="128"/>
      <scheme val="minor"/>
    </font>
    <font>
      <b/>
      <sz val="13"/>
      <color theme="3"/>
      <name val="游ゴシック"/>
      <family val="2"/>
      <charset val="128"/>
      <scheme val="minor"/>
    </font>
    <font>
      <b/>
      <sz val="11"/>
      <color theme="3"/>
      <name val="游ゴシック"/>
      <family val="2"/>
      <charset val="128"/>
      <scheme val="minor"/>
    </font>
    <font>
      <sz val="11"/>
      <color rgb="FF006100"/>
      <name val="游ゴシック"/>
      <family val="2"/>
      <charset val="128"/>
      <scheme val="minor"/>
    </font>
    <font>
      <sz val="11"/>
      <color rgb="FF9C0006"/>
      <name val="游ゴシック"/>
      <family val="2"/>
      <charset val="128"/>
      <scheme val="minor"/>
    </font>
    <font>
      <sz val="11"/>
      <color rgb="FF9C5700"/>
      <name val="游ゴシック"/>
      <family val="2"/>
      <charset val="128"/>
      <scheme val="minor"/>
    </font>
    <font>
      <sz val="11"/>
      <color rgb="FF3F3F76"/>
      <name val="游ゴシック"/>
      <family val="2"/>
      <charset val="128"/>
      <scheme val="minor"/>
    </font>
    <font>
      <b/>
      <sz val="11"/>
      <color rgb="FF3F3F3F"/>
      <name val="游ゴシック"/>
      <family val="2"/>
      <charset val="128"/>
      <scheme val="minor"/>
    </font>
    <font>
      <b/>
      <sz val="11"/>
      <color rgb="FFFA7D00"/>
      <name val="游ゴシック"/>
      <family val="2"/>
      <charset val="128"/>
      <scheme val="minor"/>
    </font>
    <font>
      <sz val="11"/>
      <color rgb="FFFA7D00"/>
      <name val="游ゴシック"/>
      <family val="2"/>
      <charset val="128"/>
      <scheme val="minor"/>
    </font>
    <font>
      <b/>
      <sz val="11"/>
      <color theme="0"/>
      <name val="游ゴシック"/>
      <family val="2"/>
      <charset val="128"/>
      <scheme val="minor"/>
    </font>
    <font>
      <sz val="11"/>
      <color rgb="FFFF0000"/>
      <name val="游ゴシック"/>
      <family val="2"/>
      <charset val="128"/>
      <scheme val="minor"/>
    </font>
    <font>
      <i/>
      <sz val="11"/>
      <color rgb="FF7F7F7F"/>
      <name val="游ゴシック"/>
      <family val="2"/>
      <charset val="128"/>
      <scheme val="minor"/>
    </font>
    <font>
      <b/>
      <sz val="11"/>
      <color theme="1"/>
      <name val="游ゴシック"/>
      <family val="2"/>
      <charset val="128"/>
      <scheme val="minor"/>
    </font>
    <font>
      <sz val="11"/>
      <color theme="0"/>
      <name val="游ゴシック"/>
      <family val="2"/>
      <charset val="128"/>
      <scheme val="minor"/>
    </font>
    <font>
      <sz val="6"/>
      <name val="游ゴシック"/>
      <family val="2"/>
      <charset val="128"/>
      <scheme val="minor"/>
    </font>
    <font>
      <sz val="11"/>
      <name val="ＭＳ Ｐゴシック"/>
      <family val="3"/>
      <charset val="128"/>
    </font>
    <font>
      <sz val="10"/>
      <name val="Meiryo UI"/>
      <family val="3"/>
      <charset val="128"/>
    </font>
    <font>
      <sz val="6"/>
      <name val="ＭＳ Ｐゴシック"/>
      <family val="3"/>
      <charset val="128"/>
    </font>
    <font>
      <sz val="10"/>
      <color rgb="FFFF0000"/>
      <name val="Meiryo UI"/>
      <family val="3"/>
      <charset val="128"/>
    </font>
    <font>
      <sz val="6"/>
      <name val="游ゴシック"/>
      <family val="3"/>
      <charset val="128"/>
      <scheme val="minor"/>
    </font>
    <font>
      <sz val="11"/>
      <color rgb="FFFF0000"/>
      <name val="游ゴシック"/>
      <family val="3"/>
      <charset val="128"/>
      <scheme val="minor"/>
    </font>
  </fonts>
  <fills count="36">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92D050"/>
        <bgColor indexed="64"/>
      </patternFill>
    </fill>
    <fill>
      <patternFill patternType="solid">
        <fgColor rgb="FFFFFF00"/>
        <bgColor indexed="64"/>
      </patternFill>
    </fill>
    <fill>
      <patternFill patternType="solid">
        <fgColor theme="0" tint="-0.249977111117893"/>
        <bgColor indexed="64"/>
      </patternFill>
    </fill>
  </fills>
  <borders count="12">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medium">
        <color indexed="64"/>
      </left>
      <right/>
      <top/>
      <bottom/>
      <diagonal/>
    </border>
  </borders>
  <cellStyleXfs count="43">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9" fillId="0" borderId="0">
      <alignment vertical="center"/>
    </xf>
  </cellStyleXfs>
  <cellXfs count="19">
    <xf numFmtId="0" fontId="0" fillId="0" borderId="0" xfId="0">
      <alignment vertical="center"/>
    </xf>
    <xf numFmtId="49" fontId="0" fillId="0" borderId="0" xfId="0" applyNumberFormat="1">
      <alignment vertical="center"/>
    </xf>
    <xf numFmtId="49" fontId="0" fillId="33" borderId="10" xfId="0" applyNumberFormat="1" applyFill="1" applyBorder="1">
      <alignment vertical="center"/>
    </xf>
    <xf numFmtId="49" fontId="0" fillId="34" borderId="10" xfId="0" applyNumberFormat="1" applyFill="1" applyBorder="1">
      <alignment vertical="center"/>
    </xf>
    <xf numFmtId="0" fontId="20" fillId="34" borderId="10" xfId="42" applyFont="1" applyFill="1" applyBorder="1" applyAlignment="1">
      <alignment horizontal="left" vertical="top" wrapText="1" shrinkToFit="1"/>
    </xf>
    <xf numFmtId="49" fontId="0" fillId="0" borderId="10" xfId="0" applyNumberFormat="1" applyBorder="1" applyProtection="1">
      <alignment vertical="center"/>
      <protection locked="0"/>
    </xf>
    <xf numFmtId="49" fontId="0" fillId="35" borderId="10" xfId="0" applyNumberFormat="1" applyFill="1" applyBorder="1">
      <alignment vertical="center"/>
    </xf>
    <xf numFmtId="49" fontId="0" fillId="33" borderId="10" xfId="0" applyNumberFormat="1" applyFill="1" applyBorder="1" applyAlignment="1">
      <alignment vertical="center" wrapText="1"/>
    </xf>
    <xf numFmtId="0" fontId="0" fillId="0" borderId="11" xfId="0" applyFill="1" applyBorder="1">
      <alignment vertical="center"/>
    </xf>
    <xf numFmtId="0" fontId="0" fillId="0" borderId="0" xfId="0" applyFill="1">
      <alignment vertical="center"/>
    </xf>
    <xf numFmtId="0" fontId="24" fillId="0" borderId="0" xfId="0" applyFont="1" applyFill="1">
      <alignment vertical="center"/>
    </xf>
    <xf numFmtId="0" fontId="0" fillId="0" borderId="10" xfId="0" applyFill="1" applyBorder="1">
      <alignment vertical="center"/>
    </xf>
    <xf numFmtId="0" fontId="0" fillId="0" borderId="11" xfId="0" applyFill="1" applyBorder="1" applyAlignment="1">
      <alignment horizontal="center" vertical="top"/>
    </xf>
    <xf numFmtId="0" fontId="20" fillId="0" borderId="10" xfId="42" applyFont="1" applyFill="1" applyBorder="1" applyAlignment="1">
      <alignment horizontal="left" vertical="top" wrapText="1" shrinkToFit="1"/>
    </xf>
    <xf numFmtId="0" fontId="0" fillId="0" borderId="11" xfId="0" applyFill="1" applyBorder="1" applyAlignment="1">
      <alignment horizontal="center" vertical="top" wrapText="1"/>
    </xf>
    <xf numFmtId="0" fontId="0" fillId="0" borderId="0" xfId="0" applyFill="1" applyAlignment="1">
      <alignment vertical="center"/>
    </xf>
    <xf numFmtId="0" fontId="0" fillId="0" borderId="0" xfId="0" applyFont="1" applyFill="1">
      <alignment vertical="center"/>
    </xf>
    <xf numFmtId="0" fontId="20" fillId="0" borderId="0" xfId="42" applyFont="1" applyFill="1" applyBorder="1" applyAlignment="1">
      <alignment horizontal="left" vertical="top" wrapText="1" shrinkToFit="1"/>
    </xf>
    <xf numFmtId="0" fontId="0" fillId="0" borderId="0" xfId="0" applyFill="1" applyAlignment="1">
      <alignment horizontal="center" vertical="center"/>
    </xf>
  </cellXfs>
  <cellStyles count="43">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標準 3" xfId="42" xr:uid="{2F5E2A55-6C88-4EAD-A5BE-C9B83DBE2C4E}"/>
    <cellStyle name="良い"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A362"/>
  <sheetViews>
    <sheetView tabSelected="1" topLeftCell="B1" workbookViewId="0">
      <selection activeCell="B1" sqref="B1"/>
    </sheetView>
  </sheetViews>
  <sheetFormatPr defaultRowHeight="18.75" x14ac:dyDescent="0.4"/>
  <cols>
    <col min="1" max="1" width="21.375" style="6" hidden="1" customWidth="1"/>
    <col min="2" max="2" width="11.625" style="6" bestFit="1" customWidth="1"/>
    <col min="3" max="3" width="19.25" style="6" customWidth="1"/>
    <col min="4" max="4" width="15.125" style="6" customWidth="1"/>
    <col min="5" max="5" width="21.375" style="6" hidden="1" customWidth="1"/>
    <col min="6" max="6" width="56.75" style="6" bestFit="1" customWidth="1"/>
    <col min="7" max="7" width="29.625" style="6" bestFit="1" customWidth="1"/>
    <col min="8" max="8" width="11" style="6" bestFit="1" customWidth="1"/>
    <col min="9" max="9" width="9" style="6"/>
    <col min="10" max="13" width="19.25" style="5" bestFit="1" customWidth="1"/>
    <col min="14" max="15" width="21.875" style="5" bestFit="1" customWidth="1"/>
    <col min="16" max="16" width="13.125" style="5" bestFit="1" customWidth="1"/>
    <col min="17" max="17" width="15.125" style="5" bestFit="1" customWidth="1"/>
    <col min="18" max="27" width="30.125" style="5" customWidth="1"/>
    <col min="28" max="16384" width="9" style="1"/>
  </cols>
  <sheetData>
    <row r="1" spans="1:27" ht="75" x14ac:dyDescent="0.4">
      <c r="A1" s="2" t="s">
        <v>0</v>
      </c>
      <c r="B1" s="2" t="s">
        <v>1</v>
      </c>
      <c r="C1" s="2" t="s">
        <v>2</v>
      </c>
      <c r="D1" s="2" t="s">
        <v>3</v>
      </c>
      <c r="E1" s="2" t="s">
        <v>4</v>
      </c>
      <c r="F1" s="2" t="s">
        <v>5</v>
      </c>
      <c r="G1" s="2" t="s">
        <v>6</v>
      </c>
      <c r="H1" s="2" t="s">
        <v>7</v>
      </c>
      <c r="I1" s="2" t="s">
        <v>8</v>
      </c>
      <c r="J1" s="7" t="s">
        <v>32</v>
      </c>
      <c r="K1" s="7" t="s">
        <v>33</v>
      </c>
      <c r="L1" s="7" t="s">
        <v>34</v>
      </c>
      <c r="M1" s="7" t="s">
        <v>35</v>
      </c>
      <c r="N1" s="2" t="s">
        <v>9</v>
      </c>
      <c r="O1" s="2" t="s">
        <v>10</v>
      </c>
      <c r="P1" s="7" t="s">
        <v>65</v>
      </c>
      <c r="Q1" s="7" t="s">
        <v>66</v>
      </c>
      <c r="R1" s="7" t="s">
        <v>70</v>
      </c>
      <c r="S1" s="7" t="s">
        <v>71</v>
      </c>
      <c r="T1" s="7" t="s">
        <v>72</v>
      </c>
      <c r="U1" s="7" t="s">
        <v>73</v>
      </c>
      <c r="V1" s="7" t="s">
        <v>89</v>
      </c>
      <c r="W1" s="7" t="s">
        <v>90</v>
      </c>
      <c r="X1" s="7" t="s">
        <v>91</v>
      </c>
      <c r="Y1" s="7" t="s">
        <v>76</v>
      </c>
      <c r="Z1" s="7" t="s">
        <v>78</v>
      </c>
      <c r="AA1" s="7" t="s">
        <v>79</v>
      </c>
    </row>
    <row r="2" spans="1:27" ht="66.75" customHeight="1" x14ac:dyDescent="0.4">
      <c r="A2" s="3" t="s">
        <v>14</v>
      </c>
      <c r="B2" s="3" t="s">
        <v>14</v>
      </c>
      <c r="C2" s="3" t="s">
        <v>14</v>
      </c>
      <c r="D2" s="3" t="s">
        <v>14</v>
      </c>
      <c r="E2" s="3" t="s">
        <v>14</v>
      </c>
      <c r="F2" s="3" t="s">
        <v>14</v>
      </c>
      <c r="G2" s="3" t="s">
        <v>14</v>
      </c>
      <c r="H2" s="3" t="s">
        <v>14</v>
      </c>
      <c r="I2" s="3" t="s">
        <v>14</v>
      </c>
      <c r="J2" s="4" t="s">
        <v>15</v>
      </c>
      <c r="K2" s="4" t="s">
        <v>17</v>
      </c>
      <c r="L2" s="4" t="s">
        <v>16</v>
      </c>
      <c r="M2" s="4" t="s">
        <v>18</v>
      </c>
      <c r="N2" s="4" t="s">
        <v>11</v>
      </c>
      <c r="O2" s="4" t="s">
        <v>12</v>
      </c>
      <c r="P2" s="4" t="s">
        <v>13</v>
      </c>
      <c r="Q2" s="4" t="s">
        <v>13</v>
      </c>
      <c r="R2" s="4" t="s">
        <v>13</v>
      </c>
      <c r="S2" s="4" t="s">
        <v>13</v>
      </c>
      <c r="T2" s="4" t="s">
        <v>13</v>
      </c>
      <c r="U2" s="4" t="s">
        <v>13</v>
      </c>
      <c r="V2" s="4" t="s">
        <v>13</v>
      </c>
      <c r="W2" s="4" t="s">
        <v>13</v>
      </c>
      <c r="X2" s="4" t="s">
        <v>13</v>
      </c>
      <c r="Y2" s="4" t="s">
        <v>13</v>
      </c>
      <c r="Z2" s="4" t="s">
        <v>13</v>
      </c>
      <c r="AA2" s="4" t="s">
        <v>13</v>
      </c>
    </row>
    <row r="3" spans="1:27" x14ac:dyDescent="0.4">
      <c r="A3" s="6" t="s">
        <v>96</v>
      </c>
      <c r="B3" s="6" t="s">
        <v>97</v>
      </c>
      <c r="C3" s="6" t="s">
        <v>98</v>
      </c>
      <c r="D3" s="6" t="s">
        <v>99</v>
      </c>
      <c r="E3" s="6" t="s">
        <v>100</v>
      </c>
      <c r="F3" s="6" t="s">
        <v>101</v>
      </c>
      <c r="G3" s="6" t="s">
        <v>102</v>
      </c>
      <c r="H3" s="6" t="s">
        <v>103</v>
      </c>
      <c r="I3" s="6" t="s">
        <v>104</v>
      </c>
    </row>
    <row r="4" spans="1:27" x14ac:dyDescent="0.4">
      <c r="A4" s="6" t="s">
        <v>96</v>
      </c>
      <c r="B4" s="6" t="s">
        <v>97</v>
      </c>
      <c r="C4" s="6" t="s">
        <v>98</v>
      </c>
      <c r="D4" s="6" t="s">
        <v>105</v>
      </c>
      <c r="E4" s="6" t="s">
        <v>106</v>
      </c>
      <c r="F4" s="6" t="s">
        <v>101</v>
      </c>
      <c r="G4" s="6" t="s">
        <v>107</v>
      </c>
      <c r="H4" s="6" t="s">
        <v>103</v>
      </c>
      <c r="I4" s="6" t="s">
        <v>104</v>
      </c>
    </row>
    <row r="5" spans="1:27" x14ac:dyDescent="0.4">
      <c r="A5" s="6" t="s">
        <v>108</v>
      </c>
      <c r="B5" s="6" t="s">
        <v>109</v>
      </c>
      <c r="C5" s="6" t="s">
        <v>98</v>
      </c>
      <c r="D5" s="6" t="s">
        <v>110</v>
      </c>
      <c r="E5" s="6" t="s">
        <v>111</v>
      </c>
      <c r="F5" s="6" t="s">
        <v>112</v>
      </c>
      <c r="G5" s="6" t="s">
        <v>113</v>
      </c>
      <c r="H5" s="6" t="s">
        <v>103</v>
      </c>
      <c r="I5" s="6" t="s">
        <v>104</v>
      </c>
    </row>
    <row r="6" spans="1:27" x14ac:dyDescent="0.4">
      <c r="A6" s="6" t="s">
        <v>108</v>
      </c>
      <c r="B6" s="6" t="s">
        <v>109</v>
      </c>
      <c r="C6" s="6" t="s">
        <v>98</v>
      </c>
      <c r="D6" s="6" t="s">
        <v>114</v>
      </c>
      <c r="E6" s="6" t="s">
        <v>115</v>
      </c>
      <c r="F6" s="6" t="s">
        <v>112</v>
      </c>
      <c r="G6" s="6" t="s">
        <v>116</v>
      </c>
      <c r="H6" s="6" t="s">
        <v>103</v>
      </c>
      <c r="I6" s="6" t="s">
        <v>104</v>
      </c>
    </row>
    <row r="7" spans="1:27" x14ac:dyDescent="0.4">
      <c r="A7" s="6" t="s">
        <v>117</v>
      </c>
      <c r="B7" s="6" t="s">
        <v>118</v>
      </c>
      <c r="C7" s="6" t="s">
        <v>98</v>
      </c>
      <c r="D7" s="6" t="s">
        <v>119</v>
      </c>
      <c r="E7" s="6" t="s">
        <v>120</v>
      </c>
      <c r="F7" s="6" t="s">
        <v>121</v>
      </c>
      <c r="G7" s="6" t="s">
        <v>122</v>
      </c>
      <c r="H7" s="6" t="s">
        <v>103</v>
      </c>
      <c r="I7" s="6" t="s">
        <v>104</v>
      </c>
    </row>
    <row r="8" spans="1:27" x14ac:dyDescent="0.4">
      <c r="A8" s="6" t="s">
        <v>123</v>
      </c>
      <c r="B8" s="6" t="s">
        <v>124</v>
      </c>
      <c r="C8" s="6" t="s">
        <v>98</v>
      </c>
      <c r="D8" s="6" t="s">
        <v>125</v>
      </c>
      <c r="E8" s="6" t="s">
        <v>126</v>
      </c>
      <c r="F8" s="6" t="s">
        <v>127</v>
      </c>
      <c r="G8" s="6" t="s">
        <v>128</v>
      </c>
      <c r="H8" s="6" t="s">
        <v>103</v>
      </c>
      <c r="I8" s="6" t="s">
        <v>104</v>
      </c>
    </row>
    <row r="9" spans="1:27" x14ac:dyDescent="0.4">
      <c r="A9" s="6" t="s">
        <v>129</v>
      </c>
      <c r="B9" s="6" t="s">
        <v>130</v>
      </c>
      <c r="C9" s="6" t="s">
        <v>98</v>
      </c>
      <c r="D9" s="6" t="s">
        <v>99</v>
      </c>
      <c r="E9" s="6" t="s">
        <v>131</v>
      </c>
      <c r="F9" s="6" t="s">
        <v>132</v>
      </c>
      <c r="G9" s="6" t="s">
        <v>102</v>
      </c>
      <c r="H9" s="6" t="s">
        <v>103</v>
      </c>
      <c r="I9" s="6" t="s">
        <v>104</v>
      </c>
    </row>
    <row r="10" spans="1:27" x14ac:dyDescent="0.4">
      <c r="A10" s="6" t="s">
        <v>133</v>
      </c>
      <c r="B10" s="6" t="s">
        <v>134</v>
      </c>
      <c r="C10" s="6" t="s">
        <v>98</v>
      </c>
      <c r="D10" s="6" t="s">
        <v>135</v>
      </c>
      <c r="E10" s="6" t="s">
        <v>136</v>
      </c>
      <c r="F10" s="6" t="s">
        <v>137</v>
      </c>
      <c r="G10" s="6" t="s">
        <v>138</v>
      </c>
      <c r="H10" s="6" t="s">
        <v>103</v>
      </c>
      <c r="I10" s="6" t="s">
        <v>104</v>
      </c>
    </row>
    <row r="11" spans="1:27" x14ac:dyDescent="0.4">
      <c r="A11" s="6" t="s">
        <v>133</v>
      </c>
      <c r="B11" s="6" t="s">
        <v>139</v>
      </c>
      <c r="C11" s="6" t="s">
        <v>98</v>
      </c>
      <c r="D11" s="6" t="s">
        <v>114</v>
      </c>
      <c r="E11" s="6" t="s">
        <v>140</v>
      </c>
      <c r="F11" s="6" t="s">
        <v>137</v>
      </c>
      <c r="G11" s="6" t="s">
        <v>116</v>
      </c>
      <c r="H11" s="6" t="s">
        <v>103</v>
      </c>
      <c r="I11" s="6" t="s">
        <v>104</v>
      </c>
    </row>
    <row r="12" spans="1:27" x14ac:dyDescent="0.4">
      <c r="A12" s="6" t="s">
        <v>141</v>
      </c>
      <c r="B12" s="6" t="s">
        <v>142</v>
      </c>
      <c r="C12" s="6" t="s">
        <v>98</v>
      </c>
      <c r="D12" s="6" t="s">
        <v>114</v>
      </c>
      <c r="E12" s="6" t="s">
        <v>143</v>
      </c>
      <c r="F12" s="6" t="s">
        <v>144</v>
      </c>
      <c r="G12" s="6" t="s">
        <v>116</v>
      </c>
      <c r="H12" s="6" t="s">
        <v>103</v>
      </c>
      <c r="I12" s="6" t="s">
        <v>104</v>
      </c>
    </row>
    <row r="13" spans="1:27" x14ac:dyDescent="0.4">
      <c r="A13" s="6" t="s">
        <v>145</v>
      </c>
      <c r="B13" s="6" t="s">
        <v>146</v>
      </c>
      <c r="C13" s="6" t="s">
        <v>98</v>
      </c>
      <c r="D13" s="6" t="s">
        <v>147</v>
      </c>
      <c r="E13" s="6" t="s">
        <v>148</v>
      </c>
      <c r="F13" s="6" t="s">
        <v>149</v>
      </c>
      <c r="G13" s="6" t="s">
        <v>150</v>
      </c>
      <c r="H13" s="6" t="s">
        <v>103</v>
      </c>
      <c r="I13" s="6" t="s">
        <v>104</v>
      </c>
    </row>
    <row r="14" spans="1:27" x14ac:dyDescent="0.4">
      <c r="A14" s="6" t="s">
        <v>151</v>
      </c>
      <c r="B14" s="6" t="s">
        <v>152</v>
      </c>
      <c r="C14" s="6" t="s">
        <v>98</v>
      </c>
      <c r="D14" s="6" t="s">
        <v>99</v>
      </c>
      <c r="E14" s="6" t="s">
        <v>153</v>
      </c>
      <c r="F14" s="6" t="s">
        <v>154</v>
      </c>
      <c r="G14" s="6" t="s">
        <v>102</v>
      </c>
      <c r="H14" s="6" t="s">
        <v>103</v>
      </c>
      <c r="I14" s="6" t="s">
        <v>104</v>
      </c>
    </row>
    <row r="15" spans="1:27" x14ac:dyDescent="0.4">
      <c r="A15" s="6" t="s">
        <v>151</v>
      </c>
      <c r="B15" s="6" t="s">
        <v>155</v>
      </c>
      <c r="C15" s="6" t="s">
        <v>98</v>
      </c>
      <c r="D15" s="6" t="s">
        <v>110</v>
      </c>
      <c r="E15" s="6" t="s">
        <v>156</v>
      </c>
      <c r="F15" s="6" t="s">
        <v>154</v>
      </c>
      <c r="G15" s="6" t="s">
        <v>113</v>
      </c>
      <c r="H15" s="6" t="s">
        <v>103</v>
      </c>
      <c r="I15" s="6" t="s">
        <v>104</v>
      </c>
    </row>
    <row r="16" spans="1:27" x14ac:dyDescent="0.4">
      <c r="A16" s="6" t="s">
        <v>151</v>
      </c>
      <c r="B16" s="6" t="s">
        <v>155</v>
      </c>
      <c r="C16" s="6" t="s">
        <v>98</v>
      </c>
      <c r="D16" s="6" t="s">
        <v>114</v>
      </c>
      <c r="E16" s="6" t="s">
        <v>157</v>
      </c>
      <c r="F16" s="6" t="s">
        <v>154</v>
      </c>
      <c r="G16" s="6" t="s">
        <v>116</v>
      </c>
      <c r="H16" s="6" t="s">
        <v>103</v>
      </c>
      <c r="I16" s="6" t="s">
        <v>104</v>
      </c>
    </row>
    <row r="17" spans="1:9" x14ac:dyDescent="0.4">
      <c r="A17" s="6" t="s">
        <v>158</v>
      </c>
      <c r="B17" s="6" t="s">
        <v>159</v>
      </c>
      <c r="C17" s="6" t="s">
        <v>98</v>
      </c>
      <c r="D17" s="6" t="s">
        <v>147</v>
      </c>
      <c r="E17" s="6" t="s">
        <v>160</v>
      </c>
      <c r="F17" s="6" t="s">
        <v>161</v>
      </c>
      <c r="G17" s="6" t="s">
        <v>150</v>
      </c>
      <c r="H17" s="6" t="s">
        <v>103</v>
      </c>
      <c r="I17" s="6" t="s">
        <v>104</v>
      </c>
    </row>
    <row r="18" spans="1:9" x14ac:dyDescent="0.4">
      <c r="A18" s="6" t="s">
        <v>162</v>
      </c>
      <c r="B18" s="6" t="s">
        <v>163</v>
      </c>
      <c r="C18" s="6" t="s">
        <v>98</v>
      </c>
      <c r="D18" s="6" t="s">
        <v>110</v>
      </c>
      <c r="E18" s="6" t="s">
        <v>164</v>
      </c>
      <c r="F18" s="6" t="s">
        <v>165</v>
      </c>
      <c r="G18" s="6" t="s">
        <v>113</v>
      </c>
      <c r="H18" s="6" t="s">
        <v>103</v>
      </c>
      <c r="I18" s="6" t="s">
        <v>104</v>
      </c>
    </row>
    <row r="19" spans="1:9" x14ac:dyDescent="0.4">
      <c r="A19" s="6" t="s">
        <v>162</v>
      </c>
      <c r="B19" s="6" t="s">
        <v>163</v>
      </c>
      <c r="C19" s="6" t="s">
        <v>98</v>
      </c>
      <c r="D19" s="6" t="s">
        <v>114</v>
      </c>
      <c r="E19" s="6" t="s">
        <v>166</v>
      </c>
      <c r="F19" s="6" t="s">
        <v>165</v>
      </c>
      <c r="G19" s="6" t="s">
        <v>116</v>
      </c>
      <c r="H19" s="6" t="s">
        <v>103</v>
      </c>
      <c r="I19" s="6" t="s">
        <v>104</v>
      </c>
    </row>
    <row r="20" spans="1:9" x14ac:dyDescent="0.4">
      <c r="A20" s="6" t="s">
        <v>167</v>
      </c>
      <c r="B20" s="6" t="s">
        <v>168</v>
      </c>
      <c r="C20" s="6" t="s">
        <v>98</v>
      </c>
      <c r="D20" s="6" t="s">
        <v>110</v>
      </c>
      <c r="E20" s="6" t="s">
        <v>169</v>
      </c>
      <c r="F20" s="6" t="s">
        <v>170</v>
      </c>
      <c r="G20" s="6" t="s">
        <v>113</v>
      </c>
      <c r="H20" s="6" t="s">
        <v>103</v>
      </c>
      <c r="I20" s="6" t="s">
        <v>104</v>
      </c>
    </row>
    <row r="21" spans="1:9" x14ac:dyDescent="0.4">
      <c r="A21" s="6" t="s">
        <v>171</v>
      </c>
      <c r="B21" s="6" t="s">
        <v>172</v>
      </c>
      <c r="C21" s="6" t="s">
        <v>98</v>
      </c>
      <c r="D21" s="6" t="s">
        <v>114</v>
      </c>
      <c r="E21" s="6" t="s">
        <v>173</v>
      </c>
      <c r="F21" s="6" t="s">
        <v>174</v>
      </c>
      <c r="G21" s="6" t="s">
        <v>116</v>
      </c>
      <c r="H21" s="6" t="s">
        <v>103</v>
      </c>
      <c r="I21" s="6" t="s">
        <v>104</v>
      </c>
    </row>
    <row r="22" spans="1:9" x14ac:dyDescent="0.4">
      <c r="A22" s="6" t="s">
        <v>175</v>
      </c>
      <c r="B22" s="6" t="s">
        <v>176</v>
      </c>
      <c r="C22" s="6" t="s">
        <v>98</v>
      </c>
      <c r="D22" s="6" t="s">
        <v>119</v>
      </c>
      <c r="E22" s="6" t="s">
        <v>177</v>
      </c>
      <c r="F22" s="6" t="s">
        <v>178</v>
      </c>
      <c r="G22" s="6" t="s">
        <v>122</v>
      </c>
      <c r="H22" s="6" t="s">
        <v>103</v>
      </c>
      <c r="I22" s="6" t="s">
        <v>104</v>
      </c>
    </row>
    <row r="23" spans="1:9" x14ac:dyDescent="0.4">
      <c r="A23" s="6" t="s">
        <v>179</v>
      </c>
      <c r="B23" s="6" t="s">
        <v>180</v>
      </c>
      <c r="C23" s="6" t="s">
        <v>98</v>
      </c>
      <c r="D23" s="6" t="s">
        <v>119</v>
      </c>
      <c r="E23" s="6" t="s">
        <v>181</v>
      </c>
      <c r="F23" s="6" t="s">
        <v>182</v>
      </c>
      <c r="G23" s="6" t="s">
        <v>122</v>
      </c>
      <c r="H23" s="6" t="s">
        <v>103</v>
      </c>
      <c r="I23" s="6" t="s">
        <v>104</v>
      </c>
    </row>
    <row r="24" spans="1:9" x14ac:dyDescent="0.4">
      <c r="A24" s="6" t="s">
        <v>183</v>
      </c>
      <c r="B24" s="6" t="s">
        <v>184</v>
      </c>
      <c r="C24" s="6" t="s">
        <v>98</v>
      </c>
      <c r="D24" s="6" t="s">
        <v>119</v>
      </c>
      <c r="E24" s="6" t="s">
        <v>185</v>
      </c>
      <c r="F24" s="6" t="s">
        <v>186</v>
      </c>
      <c r="G24" s="6" t="s">
        <v>122</v>
      </c>
      <c r="H24" s="6" t="s">
        <v>103</v>
      </c>
      <c r="I24" s="6" t="s">
        <v>104</v>
      </c>
    </row>
    <row r="25" spans="1:9" x14ac:dyDescent="0.4">
      <c r="A25" s="6" t="s">
        <v>187</v>
      </c>
      <c r="B25" s="6" t="s">
        <v>188</v>
      </c>
      <c r="C25" s="6" t="s">
        <v>98</v>
      </c>
      <c r="D25" s="6" t="s">
        <v>99</v>
      </c>
      <c r="E25" s="6" t="s">
        <v>189</v>
      </c>
      <c r="F25" s="6" t="s">
        <v>190</v>
      </c>
      <c r="G25" s="6" t="s">
        <v>102</v>
      </c>
      <c r="H25" s="6" t="s">
        <v>103</v>
      </c>
      <c r="I25" s="6" t="s">
        <v>104</v>
      </c>
    </row>
    <row r="26" spans="1:9" x14ac:dyDescent="0.4">
      <c r="A26" s="6" t="s">
        <v>187</v>
      </c>
      <c r="B26" s="6" t="s">
        <v>188</v>
      </c>
      <c r="C26" s="6" t="s">
        <v>98</v>
      </c>
      <c r="D26" s="6" t="s">
        <v>105</v>
      </c>
      <c r="E26" s="6" t="s">
        <v>191</v>
      </c>
      <c r="F26" s="6" t="s">
        <v>190</v>
      </c>
      <c r="G26" s="6" t="s">
        <v>107</v>
      </c>
      <c r="H26" s="6" t="s">
        <v>103</v>
      </c>
      <c r="I26" s="6" t="s">
        <v>104</v>
      </c>
    </row>
    <row r="27" spans="1:9" x14ac:dyDescent="0.4">
      <c r="A27" s="6" t="s">
        <v>192</v>
      </c>
      <c r="B27" s="6" t="s">
        <v>193</v>
      </c>
      <c r="C27" s="6" t="s">
        <v>98</v>
      </c>
      <c r="D27" s="6" t="s">
        <v>110</v>
      </c>
      <c r="E27" s="6" t="s">
        <v>194</v>
      </c>
      <c r="F27" s="6" t="s">
        <v>195</v>
      </c>
      <c r="G27" s="6" t="s">
        <v>113</v>
      </c>
      <c r="H27" s="6" t="s">
        <v>103</v>
      </c>
      <c r="I27" s="6" t="s">
        <v>104</v>
      </c>
    </row>
    <row r="28" spans="1:9" x14ac:dyDescent="0.4">
      <c r="A28" s="6" t="s">
        <v>192</v>
      </c>
      <c r="B28" s="6" t="s">
        <v>193</v>
      </c>
      <c r="C28" s="6" t="s">
        <v>98</v>
      </c>
      <c r="D28" s="6" t="s">
        <v>114</v>
      </c>
      <c r="E28" s="6" t="s">
        <v>196</v>
      </c>
      <c r="F28" s="6" t="s">
        <v>195</v>
      </c>
      <c r="G28" s="6" t="s">
        <v>116</v>
      </c>
      <c r="H28" s="6" t="s">
        <v>103</v>
      </c>
      <c r="I28" s="6" t="s">
        <v>104</v>
      </c>
    </row>
    <row r="29" spans="1:9" x14ac:dyDescent="0.4">
      <c r="A29" s="6" t="s">
        <v>197</v>
      </c>
      <c r="B29" s="6" t="s">
        <v>198</v>
      </c>
      <c r="C29" s="6" t="s">
        <v>98</v>
      </c>
      <c r="D29" s="6" t="s">
        <v>119</v>
      </c>
      <c r="E29" s="6" t="s">
        <v>199</v>
      </c>
      <c r="F29" s="6" t="s">
        <v>200</v>
      </c>
      <c r="G29" s="6" t="s">
        <v>122</v>
      </c>
      <c r="H29" s="6" t="s">
        <v>103</v>
      </c>
      <c r="I29" s="6" t="s">
        <v>104</v>
      </c>
    </row>
    <row r="30" spans="1:9" x14ac:dyDescent="0.4">
      <c r="A30" s="6" t="s">
        <v>201</v>
      </c>
      <c r="B30" s="6" t="s">
        <v>202</v>
      </c>
      <c r="C30" s="6" t="s">
        <v>98</v>
      </c>
      <c r="D30" s="6" t="s">
        <v>203</v>
      </c>
      <c r="E30" s="6" t="s">
        <v>204</v>
      </c>
      <c r="F30" s="6" t="s">
        <v>205</v>
      </c>
      <c r="G30" s="6" t="s">
        <v>206</v>
      </c>
      <c r="H30" s="6" t="s">
        <v>103</v>
      </c>
      <c r="I30" s="6" t="s">
        <v>104</v>
      </c>
    </row>
    <row r="31" spans="1:9" x14ac:dyDescent="0.4">
      <c r="A31" s="6" t="s">
        <v>201</v>
      </c>
      <c r="B31" s="6" t="s">
        <v>202</v>
      </c>
      <c r="C31" s="6" t="s">
        <v>98</v>
      </c>
      <c r="D31" s="6" t="s">
        <v>207</v>
      </c>
      <c r="E31" s="6" t="s">
        <v>208</v>
      </c>
      <c r="F31" s="6" t="s">
        <v>205</v>
      </c>
      <c r="G31" s="6" t="s">
        <v>209</v>
      </c>
      <c r="H31" s="6" t="s">
        <v>103</v>
      </c>
      <c r="I31" s="6" t="s">
        <v>104</v>
      </c>
    </row>
    <row r="32" spans="1:9" x14ac:dyDescent="0.4">
      <c r="A32" s="6" t="s">
        <v>201</v>
      </c>
      <c r="B32" s="6" t="s">
        <v>202</v>
      </c>
      <c r="C32" s="6" t="s">
        <v>98</v>
      </c>
      <c r="D32" s="6" t="s">
        <v>210</v>
      </c>
      <c r="E32" s="6" t="s">
        <v>211</v>
      </c>
      <c r="F32" s="6" t="s">
        <v>205</v>
      </c>
      <c r="G32" s="6" t="s">
        <v>212</v>
      </c>
      <c r="H32" s="6" t="s">
        <v>103</v>
      </c>
      <c r="I32" s="6" t="s">
        <v>104</v>
      </c>
    </row>
    <row r="33" spans="1:9" x14ac:dyDescent="0.4">
      <c r="A33" s="6" t="s">
        <v>201</v>
      </c>
      <c r="B33" s="6" t="s">
        <v>213</v>
      </c>
      <c r="C33" s="6" t="s">
        <v>98</v>
      </c>
      <c r="D33" s="6" t="s">
        <v>214</v>
      </c>
      <c r="E33" s="6" t="s">
        <v>215</v>
      </c>
      <c r="F33" s="6" t="s">
        <v>205</v>
      </c>
      <c r="G33" s="6" t="s">
        <v>216</v>
      </c>
      <c r="H33" s="6" t="s">
        <v>103</v>
      </c>
      <c r="I33" s="6" t="s">
        <v>104</v>
      </c>
    </row>
    <row r="34" spans="1:9" x14ac:dyDescent="0.4">
      <c r="A34" s="6" t="s">
        <v>217</v>
      </c>
      <c r="B34" s="6" t="s">
        <v>218</v>
      </c>
      <c r="C34" s="6" t="s">
        <v>98</v>
      </c>
      <c r="D34" s="6" t="s">
        <v>219</v>
      </c>
      <c r="E34" s="6" t="s">
        <v>220</v>
      </c>
      <c r="F34" s="6" t="s">
        <v>221</v>
      </c>
      <c r="G34" s="6" t="s">
        <v>222</v>
      </c>
      <c r="H34" s="6" t="s">
        <v>103</v>
      </c>
      <c r="I34" s="6" t="s">
        <v>104</v>
      </c>
    </row>
    <row r="35" spans="1:9" x14ac:dyDescent="0.4">
      <c r="A35" s="6" t="s">
        <v>217</v>
      </c>
      <c r="B35" s="6" t="s">
        <v>218</v>
      </c>
      <c r="C35" s="6" t="s">
        <v>98</v>
      </c>
      <c r="D35" s="6" t="s">
        <v>223</v>
      </c>
      <c r="E35" s="6" t="s">
        <v>224</v>
      </c>
      <c r="F35" s="6" t="s">
        <v>225</v>
      </c>
      <c r="G35" s="6" t="s">
        <v>226</v>
      </c>
      <c r="H35" s="6" t="s">
        <v>103</v>
      </c>
      <c r="I35" s="6" t="s">
        <v>104</v>
      </c>
    </row>
    <row r="36" spans="1:9" x14ac:dyDescent="0.4">
      <c r="A36" s="6" t="s">
        <v>227</v>
      </c>
      <c r="B36" s="6" t="s">
        <v>228</v>
      </c>
      <c r="C36" s="6" t="s">
        <v>98</v>
      </c>
      <c r="D36" s="6" t="s">
        <v>147</v>
      </c>
      <c r="E36" s="6" t="s">
        <v>229</v>
      </c>
      <c r="F36" s="6" t="s">
        <v>230</v>
      </c>
      <c r="G36" s="6" t="s">
        <v>150</v>
      </c>
      <c r="H36" s="6" t="s">
        <v>103</v>
      </c>
      <c r="I36" s="6" t="s">
        <v>104</v>
      </c>
    </row>
    <row r="37" spans="1:9" x14ac:dyDescent="0.4">
      <c r="A37" s="6" t="s">
        <v>231</v>
      </c>
      <c r="B37" s="6" t="s">
        <v>232</v>
      </c>
      <c r="C37" s="6" t="s">
        <v>98</v>
      </c>
      <c r="D37" s="6" t="s">
        <v>99</v>
      </c>
      <c r="E37" s="6" t="s">
        <v>233</v>
      </c>
      <c r="F37" s="6" t="s">
        <v>234</v>
      </c>
      <c r="G37" s="6" t="s">
        <v>102</v>
      </c>
      <c r="H37" s="6" t="s">
        <v>103</v>
      </c>
      <c r="I37" s="6" t="s">
        <v>104</v>
      </c>
    </row>
    <row r="38" spans="1:9" x14ac:dyDescent="0.4">
      <c r="A38" s="6" t="s">
        <v>231</v>
      </c>
      <c r="B38" s="6" t="s">
        <v>232</v>
      </c>
      <c r="C38" s="6" t="s">
        <v>98</v>
      </c>
      <c r="D38" s="6" t="s">
        <v>105</v>
      </c>
      <c r="E38" s="6" t="s">
        <v>235</v>
      </c>
      <c r="F38" s="6" t="s">
        <v>234</v>
      </c>
      <c r="G38" s="6" t="s">
        <v>107</v>
      </c>
      <c r="H38" s="6" t="s">
        <v>103</v>
      </c>
      <c r="I38" s="6" t="s">
        <v>104</v>
      </c>
    </row>
    <row r="39" spans="1:9" x14ac:dyDescent="0.4">
      <c r="A39" s="6" t="s">
        <v>236</v>
      </c>
      <c r="B39" s="6" t="s">
        <v>237</v>
      </c>
      <c r="C39" s="6" t="s">
        <v>98</v>
      </c>
      <c r="D39" s="6" t="s">
        <v>119</v>
      </c>
      <c r="E39" s="6" t="s">
        <v>238</v>
      </c>
      <c r="F39" s="6" t="s">
        <v>239</v>
      </c>
      <c r="G39" s="6" t="s">
        <v>122</v>
      </c>
      <c r="H39" s="6" t="s">
        <v>103</v>
      </c>
      <c r="I39" s="6" t="s">
        <v>104</v>
      </c>
    </row>
    <row r="40" spans="1:9" x14ac:dyDescent="0.4">
      <c r="A40" s="6" t="s">
        <v>240</v>
      </c>
      <c r="B40" s="6" t="s">
        <v>241</v>
      </c>
      <c r="C40" s="6" t="s">
        <v>98</v>
      </c>
      <c r="D40" s="6" t="s">
        <v>135</v>
      </c>
      <c r="E40" s="6" t="s">
        <v>242</v>
      </c>
      <c r="F40" s="6" t="s">
        <v>243</v>
      </c>
      <c r="G40" s="6" t="s">
        <v>138</v>
      </c>
      <c r="H40" s="6" t="s">
        <v>103</v>
      </c>
      <c r="I40" s="6" t="s">
        <v>104</v>
      </c>
    </row>
    <row r="41" spans="1:9" x14ac:dyDescent="0.4">
      <c r="A41" s="6" t="s">
        <v>244</v>
      </c>
      <c r="B41" s="6" t="s">
        <v>245</v>
      </c>
      <c r="C41" s="6" t="s">
        <v>98</v>
      </c>
      <c r="D41" s="6" t="s">
        <v>135</v>
      </c>
      <c r="E41" s="6" t="s">
        <v>246</v>
      </c>
      <c r="F41" s="6" t="s">
        <v>247</v>
      </c>
      <c r="G41" s="6" t="s">
        <v>138</v>
      </c>
      <c r="H41" s="6" t="s">
        <v>103</v>
      </c>
      <c r="I41" s="6" t="s">
        <v>104</v>
      </c>
    </row>
    <row r="42" spans="1:9" x14ac:dyDescent="0.4">
      <c r="A42" s="6" t="s">
        <v>244</v>
      </c>
      <c r="B42" s="6" t="s">
        <v>248</v>
      </c>
      <c r="C42" s="6" t="s">
        <v>98</v>
      </c>
      <c r="D42" s="6" t="s">
        <v>249</v>
      </c>
      <c r="E42" s="6" t="s">
        <v>250</v>
      </c>
      <c r="F42" s="6" t="s">
        <v>251</v>
      </c>
      <c r="G42" s="6" t="s">
        <v>252</v>
      </c>
      <c r="H42" s="6" t="s">
        <v>103</v>
      </c>
      <c r="I42" s="6" t="s">
        <v>104</v>
      </c>
    </row>
    <row r="43" spans="1:9" x14ac:dyDescent="0.4">
      <c r="A43" s="6" t="s">
        <v>244</v>
      </c>
      <c r="B43" s="6" t="s">
        <v>253</v>
      </c>
      <c r="C43" s="6" t="s">
        <v>98</v>
      </c>
      <c r="D43" s="6" t="s">
        <v>119</v>
      </c>
      <c r="E43" s="6" t="s">
        <v>254</v>
      </c>
      <c r="F43" s="6" t="s">
        <v>255</v>
      </c>
      <c r="G43" s="6" t="s">
        <v>122</v>
      </c>
      <c r="H43" s="6" t="s">
        <v>103</v>
      </c>
      <c r="I43" s="6" t="s">
        <v>104</v>
      </c>
    </row>
    <row r="44" spans="1:9" x14ac:dyDescent="0.4">
      <c r="A44" s="6" t="s">
        <v>244</v>
      </c>
      <c r="B44" s="6" t="s">
        <v>256</v>
      </c>
      <c r="C44" s="6" t="s">
        <v>98</v>
      </c>
      <c r="D44" s="6" t="s">
        <v>119</v>
      </c>
      <c r="E44" s="6" t="s">
        <v>257</v>
      </c>
      <c r="F44" s="6" t="s">
        <v>258</v>
      </c>
      <c r="G44" s="6" t="s">
        <v>122</v>
      </c>
      <c r="H44" s="6" t="s">
        <v>103</v>
      </c>
      <c r="I44" s="6" t="s">
        <v>104</v>
      </c>
    </row>
    <row r="45" spans="1:9" x14ac:dyDescent="0.4">
      <c r="A45" s="6" t="s">
        <v>244</v>
      </c>
      <c r="B45" s="6" t="s">
        <v>259</v>
      </c>
      <c r="C45" s="6" t="s">
        <v>98</v>
      </c>
      <c r="D45" s="6" t="s">
        <v>203</v>
      </c>
      <c r="E45" s="6" t="s">
        <v>260</v>
      </c>
      <c r="F45" s="6" t="s">
        <v>261</v>
      </c>
      <c r="G45" s="6" t="s">
        <v>206</v>
      </c>
      <c r="H45" s="6" t="s">
        <v>103</v>
      </c>
      <c r="I45" s="6" t="s">
        <v>104</v>
      </c>
    </row>
    <row r="46" spans="1:9" x14ac:dyDescent="0.4">
      <c r="A46" s="6" t="s">
        <v>262</v>
      </c>
      <c r="B46" s="6" t="s">
        <v>263</v>
      </c>
      <c r="C46" s="6" t="s">
        <v>98</v>
      </c>
      <c r="D46" s="6" t="s">
        <v>99</v>
      </c>
      <c r="E46" s="6" t="s">
        <v>264</v>
      </c>
      <c r="F46" s="6" t="s">
        <v>265</v>
      </c>
      <c r="G46" s="6" t="s">
        <v>102</v>
      </c>
      <c r="H46" s="6" t="s">
        <v>103</v>
      </c>
      <c r="I46" s="6" t="s">
        <v>104</v>
      </c>
    </row>
    <row r="47" spans="1:9" x14ac:dyDescent="0.4">
      <c r="A47" s="6" t="s">
        <v>262</v>
      </c>
      <c r="B47" s="6" t="s">
        <v>263</v>
      </c>
      <c r="C47" s="6" t="s">
        <v>98</v>
      </c>
      <c r="D47" s="6" t="s">
        <v>105</v>
      </c>
      <c r="E47" s="6" t="s">
        <v>266</v>
      </c>
      <c r="F47" s="6" t="s">
        <v>265</v>
      </c>
      <c r="G47" s="6" t="s">
        <v>107</v>
      </c>
      <c r="H47" s="6" t="s">
        <v>103</v>
      </c>
      <c r="I47" s="6" t="s">
        <v>104</v>
      </c>
    </row>
    <row r="48" spans="1:9" x14ac:dyDescent="0.4">
      <c r="A48" s="6" t="s">
        <v>262</v>
      </c>
      <c r="B48" s="6" t="s">
        <v>267</v>
      </c>
      <c r="C48" s="6" t="s">
        <v>98</v>
      </c>
      <c r="D48" s="6" t="s">
        <v>110</v>
      </c>
      <c r="E48" s="6" t="s">
        <v>268</v>
      </c>
      <c r="F48" s="6" t="s">
        <v>269</v>
      </c>
      <c r="G48" s="6" t="s">
        <v>113</v>
      </c>
      <c r="H48" s="6" t="s">
        <v>103</v>
      </c>
      <c r="I48" s="6" t="s">
        <v>104</v>
      </c>
    </row>
    <row r="49" spans="1:9" x14ac:dyDescent="0.4">
      <c r="A49" s="6" t="s">
        <v>262</v>
      </c>
      <c r="B49" s="6" t="s">
        <v>267</v>
      </c>
      <c r="C49" s="6" t="s">
        <v>98</v>
      </c>
      <c r="D49" s="6" t="s">
        <v>114</v>
      </c>
      <c r="E49" s="6" t="s">
        <v>270</v>
      </c>
      <c r="F49" s="6" t="s">
        <v>269</v>
      </c>
      <c r="G49" s="6" t="s">
        <v>116</v>
      </c>
      <c r="H49" s="6" t="s">
        <v>103</v>
      </c>
      <c r="I49" s="6" t="s">
        <v>104</v>
      </c>
    </row>
    <row r="50" spans="1:9" x14ac:dyDescent="0.4">
      <c r="A50" s="6" t="s">
        <v>262</v>
      </c>
      <c r="B50" s="6" t="s">
        <v>271</v>
      </c>
      <c r="C50" s="6" t="s">
        <v>98</v>
      </c>
      <c r="D50" s="6" t="s">
        <v>114</v>
      </c>
      <c r="E50" s="6" t="s">
        <v>272</v>
      </c>
      <c r="F50" s="6" t="s">
        <v>273</v>
      </c>
      <c r="G50" s="6" t="s">
        <v>116</v>
      </c>
      <c r="H50" s="6" t="s">
        <v>103</v>
      </c>
      <c r="I50" s="6" t="s">
        <v>104</v>
      </c>
    </row>
    <row r="51" spans="1:9" x14ac:dyDescent="0.4">
      <c r="A51" s="6" t="s">
        <v>274</v>
      </c>
      <c r="B51" s="6" t="s">
        <v>275</v>
      </c>
      <c r="C51" s="6" t="s">
        <v>98</v>
      </c>
      <c r="D51" s="6" t="s">
        <v>219</v>
      </c>
      <c r="E51" s="6" t="s">
        <v>276</v>
      </c>
      <c r="F51" s="6" t="s">
        <v>277</v>
      </c>
      <c r="G51" s="6" t="s">
        <v>222</v>
      </c>
      <c r="H51" s="6" t="s">
        <v>103</v>
      </c>
      <c r="I51" s="6" t="s">
        <v>104</v>
      </c>
    </row>
    <row r="52" spans="1:9" x14ac:dyDescent="0.4">
      <c r="A52" s="6" t="s">
        <v>274</v>
      </c>
      <c r="B52" s="6" t="s">
        <v>275</v>
      </c>
      <c r="C52" s="6" t="s">
        <v>98</v>
      </c>
      <c r="D52" s="6" t="s">
        <v>223</v>
      </c>
      <c r="E52" s="6" t="s">
        <v>278</v>
      </c>
      <c r="F52" s="6" t="s">
        <v>277</v>
      </c>
      <c r="G52" s="6" t="s">
        <v>226</v>
      </c>
      <c r="H52" s="6" t="s">
        <v>103</v>
      </c>
      <c r="I52" s="6" t="s">
        <v>104</v>
      </c>
    </row>
    <row r="53" spans="1:9" x14ac:dyDescent="0.4">
      <c r="A53" s="6" t="s">
        <v>274</v>
      </c>
      <c r="B53" s="6" t="s">
        <v>279</v>
      </c>
      <c r="C53" s="6" t="s">
        <v>98</v>
      </c>
      <c r="D53" s="6" t="s">
        <v>219</v>
      </c>
      <c r="E53" s="6" t="s">
        <v>280</v>
      </c>
      <c r="F53" s="6" t="s">
        <v>281</v>
      </c>
      <c r="G53" s="6" t="s">
        <v>222</v>
      </c>
      <c r="H53" s="6" t="s">
        <v>103</v>
      </c>
      <c r="I53" s="6" t="s">
        <v>104</v>
      </c>
    </row>
    <row r="54" spans="1:9" x14ac:dyDescent="0.4">
      <c r="A54" s="6" t="s">
        <v>274</v>
      </c>
      <c r="B54" s="6" t="s">
        <v>279</v>
      </c>
      <c r="C54" s="6" t="s">
        <v>98</v>
      </c>
      <c r="D54" s="6" t="s">
        <v>223</v>
      </c>
      <c r="E54" s="6" t="s">
        <v>282</v>
      </c>
      <c r="F54" s="6" t="s">
        <v>281</v>
      </c>
      <c r="G54" s="6" t="s">
        <v>226</v>
      </c>
      <c r="H54" s="6" t="s">
        <v>103</v>
      </c>
      <c r="I54" s="6" t="s">
        <v>104</v>
      </c>
    </row>
    <row r="55" spans="1:9" x14ac:dyDescent="0.4">
      <c r="A55" s="6" t="s">
        <v>283</v>
      </c>
      <c r="B55" s="6" t="s">
        <v>284</v>
      </c>
      <c r="C55" s="6" t="s">
        <v>98</v>
      </c>
      <c r="D55" s="6" t="s">
        <v>99</v>
      </c>
      <c r="E55" s="6" t="s">
        <v>285</v>
      </c>
      <c r="F55" s="6" t="s">
        <v>286</v>
      </c>
      <c r="G55" s="6" t="s">
        <v>102</v>
      </c>
      <c r="H55" s="6" t="s">
        <v>103</v>
      </c>
      <c r="I55" s="6" t="s">
        <v>104</v>
      </c>
    </row>
    <row r="56" spans="1:9" x14ac:dyDescent="0.4">
      <c r="A56" s="6" t="s">
        <v>287</v>
      </c>
      <c r="B56" s="6" t="s">
        <v>288</v>
      </c>
      <c r="C56" s="6" t="s">
        <v>98</v>
      </c>
      <c r="D56" s="6" t="s">
        <v>99</v>
      </c>
      <c r="E56" s="6" t="s">
        <v>289</v>
      </c>
      <c r="F56" s="6" t="s">
        <v>290</v>
      </c>
      <c r="G56" s="6" t="s">
        <v>102</v>
      </c>
      <c r="H56" s="6" t="s">
        <v>103</v>
      </c>
      <c r="I56" s="6" t="s">
        <v>104</v>
      </c>
    </row>
    <row r="57" spans="1:9" x14ac:dyDescent="0.4">
      <c r="A57" s="6" t="s">
        <v>287</v>
      </c>
      <c r="B57" s="6" t="s">
        <v>288</v>
      </c>
      <c r="C57" s="6" t="s">
        <v>98</v>
      </c>
      <c r="D57" s="6" t="s">
        <v>105</v>
      </c>
      <c r="E57" s="6" t="s">
        <v>291</v>
      </c>
      <c r="F57" s="6" t="s">
        <v>290</v>
      </c>
      <c r="G57" s="6" t="s">
        <v>107</v>
      </c>
      <c r="H57" s="6" t="s">
        <v>103</v>
      </c>
      <c r="I57" s="6" t="s">
        <v>104</v>
      </c>
    </row>
    <row r="58" spans="1:9" x14ac:dyDescent="0.4">
      <c r="A58" s="6" t="s">
        <v>287</v>
      </c>
      <c r="B58" s="6" t="s">
        <v>292</v>
      </c>
      <c r="C58" s="6" t="s">
        <v>98</v>
      </c>
      <c r="D58" s="6" t="s">
        <v>99</v>
      </c>
      <c r="E58" s="6" t="s">
        <v>293</v>
      </c>
      <c r="F58" s="6" t="s">
        <v>294</v>
      </c>
      <c r="G58" s="6" t="s">
        <v>102</v>
      </c>
      <c r="H58" s="6" t="s">
        <v>103</v>
      </c>
      <c r="I58" s="6" t="s">
        <v>104</v>
      </c>
    </row>
    <row r="59" spans="1:9" x14ac:dyDescent="0.4">
      <c r="A59" s="6" t="s">
        <v>287</v>
      </c>
      <c r="B59" s="6" t="s">
        <v>292</v>
      </c>
      <c r="C59" s="6" t="s">
        <v>98</v>
      </c>
      <c r="D59" s="6" t="s">
        <v>105</v>
      </c>
      <c r="E59" s="6" t="s">
        <v>295</v>
      </c>
      <c r="F59" s="6" t="s">
        <v>294</v>
      </c>
      <c r="G59" s="6" t="s">
        <v>107</v>
      </c>
      <c r="H59" s="6" t="s">
        <v>103</v>
      </c>
      <c r="I59" s="6" t="s">
        <v>104</v>
      </c>
    </row>
    <row r="60" spans="1:9" x14ac:dyDescent="0.4">
      <c r="A60" s="6" t="s">
        <v>296</v>
      </c>
      <c r="B60" s="6" t="s">
        <v>297</v>
      </c>
      <c r="C60" s="6" t="s">
        <v>98</v>
      </c>
      <c r="D60" s="6" t="s">
        <v>99</v>
      </c>
      <c r="E60" s="6" t="s">
        <v>298</v>
      </c>
      <c r="F60" s="6" t="s">
        <v>299</v>
      </c>
      <c r="G60" s="6" t="s">
        <v>102</v>
      </c>
      <c r="H60" s="6" t="s">
        <v>103</v>
      </c>
      <c r="I60" s="6" t="s">
        <v>104</v>
      </c>
    </row>
    <row r="61" spans="1:9" x14ac:dyDescent="0.4">
      <c r="A61" s="6" t="s">
        <v>296</v>
      </c>
      <c r="B61" s="6" t="s">
        <v>297</v>
      </c>
      <c r="C61" s="6" t="s">
        <v>98</v>
      </c>
      <c r="D61" s="6" t="s">
        <v>105</v>
      </c>
      <c r="E61" s="6" t="s">
        <v>300</v>
      </c>
      <c r="F61" s="6" t="s">
        <v>299</v>
      </c>
      <c r="G61" s="6" t="s">
        <v>107</v>
      </c>
      <c r="H61" s="6" t="s">
        <v>103</v>
      </c>
      <c r="I61" s="6" t="s">
        <v>104</v>
      </c>
    </row>
    <row r="62" spans="1:9" x14ac:dyDescent="0.4">
      <c r="A62" s="6" t="s">
        <v>301</v>
      </c>
      <c r="B62" s="6" t="s">
        <v>302</v>
      </c>
      <c r="C62" s="6" t="s">
        <v>98</v>
      </c>
      <c r="D62" s="6" t="s">
        <v>99</v>
      </c>
      <c r="E62" s="6" t="s">
        <v>303</v>
      </c>
      <c r="F62" s="6" t="s">
        <v>304</v>
      </c>
      <c r="G62" s="6" t="s">
        <v>102</v>
      </c>
      <c r="H62" s="6" t="s">
        <v>103</v>
      </c>
      <c r="I62" s="6" t="s">
        <v>104</v>
      </c>
    </row>
    <row r="63" spans="1:9" x14ac:dyDescent="0.4">
      <c r="A63" s="6" t="s">
        <v>301</v>
      </c>
      <c r="B63" s="6" t="s">
        <v>302</v>
      </c>
      <c r="C63" s="6" t="s">
        <v>98</v>
      </c>
      <c r="D63" s="6" t="s">
        <v>105</v>
      </c>
      <c r="E63" s="6" t="s">
        <v>305</v>
      </c>
      <c r="F63" s="6" t="s">
        <v>304</v>
      </c>
      <c r="G63" s="6" t="s">
        <v>107</v>
      </c>
      <c r="H63" s="6" t="s">
        <v>103</v>
      </c>
      <c r="I63" s="6" t="s">
        <v>104</v>
      </c>
    </row>
    <row r="64" spans="1:9" x14ac:dyDescent="0.4">
      <c r="A64" s="6" t="s">
        <v>306</v>
      </c>
      <c r="B64" s="6" t="s">
        <v>307</v>
      </c>
      <c r="C64" s="6" t="s">
        <v>98</v>
      </c>
      <c r="D64" s="6" t="s">
        <v>99</v>
      </c>
      <c r="E64" s="6" t="s">
        <v>308</v>
      </c>
      <c r="F64" s="6" t="s">
        <v>309</v>
      </c>
      <c r="G64" s="6" t="s">
        <v>102</v>
      </c>
      <c r="H64" s="6" t="s">
        <v>103</v>
      </c>
      <c r="I64" s="6" t="s">
        <v>104</v>
      </c>
    </row>
    <row r="65" spans="1:9" x14ac:dyDescent="0.4">
      <c r="A65" s="6" t="s">
        <v>306</v>
      </c>
      <c r="B65" s="6" t="s">
        <v>307</v>
      </c>
      <c r="C65" s="6" t="s">
        <v>98</v>
      </c>
      <c r="D65" s="6" t="s">
        <v>105</v>
      </c>
      <c r="E65" s="6" t="s">
        <v>310</v>
      </c>
      <c r="F65" s="6" t="s">
        <v>309</v>
      </c>
      <c r="G65" s="6" t="s">
        <v>107</v>
      </c>
      <c r="H65" s="6" t="s">
        <v>103</v>
      </c>
      <c r="I65" s="6" t="s">
        <v>104</v>
      </c>
    </row>
    <row r="66" spans="1:9" x14ac:dyDescent="0.4">
      <c r="A66" s="6" t="s">
        <v>306</v>
      </c>
      <c r="B66" s="6" t="s">
        <v>307</v>
      </c>
      <c r="C66" s="6" t="s">
        <v>98</v>
      </c>
      <c r="D66" s="6" t="s">
        <v>135</v>
      </c>
      <c r="E66" s="6" t="s">
        <v>311</v>
      </c>
      <c r="F66" s="6" t="s">
        <v>312</v>
      </c>
      <c r="G66" s="6" t="s">
        <v>138</v>
      </c>
      <c r="H66" s="6" t="s">
        <v>103</v>
      </c>
      <c r="I66" s="6" t="s">
        <v>104</v>
      </c>
    </row>
    <row r="67" spans="1:9" x14ac:dyDescent="0.4">
      <c r="A67" s="6" t="s">
        <v>313</v>
      </c>
      <c r="B67" s="6" t="s">
        <v>314</v>
      </c>
      <c r="C67" s="6" t="s">
        <v>98</v>
      </c>
      <c r="D67" s="6" t="s">
        <v>147</v>
      </c>
      <c r="E67" s="6" t="s">
        <v>315</v>
      </c>
      <c r="F67" s="6" t="s">
        <v>316</v>
      </c>
      <c r="G67" s="6" t="s">
        <v>150</v>
      </c>
      <c r="H67" s="6" t="s">
        <v>103</v>
      </c>
      <c r="I67" s="6" t="s">
        <v>104</v>
      </c>
    </row>
    <row r="68" spans="1:9" x14ac:dyDescent="0.4">
      <c r="A68" s="6" t="s">
        <v>313</v>
      </c>
      <c r="B68" s="6" t="s">
        <v>314</v>
      </c>
      <c r="C68" s="6" t="s">
        <v>98</v>
      </c>
      <c r="D68" s="6" t="s">
        <v>219</v>
      </c>
      <c r="E68" s="6" t="s">
        <v>317</v>
      </c>
      <c r="F68" s="6" t="s">
        <v>316</v>
      </c>
      <c r="G68" s="6" t="s">
        <v>222</v>
      </c>
      <c r="H68" s="6" t="s">
        <v>103</v>
      </c>
      <c r="I68" s="6" t="s">
        <v>104</v>
      </c>
    </row>
    <row r="69" spans="1:9" x14ac:dyDescent="0.4">
      <c r="A69" s="6" t="s">
        <v>318</v>
      </c>
      <c r="B69" s="6" t="s">
        <v>319</v>
      </c>
      <c r="C69" s="6" t="s">
        <v>98</v>
      </c>
      <c r="D69" s="6" t="s">
        <v>125</v>
      </c>
      <c r="E69" s="6" t="s">
        <v>320</v>
      </c>
      <c r="F69" s="6" t="s">
        <v>321</v>
      </c>
      <c r="G69" s="6" t="s">
        <v>128</v>
      </c>
      <c r="H69" s="6" t="s">
        <v>103</v>
      </c>
      <c r="I69" s="6" t="s">
        <v>104</v>
      </c>
    </row>
    <row r="70" spans="1:9" x14ac:dyDescent="0.4">
      <c r="A70" s="6" t="s">
        <v>322</v>
      </c>
      <c r="B70" s="6" t="s">
        <v>323</v>
      </c>
      <c r="C70" s="6" t="s">
        <v>98</v>
      </c>
      <c r="D70" s="6" t="s">
        <v>99</v>
      </c>
      <c r="E70" s="6" t="s">
        <v>324</v>
      </c>
      <c r="F70" s="6" t="s">
        <v>325</v>
      </c>
      <c r="G70" s="6" t="s">
        <v>102</v>
      </c>
      <c r="H70" s="6" t="s">
        <v>103</v>
      </c>
      <c r="I70" s="6" t="s">
        <v>104</v>
      </c>
    </row>
    <row r="71" spans="1:9" x14ac:dyDescent="0.4">
      <c r="A71" s="6" t="s">
        <v>322</v>
      </c>
      <c r="B71" s="6" t="s">
        <v>323</v>
      </c>
      <c r="C71" s="6" t="s">
        <v>98</v>
      </c>
      <c r="D71" s="6" t="s">
        <v>105</v>
      </c>
      <c r="E71" s="6" t="s">
        <v>326</v>
      </c>
      <c r="F71" s="6" t="s">
        <v>325</v>
      </c>
      <c r="G71" s="6" t="s">
        <v>107</v>
      </c>
      <c r="H71" s="6" t="s">
        <v>103</v>
      </c>
      <c r="I71" s="6" t="s">
        <v>104</v>
      </c>
    </row>
    <row r="72" spans="1:9" x14ac:dyDescent="0.4">
      <c r="A72" s="6" t="s">
        <v>327</v>
      </c>
      <c r="B72" s="6" t="s">
        <v>328</v>
      </c>
      <c r="C72" s="6" t="s">
        <v>98</v>
      </c>
      <c r="D72" s="6" t="s">
        <v>99</v>
      </c>
      <c r="E72" s="6" t="s">
        <v>329</v>
      </c>
      <c r="F72" s="6" t="s">
        <v>330</v>
      </c>
      <c r="G72" s="6" t="s">
        <v>102</v>
      </c>
      <c r="H72" s="6" t="s">
        <v>103</v>
      </c>
      <c r="I72" s="6" t="s">
        <v>104</v>
      </c>
    </row>
    <row r="73" spans="1:9" x14ac:dyDescent="0.4">
      <c r="A73" s="6" t="s">
        <v>331</v>
      </c>
      <c r="B73" s="6" t="s">
        <v>332</v>
      </c>
      <c r="C73" s="6" t="s">
        <v>98</v>
      </c>
      <c r="D73" s="6" t="s">
        <v>99</v>
      </c>
      <c r="E73" s="6" t="s">
        <v>333</v>
      </c>
      <c r="F73" s="6" t="s">
        <v>334</v>
      </c>
      <c r="G73" s="6" t="s">
        <v>102</v>
      </c>
      <c r="H73" s="6" t="s">
        <v>103</v>
      </c>
      <c r="I73" s="6" t="s">
        <v>104</v>
      </c>
    </row>
    <row r="74" spans="1:9" x14ac:dyDescent="0.4">
      <c r="A74" s="6" t="s">
        <v>331</v>
      </c>
      <c r="B74" s="6" t="s">
        <v>332</v>
      </c>
      <c r="C74" s="6" t="s">
        <v>98</v>
      </c>
      <c r="D74" s="6" t="s">
        <v>105</v>
      </c>
      <c r="E74" s="6" t="s">
        <v>335</v>
      </c>
      <c r="F74" s="6" t="s">
        <v>334</v>
      </c>
      <c r="G74" s="6" t="s">
        <v>107</v>
      </c>
      <c r="H74" s="6" t="s">
        <v>103</v>
      </c>
      <c r="I74" s="6" t="s">
        <v>104</v>
      </c>
    </row>
    <row r="75" spans="1:9" x14ac:dyDescent="0.4">
      <c r="A75" s="6" t="s">
        <v>331</v>
      </c>
      <c r="B75" s="6" t="s">
        <v>336</v>
      </c>
      <c r="C75" s="6" t="s">
        <v>98</v>
      </c>
      <c r="D75" s="6" t="s">
        <v>99</v>
      </c>
      <c r="E75" s="6" t="s">
        <v>337</v>
      </c>
      <c r="F75" s="6" t="s">
        <v>338</v>
      </c>
      <c r="G75" s="6" t="s">
        <v>102</v>
      </c>
      <c r="H75" s="6" t="s">
        <v>103</v>
      </c>
      <c r="I75" s="6" t="s">
        <v>104</v>
      </c>
    </row>
    <row r="76" spans="1:9" x14ac:dyDescent="0.4">
      <c r="A76" s="6" t="s">
        <v>331</v>
      </c>
      <c r="B76" s="6" t="s">
        <v>336</v>
      </c>
      <c r="C76" s="6" t="s">
        <v>98</v>
      </c>
      <c r="D76" s="6" t="s">
        <v>105</v>
      </c>
      <c r="E76" s="6" t="s">
        <v>339</v>
      </c>
      <c r="F76" s="6" t="s">
        <v>338</v>
      </c>
      <c r="G76" s="6" t="s">
        <v>107</v>
      </c>
      <c r="H76" s="6" t="s">
        <v>103</v>
      </c>
      <c r="I76" s="6" t="s">
        <v>104</v>
      </c>
    </row>
    <row r="77" spans="1:9" x14ac:dyDescent="0.4">
      <c r="A77" s="6" t="s">
        <v>331</v>
      </c>
      <c r="B77" s="6" t="s">
        <v>336</v>
      </c>
      <c r="C77" s="6" t="s">
        <v>98</v>
      </c>
      <c r="D77" s="6" t="s">
        <v>340</v>
      </c>
      <c r="E77" s="6" t="s">
        <v>341</v>
      </c>
      <c r="F77" s="6" t="s">
        <v>338</v>
      </c>
      <c r="G77" s="6" t="s">
        <v>342</v>
      </c>
      <c r="H77" s="6" t="s">
        <v>103</v>
      </c>
      <c r="I77" s="6" t="s">
        <v>104</v>
      </c>
    </row>
    <row r="78" spans="1:9" x14ac:dyDescent="0.4">
      <c r="A78" s="6" t="s">
        <v>331</v>
      </c>
      <c r="B78" s="6" t="s">
        <v>343</v>
      </c>
      <c r="C78" s="6" t="s">
        <v>98</v>
      </c>
      <c r="D78" s="6" t="s">
        <v>99</v>
      </c>
      <c r="E78" s="6" t="s">
        <v>344</v>
      </c>
      <c r="F78" s="6" t="s">
        <v>345</v>
      </c>
      <c r="G78" s="6" t="s">
        <v>102</v>
      </c>
      <c r="H78" s="6" t="s">
        <v>103</v>
      </c>
      <c r="I78" s="6" t="s">
        <v>104</v>
      </c>
    </row>
    <row r="79" spans="1:9" x14ac:dyDescent="0.4">
      <c r="A79" s="6" t="s">
        <v>331</v>
      </c>
      <c r="B79" s="6" t="s">
        <v>343</v>
      </c>
      <c r="C79" s="6" t="s">
        <v>98</v>
      </c>
      <c r="D79" s="6" t="s">
        <v>105</v>
      </c>
      <c r="E79" s="6" t="s">
        <v>346</v>
      </c>
      <c r="F79" s="6" t="s">
        <v>345</v>
      </c>
      <c r="G79" s="6" t="s">
        <v>107</v>
      </c>
      <c r="H79" s="6" t="s">
        <v>103</v>
      </c>
      <c r="I79" s="6" t="s">
        <v>104</v>
      </c>
    </row>
    <row r="80" spans="1:9" x14ac:dyDescent="0.4">
      <c r="A80" s="6" t="s">
        <v>331</v>
      </c>
      <c r="B80" s="6" t="s">
        <v>347</v>
      </c>
      <c r="C80" s="6" t="s">
        <v>98</v>
      </c>
      <c r="D80" s="6" t="s">
        <v>99</v>
      </c>
      <c r="E80" s="6" t="s">
        <v>348</v>
      </c>
      <c r="F80" s="6" t="s">
        <v>349</v>
      </c>
      <c r="G80" s="6" t="s">
        <v>102</v>
      </c>
      <c r="H80" s="6" t="s">
        <v>103</v>
      </c>
      <c r="I80" s="6" t="s">
        <v>104</v>
      </c>
    </row>
    <row r="81" spans="1:9" x14ac:dyDescent="0.4">
      <c r="A81" s="6" t="s">
        <v>331</v>
      </c>
      <c r="B81" s="6" t="s">
        <v>347</v>
      </c>
      <c r="C81" s="6" t="s">
        <v>98</v>
      </c>
      <c r="D81" s="6" t="s">
        <v>105</v>
      </c>
      <c r="E81" s="6" t="s">
        <v>350</v>
      </c>
      <c r="F81" s="6" t="s">
        <v>349</v>
      </c>
      <c r="G81" s="6" t="s">
        <v>107</v>
      </c>
      <c r="H81" s="6" t="s">
        <v>103</v>
      </c>
      <c r="I81" s="6" t="s">
        <v>104</v>
      </c>
    </row>
    <row r="82" spans="1:9" x14ac:dyDescent="0.4">
      <c r="A82" s="6" t="s">
        <v>351</v>
      </c>
      <c r="B82" s="6" t="s">
        <v>352</v>
      </c>
      <c r="C82" s="6" t="s">
        <v>98</v>
      </c>
      <c r="D82" s="6" t="s">
        <v>99</v>
      </c>
      <c r="E82" s="6" t="s">
        <v>353</v>
      </c>
      <c r="F82" s="6" t="s">
        <v>354</v>
      </c>
      <c r="G82" s="6" t="s">
        <v>102</v>
      </c>
      <c r="H82" s="6" t="s">
        <v>103</v>
      </c>
      <c r="I82" s="6" t="s">
        <v>104</v>
      </c>
    </row>
    <row r="83" spans="1:9" x14ac:dyDescent="0.4">
      <c r="A83" s="6" t="s">
        <v>351</v>
      </c>
      <c r="B83" s="6" t="s">
        <v>352</v>
      </c>
      <c r="C83" s="6" t="s">
        <v>98</v>
      </c>
      <c r="D83" s="6" t="s">
        <v>105</v>
      </c>
      <c r="E83" s="6" t="s">
        <v>355</v>
      </c>
      <c r="F83" s="6" t="s">
        <v>354</v>
      </c>
      <c r="G83" s="6" t="s">
        <v>107</v>
      </c>
      <c r="H83" s="6" t="s">
        <v>103</v>
      </c>
      <c r="I83" s="6" t="s">
        <v>104</v>
      </c>
    </row>
    <row r="84" spans="1:9" x14ac:dyDescent="0.4">
      <c r="A84" s="6" t="s">
        <v>351</v>
      </c>
      <c r="B84" s="6" t="s">
        <v>356</v>
      </c>
      <c r="C84" s="6" t="s">
        <v>98</v>
      </c>
      <c r="D84" s="6" t="s">
        <v>114</v>
      </c>
      <c r="E84" s="6" t="s">
        <v>357</v>
      </c>
      <c r="F84" s="6" t="s">
        <v>358</v>
      </c>
      <c r="G84" s="6" t="s">
        <v>116</v>
      </c>
      <c r="H84" s="6" t="s">
        <v>103</v>
      </c>
      <c r="I84" s="6" t="s">
        <v>104</v>
      </c>
    </row>
    <row r="85" spans="1:9" x14ac:dyDescent="0.4">
      <c r="A85" s="6" t="s">
        <v>359</v>
      </c>
      <c r="B85" s="6" t="s">
        <v>360</v>
      </c>
      <c r="C85" s="6" t="s">
        <v>98</v>
      </c>
      <c r="D85" s="6" t="s">
        <v>99</v>
      </c>
      <c r="E85" s="6" t="s">
        <v>361</v>
      </c>
      <c r="F85" s="6" t="s">
        <v>362</v>
      </c>
      <c r="G85" s="6" t="s">
        <v>102</v>
      </c>
      <c r="H85" s="6" t="s">
        <v>103</v>
      </c>
      <c r="I85" s="6" t="s">
        <v>104</v>
      </c>
    </row>
    <row r="86" spans="1:9" x14ac:dyDescent="0.4">
      <c r="A86" s="6" t="s">
        <v>363</v>
      </c>
      <c r="B86" s="6" t="s">
        <v>364</v>
      </c>
      <c r="C86" s="6" t="s">
        <v>98</v>
      </c>
      <c r="D86" s="6" t="s">
        <v>99</v>
      </c>
      <c r="E86" s="6" t="s">
        <v>365</v>
      </c>
      <c r="F86" s="6" t="s">
        <v>366</v>
      </c>
      <c r="G86" s="6" t="s">
        <v>102</v>
      </c>
      <c r="H86" s="6" t="s">
        <v>103</v>
      </c>
      <c r="I86" s="6" t="s">
        <v>104</v>
      </c>
    </row>
    <row r="87" spans="1:9" x14ac:dyDescent="0.4">
      <c r="A87" s="6" t="s">
        <v>363</v>
      </c>
      <c r="B87" s="6" t="s">
        <v>364</v>
      </c>
      <c r="C87" s="6" t="s">
        <v>98</v>
      </c>
      <c r="D87" s="6" t="s">
        <v>105</v>
      </c>
      <c r="E87" s="6" t="s">
        <v>367</v>
      </c>
      <c r="F87" s="6" t="s">
        <v>366</v>
      </c>
      <c r="G87" s="6" t="s">
        <v>107</v>
      </c>
      <c r="H87" s="6" t="s">
        <v>103</v>
      </c>
      <c r="I87" s="6" t="s">
        <v>104</v>
      </c>
    </row>
    <row r="88" spans="1:9" x14ac:dyDescent="0.4">
      <c r="A88" s="6" t="s">
        <v>368</v>
      </c>
      <c r="B88" s="6" t="s">
        <v>369</v>
      </c>
      <c r="C88" s="6" t="s">
        <v>98</v>
      </c>
      <c r="D88" s="6" t="s">
        <v>99</v>
      </c>
      <c r="E88" s="6" t="s">
        <v>370</v>
      </c>
      <c r="F88" s="6" t="s">
        <v>371</v>
      </c>
      <c r="G88" s="6" t="s">
        <v>102</v>
      </c>
      <c r="H88" s="6" t="s">
        <v>103</v>
      </c>
      <c r="I88" s="6" t="s">
        <v>104</v>
      </c>
    </row>
    <row r="89" spans="1:9" x14ac:dyDescent="0.4">
      <c r="A89" s="6" t="s">
        <v>368</v>
      </c>
      <c r="B89" s="6" t="s">
        <v>369</v>
      </c>
      <c r="C89" s="6" t="s">
        <v>98</v>
      </c>
      <c r="D89" s="6" t="s">
        <v>105</v>
      </c>
      <c r="E89" s="6" t="s">
        <v>372</v>
      </c>
      <c r="F89" s="6" t="s">
        <v>371</v>
      </c>
      <c r="G89" s="6" t="s">
        <v>107</v>
      </c>
      <c r="H89" s="6" t="s">
        <v>103</v>
      </c>
      <c r="I89" s="6" t="s">
        <v>104</v>
      </c>
    </row>
    <row r="90" spans="1:9" x14ac:dyDescent="0.4">
      <c r="A90" s="6" t="s">
        <v>368</v>
      </c>
      <c r="B90" s="6" t="s">
        <v>369</v>
      </c>
      <c r="C90" s="6" t="s">
        <v>98</v>
      </c>
      <c r="D90" s="6" t="s">
        <v>340</v>
      </c>
      <c r="E90" s="6" t="s">
        <v>373</v>
      </c>
      <c r="F90" s="6" t="s">
        <v>371</v>
      </c>
      <c r="G90" s="6" t="s">
        <v>342</v>
      </c>
      <c r="H90" s="6" t="s">
        <v>103</v>
      </c>
      <c r="I90" s="6" t="s">
        <v>104</v>
      </c>
    </row>
    <row r="91" spans="1:9" x14ac:dyDescent="0.4">
      <c r="A91" s="6" t="s">
        <v>368</v>
      </c>
      <c r="B91" s="6" t="s">
        <v>374</v>
      </c>
      <c r="C91" s="6" t="s">
        <v>98</v>
      </c>
      <c r="D91" s="6" t="s">
        <v>203</v>
      </c>
      <c r="E91" s="6" t="s">
        <v>375</v>
      </c>
      <c r="F91" s="6" t="s">
        <v>371</v>
      </c>
      <c r="G91" s="6" t="s">
        <v>206</v>
      </c>
      <c r="H91" s="6" t="s">
        <v>103</v>
      </c>
      <c r="I91" s="6" t="s">
        <v>104</v>
      </c>
    </row>
    <row r="92" spans="1:9" x14ac:dyDescent="0.4">
      <c r="A92" s="6" t="s">
        <v>376</v>
      </c>
      <c r="B92" s="6" t="s">
        <v>377</v>
      </c>
      <c r="C92" s="6" t="s">
        <v>98</v>
      </c>
      <c r="D92" s="6" t="s">
        <v>99</v>
      </c>
      <c r="E92" s="6" t="s">
        <v>378</v>
      </c>
      <c r="F92" s="6" t="s">
        <v>379</v>
      </c>
      <c r="G92" s="6" t="s">
        <v>102</v>
      </c>
      <c r="H92" s="6" t="s">
        <v>103</v>
      </c>
      <c r="I92" s="6" t="s">
        <v>104</v>
      </c>
    </row>
    <row r="93" spans="1:9" x14ac:dyDescent="0.4">
      <c r="A93" s="6" t="s">
        <v>376</v>
      </c>
      <c r="B93" s="6" t="s">
        <v>377</v>
      </c>
      <c r="C93" s="6" t="s">
        <v>98</v>
      </c>
      <c r="D93" s="6" t="s">
        <v>105</v>
      </c>
      <c r="E93" s="6" t="s">
        <v>380</v>
      </c>
      <c r="F93" s="6" t="s">
        <v>379</v>
      </c>
      <c r="G93" s="6" t="s">
        <v>107</v>
      </c>
      <c r="H93" s="6" t="s">
        <v>103</v>
      </c>
      <c r="I93" s="6" t="s">
        <v>104</v>
      </c>
    </row>
    <row r="94" spans="1:9" x14ac:dyDescent="0.4">
      <c r="A94" s="6" t="s">
        <v>381</v>
      </c>
      <c r="B94" s="6" t="s">
        <v>382</v>
      </c>
      <c r="C94" s="6" t="s">
        <v>98</v>
      </c>
      <c r="D94" s="6" t="s">
        <v>99</v>
      </c>
      <c r="E94" s="6" t="s">
        <v>383</v>
      </c>
      <c r="F94" s="6" t="s">
        <v>384</v>
      </c>
      <c r="G94" s="6" t="s">
        <v>102</v>
      </c>
      <c r="H94" s="6" t="s">
        <v>103</v>
      </c>
      <c r="I94" s="6" t="s">
        <v>104</v>
      </c>
    </row>
    <row r="95" spans="1:9" x14ac:dyDescent="0.4">
      <c r="A95" s="6" t="s">
        <v>385</v>
      </c>
      <c r="B95" s="6" t="s">
        <v>386</v>
      </c>
      <c r="C95" s="6" t="s">
        <v>98</v>
      </c>
      <c r="D95" s="6" t="s">
        <v>135</v>
      </c>
      <c r="E95" s="6" t="s">
        <v>387</v>
      </c>
      <c r="F95" s="6" t="s">
        <v>388</v>
      </c>
      <c r="G95" s="6" t="s">
        <v>138</v>
      </c>
      <c r="H95" s="6" t="s">
        <v>103</v>
      </c>
      <c r="I95" s="6" t="s">
        <v>104</v>
      </c>
    </row>
    <row r="96" spans="1:9" x14ac:dyDescent="0.4">
      <c r="A96" s="6" t="s">
        <v>385</v>
      </c>
      <c r="B96" s="6" t="s">
        <v>386</v>
      </c>
      <c r="C96" s="6" t="s">
        <v>389</v>
      </c>
      <c r="D96" s="6" t="s">
        <v>135</v>
      </c>
      <c r="E96" s="6" t="s">
        <v>390</v>
      </c>
      <c r="F96" s="6" t="s">
        <v>391</v>
      </c>
      <c r="G96" s="6" t="s">
        <v>138</v>
      </c>
      <c r="H96" s="6" t="s">
        <v>103</v>
      </c>
      <c r="I96" s="6" t="s">
        <v>104</v>
      </c>
    </row>
    <row r="97" spans="1:9" x14ac:dyDescent="0.4">
      <c r="A97" s="6" t="s">
        <v>392</v>
      </c>
      <c r="B97" s="6" t="s">
        <v>393</v>
      </c>
      <c r="C97" s="6" t="s">
        <v>98</v>
      </c>
      <c r="D97" s="6" t="s">
        <v>99</v>
      </c>
      <c r="E97" s="6" t="s">
        <v>394</v>
      </c>
      <c r="F97" s="6" t="s">
        <v>395</v>
      </c>
      <c r="G97" s="6" t="s">
        <v>102</v>
      </c>
      <c r="H97" s="6" t="s">
        <v>103</v>
      </c>
      <c r="I97" s="6" t="s">
        <v>104</v>
      </c>
    </row>
    <row r="98" spans="1:9" x14ac:dyDescent="0.4">
      <c r="A98" s="6" t="s">
        <v>392</v>
      </c>
      <c r="B98" s="6" t="s">
        <v>393</v>
      </c>
      <c r="C98" s="6" t="s">
        <v>98</v>
      </c>
      <c r="D98" s="6" t="s">
        <v>105</v>
      </c>
      <c r="E98" s="6" t="s">
        <v>396</v>
      </c>
      <c r="F98" s="6" t="s">
        <v>395</v>
      </c>
      <c r="G98" s="6" t="s">
        <v>107</v>
      </c>
      <c r="H98" s="6" t="s">
        <v>103</v>
      </c>
      <c r="I98" s="6" t="s">
        <v>104</v>
      </c>
    </row>
    <row r="99" spans="1:9" x14ac:dyDescent="0.4">
      <c r="A99" s="6" t="s">
        <v>392</v>
      </c>
      <c r="B99" s="6" t="s">
        <v>393</v>
      </c>
      <c r="C99" s="6" t="s">
        <v>98</v>
      </c>
      <c r="D99" s="6" t="s">
        <v>340</v>
      </c>
      <c r="E99" s="6" t="s">
        <v>397</v>
      </c>
      <c r="F99" s="6" t="s">
        <v>395</v>
      </c>
      <c r="G99" s="6" t="s">
        <v>342</v>
      </c>
      <c r="H99" s="6" t="s">
        <v>103</v>
      </c>
      <c r="I99" s="6" t="s">
        <v>104</v>
      </c>
    </row>
    <row r="100" spans="1:9" x14ac:dyDescent="0.4">
      <c r="A100" s="6" t="s">
        <v>392</v>
      </c>
      <c r="B100" s="6" t="s">
        <v>393</v>
      </c>
      <c r="C100" s="6" t="s">
        <v>98</v>
      </c>
      <c r="D100" s="6" t="s">
        <v>135</v>
      </c>
      <c r="E100" s="6" t="s">
        <v>398</v>
      </c>
      <c r="F100" s="6" t="s">
        <v>399</v>
      </c>
      <c r="G100" s="6" t="s">
        <v>138</v>
      </c>
      <c r="H100" s="6" t="s">
        <v>103</v>
      </c>
      <c r="I100" s="6" t="s">
        <v>104</v>
      </c>
    </row>
    <row r="101" spans="1:9" x14ac:dyDescent="0.4">
      <c r="A101" s="6" t="s">
        <v>392</v>
      </c>
      <c r="B101" s="6" t="s">
        <v>393</v>
      </c>
      <c r="C101" s="6" t="s">
        <v>98</v>
      </c>
      <c r="D101" s="6" t="s">
        <v>400</v>
      </c>
      <c r="E101" s="6" t="s">
        <v>401</v>
      </c>
      <c r="F101" s="6" t="s">
        <v>402</v>
      </c>
      <c r="G101" s="6" t="s">
        <v>403</v>
      </c>
      <c r="H101" s="6" t="s">
        <v>103</v>
      </c>
      <c r="I101" s="6" t="s">
        <v>104</v>
      </c>
    </row>
    <row r="102" spans="1:9" x14ac:dyDescent="0.4">
      <c r="A102" s="6" t="s">
        <v>404</v>
      </c>
      <c r="B102" s="6" t="s">
        <v>405</v>
      </c>
      <c r="C102" s="6" t="s">
        <v>98</v>
      </c>
      <c r="D102" s="6" t="s">
        <v>135</v>
      </c>
      <c r="E102" s="6" t="s">
        <v>406</v>
      </c>
      <c r="F102" s="6" t="s">
        <v>407</v>
      </c>
      <c r="G102" s="6" t="s">
        <v>138</v>
      </c>
      <c r="H102" s="6" t="s">
        <v>103</v>
      </c>
      <c r="I102" s="6" t="s">
        <v>104</v>
      </c>
    </row>
    <row r="103" spans="1:9" x14ac:dyDescent="0.4">
      <c r="A103" s="6" t="s">
        <v>404</v>
      </c>
      <c r="B103" s="6" t="s">
        <v>405</v>
      </c>
      <c r="C103" s="6" t="s">
        <v>98</v>
      </c>
      <c r="D103" s="6" t="s">
        <v>147</v>
      </c>
      <c r="E103" s="6" t="s">
        <v>408</v>
      </c>
      <c r="F103" s="6" t="s">
        <v>407</v>
      </c>
      <c r="G103" s="6" t="s">
        <v>150</v>
      </c>
      <c r="H103" s="6" t="s">
        <v>103</v>
      </c>
      <c r="I103" s="6" t="s">
        <v>104</v>
      </c>
    </row>
    <row r="104" spans="1:9" x14ac:dyDescent="0.4">
      <c r="A104" s="6" t="s">
        <v>404</v>
      </c>
      <c r="B104" s="6" t="s">
        <v>409</v>
      </c>
      <c r="C104" s="6" t="s">
        <v>98</v>
      </c>
      <c r="D104" s="6" t="s">
        <v>119</v>
      </c>
      <c r="E104" s="6" t="s">
        <v>410</v>
      </c>
      <c r="F104" s="6" t="s">
        <v>411</v>
      </c>
      <c r="G104" s="6" t="s">
        <v>122</v>
      </c>
      <c r="H104" s="6" t="s">
        <v>103</v>
      </c>
      <c r="I104" s="6" t="s">
        <v>104</v>
      </c>
    </row>
    <row r="105" spans="1:9" x14ac:dyDescent="0.4">
      <c r="A105" s="6" t="s">
        <v>404</v>
      </c>
      <c r="B105" s="6" t="s">
        <v>412</v>
      </c>
      <c r="C105" s="6" t="s">
        <v>98</v>
      </c>
      <c r="D105" s="6" t="s">
        <v>203</v>
      </c>
      <c r="E105" s="6" t="s">
        <v>413</v>
      </c>
      <c r="F105" s="6" t="s">
        <v>414</v>
      </c>
      <c r="G105" s="6" t="s">
        <v>206</v>
      </c>
      <c r="H105" s="6" t="s">
        <v>103</v>
      </c>
      <c r="I105" s="6" t="s">
        <v>104</v>
      </c>
    </row>
    <row r="106" spans="1:9" x14ac:dyDescent="0.4">
      <c r="A106" s="6" t="s">
        <v>415</v>
      </c>
      <c r="B106" s="6" t="s">
        <v>416</v>
      </c>
      <c r="C106" s="6" t="s">
        <v>98</v>
      </c>
      <c r="D106" s="6" t="s">
        <v>219</v>
      </c>
      <c r="E106" s="6" t="s">
        <v>417</v>
      </c>
      <c r="F106" s="6" t="s">
        <v>418</v>
      </c>
      <c r="G106" s="6" t="s">
        <v>222</v>
      </c>
      <c r="H106" s="6" t="s">
        <v>103</v>
      </c>
      <c r="I106" s="6" t="s">
        <v>104</v>
      </c>
    </row>
    <row r="107" spans="1:9" x14ac:dyDescent="0.4">
      <c r="A107" s="6" t="s">
        <v>415</v>
      </c>
      <c r="B107" s="6" t="s">
        <v>416</v>
      </c>
      <c r="C107" s="6" t="s">
        <v>98</v>
      </c>
      <c r="D107" s="6" t="s">
        <v>223</v>
      </c>
      <c r="E107" s="6" t="s">
        <v>419</v>
      </c>
      <c r="F107" s="6" t="s">
        <v>418</v>
      </c>
      <c r="G107" s="6" t="s">
        <v>226</v>
      </c>
      <c r="H107" s="6" t="s">
        <v>103</v>
      </c>
      <c r="I107" s="6" t="s">
        <v>104</v>
      </c>
    </row>
    <row r="108" spans="1:9" x14ac:dyDescent="0.4">
      <c r="A108" s="6" t="s">
        <v>420</v>
      </c>
      <c r="B108" s="6" t="s">
        <v>421</v>
      </c>
      <c r="C108" s="6" t="s">
        <v>98</v>
      </c>
      <c r="D108" s="6" t="s">
        <v>135</v>
      </c>
      <c r="E108" s="6" t="s">
        <v>422</v>
      </c>
      <c r="F108" s="6" t="s">
        <v>423</v>
      </c>
      <c r="G108" s="6" t="s">
        <v>138</v>
      </c>
      <c r="H108" s="6" t="s">
        <v>103</v>
      </c>
      <c r="I108" s="6" t="s">
        <v>104</v>
      </c>
    </row>
    <row r="109" spans="1:9" x14ac:dyDescent="0.4">
      <c r="A109" s="6" t="s">
        <v>420</v>
      </c>
      <c r="B109" s="6" t="s">
        <v>421</v>
      </c>
      <c r="C109" s="6" t="s">
        <v>98</v>
      </c>
      <c r="D109" s="6" t="s">
        <v>424</v>
      </c>
      <c r="E109" s="6" t="s">
        <v>425</v>
      </c>
      <c r="F109" s="6" t="s">
        <v>426</v>
      </c>
      <c r="G109" s="6" t="s">
        <v>427</v>
      </c>
      <c r="H109" s="6" t="s">
        <v>103</v>
      </c>
      <c r="I109" s="6" t="s">
        <v>104</v>
      </c>
    </row>
    <row r="110" spans="1:9" x14ac:dyDescent="0.4">
      <c r="A110" s="6" t="s">
        <v>420</v>
      </c>
      <c r="B110" s="6" t="s">
        <v>421</v>
      </c>
      <c r="C110" s="6" t="s">
        <v>98</v>
      </c>
      <c r="D110" s="6" t="s">
        <v>147</v>
      </c>
      <c r="E110" s="6" t="s">
        <v>428</v>
      </c>
      <c r="F110" s="6" t="s">
        <v>429</v>
      </c>
      <c r="G110" s="6" t="s">
        <v>150</v>
      </c>
      <c r="H110" s="6" t="s">
        <v>103</v>
      </c>
      <c r="I110" s="6" t="s">
        <v>104</v>
      </c>
    </row>
    <row r="111" spans="1:9" x14ac:dyDescent="0.4">
      <c r="A111" s="6" t="s">
        <v>420</v>
      </c>
      <c r="B111" s="6" t="s">
        <v>430</v>
      </c>
      <c r="C111" s="6" t="s">
        <v>98</v>
      </c>
      <c r="D111" s="6" t="s">
        <v>203</v>
      </c>
      <c r="E111" s="6" t="s">
        <v>431</v>
      </c>
      <c r="F111" s="6" t="s">
        <v>432</v>
      </c>
      <c r="G111" s="6" t="s">
        <v>206</v>
      </c>
      <c r="H111" s="6" t="s">
        <v>103</v>
      </c>
      <c r="I111" s="6" t="s">
        <v>104</v>
      </c>
    </row>
    <row r="112" spans="1:9" x14ac:dyDescent="0.4">
      <c r="A112" s="6" t="s">
        <v>420</v>
      </c>
      <c r="B112" s="6" t="s">
        <v>430</v>
      </c>
      <c r="C112" s="6" t="s">
        <v>98</v>
      </c>
      <c r="D112" s="6" t="s">
        <v>207</v>
      </c>
      <c r="E112" s="6" t="s">
        <v>433</v>
      </c>
      <c r="F112" s="6" t="s">
        <v>432</v>
      </c>
      <c r="G112" s="6" t="s">
        <v>209</v>
      </c>
      <c r="H112" s="6" t="s">
        <v>103</v>
      </c>
      <c r="I112" s="6" t="s">
        <v>104</v>
      </c>
    </row>
    <row r="113" spans="1:9" x14ac:dyDescent="0.4">
      <c r="A113" s="6" t="s">
        <v>420</v>
      </c>
      <c r="B113" s="6" t="s">
        <v>430</v>
      </c>
      <c r="C113" s="6" t="s">
        <v>98</v>
      </c>
      <c r="D113" s="6" t="s">
        <v>210</v>
      </c>
      <c r="E113" s="6" t="s">
        <v>434</v>
      </c>
      <c r="F113" s="6" t="s">
        <v>432</v>
      </c>
      <c r="G113" s="6" t="s">
        <v>212</v>
      </c>
      <c r="H113" s="6" t="s">
        <v>103</v>
      </c>
      <c r="I113" s="6" t="s">
        <v>104</v>
      </c>
    </row>
    <row r="114" spans="1:9" x14ac:dyDescent="0.4">
      <c r="A114" s="6" t="s">
        <v>420</v>
      </c>
      <c r="B114" s="6" t="s">
        <v>435</v>
      </c>
      <c r="C114" s="6" t="s">
        <v>98</v>
      </c>
      <c r="D114" s="6" t="s">
        <v>114</v>
      </c>
      <c r="E114" s="6" t="s">
        <v>436</v>
      </c>
      <c r="F114" s="6" t="s">
        <v>437</v>
      </c>
      <c r="G114" s="6" t="s">
        <v>116</v>
      </c>
      <c r="H114" s="6" t="s">
        <v>103</v>
      </c>
      <c r="I114" s="6" t="s">
        <v>104</v>
      </c>
    </row>
    <row r="115" spans="1:9" x14ac:dyDescent="0.4">
      <c r="A115" s="6" t="s">
        <v>420</v>
      </c>
      <c r="B115" s="6" t="s">
        <v>438</v>
      </c>
      <c r="C115" s="6" t="s">
        <v>98</v>
      </c>
      <c r="D115" s="6" t="s">
        <v>214</v>
      </c>
      <c r="E115" s="6" t="s">
        <v>439</v>
      </c>
      <c r="F115" s="6" t="s">
        <v>432</v>
      </c>
      <c r="G115" s="6" t="s">
        <v>216</v>
      </c>
      <c r="H115" s="6" t="s">
        <v>103</v>
      </c>
      <c r="I115" s="6" t="s">
        <v>104</v>
      </c>
    </row>
    <row r="116" spans="1:9" x14ac:dyDescent="0.4">
      <c r="A116" s="6" t="s">
        <v>440</v>
      </c>
      <c r="B116" s="6" t="s">
        <v>441</v>
      </c>
      <c r="C116" s="6" t="s">
        <v>98</v>
      </c>
      <c r="D116" s="6" t="s">
        <v>135</v>
      </c>
      <c r="E116" s="6" t="s">
        <v>442</v>
      </c>
      <c r="F116" s="6" t="s">
        <v>443</v>
      </c>
      <c r="G116" s="6" t="s">
        <v>138</v>
      </c>
      <c r="H116" s="6" t="s">
        <v>103</v>
      </c>
      <c r="I116" s="6" t="s">
        <v>104</v>
      </c>
    </row>
    <row r="117" spans="1:9" x14ac:dyDescent="0.4">
      <c r="A117" s="6" t="s">
        <v>440</v>
      </c>
      <c r="B117" s="6" t="s">
        <v>441</v>
      </c>
      <c r="C117" s="6" t="s">
        <v>98</v>
      </c>
      <c r="D117" s="6" t="s">
        <v>400</v>
      </c>
      <c r="E117" s="6" t="s">
        <v>444</v>
      </c>
      <c r="F117" s="6" t="s">
        <v>445</v>
      </c>
      <c r="G117" s="6" t="s">
        <v>403</v>
      </c>
      <c r="H117" s="6" t="s">
        <v>103</v>
      </c>
      <c r="I117" s="6" t="s">
        <v>104</v>
      </c>
    </row>
    <row r="118" spans="1:9" x14ac:dyDescent="0.4">
      <c r="A118" s="6" t="s">
        <v>440</v>
      </c>
      <c r="B118" s="6" t="s">
        <v>441</v>
      </c>
      <c r="C118" s="6" t="s">
        <v>98</v>
      </c>
      <c r="D118" s="6" t="s">
        <v>446</v>
      </c>
      <c r="E118" s="6" t="s">
        <v>447</v>
      </c>
      <c r="F118" s="6" t="s">
        <v>443</v>
      </c>
      <c r="G118" s="6" t="s">
        <v>448</v>
      </c>
      <c r="H118" s="6" t="s">
        <v>103</v>
      </c>
      <c r="I118" s="6" t="s">
        <v>104</v>
      </c>
    </row>
    <row r="119" spans="1:9" x14ac:dyDescent="0.4">
      <c r="A119" s="6" t="s">
        <v>440</v>
      </c>
      <c r="B119" s="6" t="s">
        <v>449</v>
      </c>
      <c r="C119" s="6" t="s">
        <v>98</v>
      </c>
      <c r="D119" s="6" t="s">
        <v>119</v>
      </c>
      <c r="E119" s="6" t="s">
        <v>450</v>
      </c>
      <c r="F119" s="6" t="s">
        <v>451</v>
      </c>
      <c r="G119" s="6" t="s">
        <v>122</v>
      </c>
      <c r="H119" s="6" t="s">
        <v>103</v>
      </c>
      <c r="I119" s="6" t="s">
        <v>104</v>
      </c>
    </row>
    <row r="120" spans="1:9" x14ac:dyDescent="0.4">
      <c r="A120" s="6" t="s">
        <v>440</v>
      </c>
      <c r="B120" s="6" t="s">
        <v>452</v>
      </c>
      <c r="C120" s="6" t="s">
        <v>98</v>
      </c>
      <c r="D120" s="6" t="s">
        <v>203</v>
      </c>
      <c r="E120" s="6" t="s">
        <v>453</v>
      </c>
      <c r="F120" s="6" t="s">
        <v>454</v>
      </c>
      <c r="G120" s="6" t="s">
        <v>206</v>
      </c>
      <c r="H120" s="6" t="s">
        <v>103</v>
      </c>
      <c r="I120" s="6" t="s">
        <v>104</v>
      </c>
    </row>
    <row r="121" spans="1:9" x14ac:dyDescent="0.4">
      <c r="A121" s="6" t="s">
        <v>455</v>
      </c>
      <c r="B121" s="6" t="s">
        <v>456</v>
      </c>
      <c r="C121" s="6" t="s">
        <v>98</v>
      </c>
      <c r="D121" s="6" t="s">
        <v>135</v>
      </c>
      <c r="E121" s="6" t="s">
        <v>457</v>
      </c>
      <c r="F121" s="6" t="s">
        <v>458</v>
      </c>
      <c r="G121" s="6" t="s">
        <v>138</v>
      </c>
      <c r="H121" s="6" t="s">
        <v>103</v>
      </c>
      <c r="I121" s="6" t="s">
        <v>104</v>
      </c>
    </row>
    <row r="122" spans="1:9" x14ac:dyDescent="0.4">
      <c r="A122" s="6" t="s">
        <v>455</v>
      </c>
      <c r="B122" s="6" t="s">
        <v>456</v>
      </c>
      <c r="C122" s="6" t="s">
        <v>98</v>
      </c>
      <c r="D122" s="6" t="s">
        <v>400</v>
      </c>
      <c r="E122" s="6" t="s">
        <v>459</v>
      </c>
      <c r="F122" s="6" t="s">
        <v>458</v>
      </c>
      <c r="G122" s="6" t="s">
        <v>403</v>
      </c>
      <c r="H122" s="6" t="s">
        <v>103</v>
      </c>
      <c r="I122" s="6" t="s">
        <v>104</v>
      </c>
    </row>
    <row r="123" spans="1:9" x14ac:dyDescent="0.4">
      <c r="A123" s="6" t="s">
        <v>455</v>
      </c>
      <c r="B123" s="6" t="s">
        <v>456</v>
      </c>
      <c r="C123" s="6" t="s">
        <v>98</v>
      </c>
      <c r="D123" s="6" t="s">
        <v>446</v>
      </c>
      <c r="E123" s="6" t="s">
        <v>460</v>
      </c>
      <c r="F123" s="6" t="s">
        <v>458</v>
      </c>
      <c r="G123" s="6" t="s">
        <v>448</v>
      </c>
      <c r="H123" s="6" t="s">
        <v>103</v>
      </c>
      <c r="I123" s="6" t="s">
        <v>104</v>
      </c>
    </row>
    <row r="124" spans="1:9" x14ac:dyDescent="0.4">
      <c r="A124" s="6" t="s">
        <v>455</v>
      </c>
      <c r="B124" s="6" t="s">
        <v>461</v>
      </c>
      <c r="C124" s="6" t="s">
        <v>98</v>
      </c>
      <c r="D124" s="6" t="s">
        <v>135</v>
      </c>
      <c r="E124" s="6" t="s">
        <v>462</v>
      </c>
      <c r="F124" s="6" t="s">
        <v>463</v>
      </c>
      <c r="G124" s="6" t="s">
        <v>138</v>
      </c>
      <c r="H124" s="6" t="s">
        <v>103</v>
      </c>
      <c r="I124" s="6" t="s">
        <v>104</v>
      </c>
    </row>
    <row r="125" spans="1:9" x14ac:dyDescent="0.4">
      <c r="A125" s="6" t="s">
        <v>455</v>
      </c>
      <c r="B125" s="6" t="s">
        <v>461</v>
      </c>
      <c r="C125" s="6" t="s">
        <v>98</v>
      </c>
      <c r="D125" s="6" t="s">
        <v>400</v>
      </c>
      <c r="E125" s="6" t="s">
        <v>464</v>
      </c>
      <c r="F125" s="6" t="s">
        <v>463</v>
      </c>
      <c r="G125" s="6" t="s">
        <v>403</v>
      </c>
      <c r="H125" s="6" t="s">
        <v>103</v>
      </c>
      <c r="I125" s="6" t="s">
        <v>104</v>
      </c>
    </row>
    <row r="126" spans="1:9" x14ac:dyDescent="0.4">
      <c r="A126" s="6" t="s">
        <v>455</v>
      </c>
      <c r="B126" s="6" t="s">
        <v>461</v>
      </c>
      <c r="C126" s="6" t="s">
        <v>98</v>
      </c>
      <c r="D126" s="6" t="s">
        <v>446</v>
      </c>
      <c r="E126" s="6" t="s">
        <v>465</v>
      </c>
      <c r="F126" s="6" t="s">
        <v>463</v>
      </c>
      <c r="G126" s="6" t="s">
        <v>448</v>
      </c>
      <c r="H126" s="6" t="s">
        <v>103</v>
      </c>
      <c r="I126" s="6" t="s">
        <v>104</v>
      </c>
    </row>
    <row r="127" spans="1:9" x14ac:dyDescent="0.4">
      <c r="A127" s="6" t="s">
        <v>455</v>
      </c>
      <c r="B127" s="6" t="s">
        <v>466</v>
      </c>
      <c r="C127" s="6" t="s">
        <v>98</v>
      </c>
      <c r="D127" s="6" t="s">
        <v>203</v>
      </c>
      <c r="E127" s="6" t="s">
        <v>467</v>
      </c>
      <c r="F127" s="6" t="s">
        <v>468</v>
      </c>
      <c r="G127" s="6" t="s">
        <v>206</v>
      </c>
      <c r="H127" s="6" t="s">
        <v>103</v>
      </c>
      <c r="I127" s="6" t="s">
        <v>104</v>
      </c>
    </row>
    <row r="128" spans="1:9" x14ac:dyDescent="0.4">
      <c r="A128" s="6" t="s">
        <v>469</v>
      </c>
      <c r="B128" s="6" t="s">
        <v>470</v>
      </c>
      <c r="C128" s="6" t="s">
        <v>98</v>
      </c>
      <c r="D128" s="6" t="s">
        <v>135</v>
      </c>
      <c r="E128" s="6" t="s">
        <v>471</v>
      </c>
      <c r="F128" s="6" t="s">
        <v>472</v>
      </c>
      <c r="G128" s="6" t="s">
        <v>138</v>
      </c>
      <c r="H128" s="6" t="s">
        <v>103</v>
      </c>
      <c r="I128" s="6" t="s">
        <v>104</v>
      </c>
    </row>
    <row r="129" spans="1:9" x14ac:dyDescent="0.4">
      <c r="A129" s="6" t="s">
        <v>469</v>
      </c>
      <c r="B129" s="6" t="s">
        <v>470</v>
      </c>
      <c r="C129" s="6" t="s">
        <v>98</v>
      </c>
      <c r="D129" s="6" t="s">
        <v>400</v>
      </c>
      <c r="E129" s="6" t="s">
        <v>473</v>
      </c>
      <c r="F129" s="6" t="s">
        <v>474</v>
      </c>
      <c r="G129" s="6" t="s">
        <v>403</v>
      </c>
      <c r="H129" s="6" t="s">
        <v>103</v>
      </c>
      <c r="I129" s="6" t="s">
        <v>104</v>
      </c>
    </row>
    <row r="130" spans="1:9" x14ac:dyDescent="0.4">
      <c r="A130" s="6" t="s">
        <v>469</v>
      </c>
      <c r="B130" s="6" t="s">
        <v>470</v>
      </c>
      <c r="C130" s="6" t="s">
        <v>98</v>
      </c>
      <c r="D130" s="6" t="s">
        <v>446</v>
      </c>
      <c r="E130" s="6" t="s">
        <v>475</v>
      </c>
      <c r="F130" s="6" t="s">
        <v>472</v>
      </c>
      <c r="G130" s="6" t="s">
        <v>448</v>
      </c>
      <c r="H130" s="6" t="s">
        <v>103</v>
      </c>
      <c r="I130" s="6" t="s">
        <v>104</v>
      </c>
    </row>
    <row r="131" spans="1:9" x14ac:dyDescent="0.4">
      <c r="A131" s="6" t="s">
        <v>469</v>
      </c>
      <c r="B131" s="6" t="s">
        <v>476</v>
      </c>
      <c r="C131" s="6" t="s">
        <v>98</v>
      </c>
      <c r="D131" s="6" t="s">
        <v>135</v>
      </c>
      <c r="E131" s="6" t="s">
        <v>477</v>
      </c>
      <c r="F131" s="6" t="s">
        <v>478</v>
      </c>
      <c r="G131" s="6" t="s">
        <v>138</v>
      </c>
      <c r="H131" s="6" t="s">
        <v>103</v>
      </c>
      <c r="I131" s="6" t="s">
        <v>104</v>
      </c>
    </row>
    <row r="132" spans="1:9" x14ac:dyDescent="0.4">
      <c r="A132" s="6" t="s">
        <v>469</v>
      </c>
      <c r="B132" s="6" t="s">
        <v>476</v>
      </c>
      <c r="C132" s="6" t="s">
        <v>98</v>
      </c>
      <c r="D132" s="6" t="s">
        <v>147</v>
      </c>
      <c r="E132" s="6" t="s">
        <v>479</v>
      </c>
      <c r="F132" s="6" t="s">
        <v>480</v>
      </c>
      <c r="G132" s="6" t="s">
        <v>150</v>
      </c>
      <c r="H132" s="6" t="s">
        <v>103</v>
      </c>
      <c r="I132" s="6" t="s">
        <v>104</v>
      </c>
    </row>
    <row r="133" spans="1:9" x14ac:dyDescent="0.4">
      <c r="A133" s="6" t="s">
        <v>469</v>
      </c>
      <c r="B133" s="6" t="s">
        <v>481</v>
      </c>
      <c r="C133" s="6" t="s">
        <v>98</v>
      </c>
      <c r="D133" s="6" t="s">
        <v>400</v>
      </c>
      <c r="E133" s="6" t="s">
        <v>482</v>
      </c>
      <c r="F133" s="6" t="s">
        <v>483</v>
      </c>
      <c r="G133" s="6" t="s">
        <v>403</v>
      </c>
      <c r="H133" s="6" t="s">
        <v>103</v>
      </c>
      <c r="I133" s="6" t="s">
        <v>104</v>
      </c>
    </row>
    <row r="134" spans="1:9" x14ac:dyDescent="0.4">
      <c r="A134" s="6" t="s">
        <v>469</v>
      </c>
      <c r="B134" s="6" t="s">
        <v>484</v>
      </c>
      <c r="C134" s="6" t="s">
        <v>98</v>
      </c>
      <c r="D134" s="6" t="s">
        <v>119</v>
      </c>
      <c r="E134" s="6" t="s">
        <v>485</v>
      </c>
      <c r="F134" s="6" t="s">
        <v>486</v>
      </c>
      <c r="G134" s="6" t="s">
        <v>122</v>
      </c>
      <c r="H134" s="6" t="s">
        <v>103</v>
      </c>
      <c r="I134" s="6" t="s">
        <v>104</v>
      </c>
    </row>
    <row r="135" spans="1:9" x14ac:dyDescent="0.4">
      <c r="A135" s="6" t="s">
        <v>469</v>
      </c>
      <c r="B135" s="6" t="s">
        <v>487</v>
      </c>
      <c r="C135" s="6" t="s">
        <v>98</v>
      </c>
      <c r="D135" s="6" t="s">
        <v>119</v>
      </c>
      <c r="E135" s="6" t="s">
        <v>488</v>
      </c>
      <c r="F135" s="6" t="s">
        <v>489</v>
      </c>
      <c r="G135" s="6" t="s">
        <v>122</v>
      </c>
      <c r="H135" s="6" t="s">
        <v>103</v>
      </c>
      <c r="I135" s="6" t="s">
        <v>104</v>
      </c>
    </row>
    <row r="136" spans="1:9" x14ac:dyDescent="0.4">
      <c r="A136" s="6" t="s">
        <v>469</v>
      </c>
      <c r="B136" s="6" t="s">
        <v>490</v>
      </c>
      <c r="C136" s="6" t="s">
        <v>98</v>
      </c>
      <c r="D136" s="6" t="s">
        <v>119</v>
      </c>
      <c r="E136" s="6" t="s">
        <v>491</v>
      </c>
      <c r="F136" s="6" t="s">
        <v>492</v>
      </c>
      <c r="G136" s="6" t="s">
        <v>122</v>
      </c>
      <c r="H136" s="6" t="s">
        <v>103</v>
      </c>
      <c r="I136" s="6" t="s">
        <v>104</v>
      </c>
    </row>
    <row r="137" spans="1:9" x14ac:dyDescent="0.4">
      <c r="A137" s="6" t="s">
        <v>469</v>
      </c>
      <c r="B137" s="6" t="s">
        <v>493</v>
      </c>
      <c r="C137" s="6" t="s">
        <v>98</v>
      </c>
      <c r="D137" s="6" t="s">
        <v>119</v>
      </c>
      <c r="E137" s="6" t="s">
        <v>494</v>
      </c>
      <c r="F137" s="6" t="s">
        <v>495</v>
      </c>
      <c r="G137" s="6" t="s">
        <v>122</v>
      </c>
      <c r="H137" s="6" t="s">
        <v>103</v>
      </c>
      <c r="I137" s="6" t="s">
        <v>104</v>
      </c>
    </row>
    <row r="138" spans="1:9" x14ac:dyDescent="0.4">
      <c r="A138" s="6" t="s">
        <v>469</v>
      </c>
      <c r="B138" s="6" t="s">
        <v>496</v>
      </c>
      <c r="C138" s="6" t="s">
        <v>98</v>
      </c>
      <c r="D138" s="6" t="s">
        <v>203</v>
      </c>
      <c r="E138" s="6" t="s">
        <v>497</v>
      </c>
      <c r="F138" s="6" t="s">
        <v>498</v>
      </c>
      <c r="G138" s="6" t="s">
        <v>206</v>
      </c>
      <c r="H138" s="6" t="s">
        <v>103</v>
      </c>
      <c r="I138" s="6" t="s">
        <v>104</v>
      </c>
    </row>
    <row r="139" spans="1:9" x14ac:dyDescent="0.4">
      <c r="A139" s="6" t="s">
        <v>469</v>
      </c>
      <c r="B139" s="6" t="s">
        <v>496</v>
      </c>
      <c r="C139" s="6" t="s">
        <v>98</v>
      </c>
      <c r="D139" s="6" t="s">
        <v>207</v>
      </c>
      <c r="E139" s="6" t="s">
        <v>499</v>
      </c>
      <c r="F139" s="6" t="s">
        <v>498</v>
      </c>
      <c r="G139" s="6" t="s">
        <v>209</v>
      </c>
      <c r="H139" s="6" t="s">
        <v>103</v>
      </c>
      <c r="I139" s="6" t="s">
        <v>104</v>
      </c>
    </row>
    <row r="140" spans="1:9" x14ac:dyDescent="0.4">
      <c r="A140" s="6" t="s">
        <v>469</v>
      </c>
      <c r="B140" s="6" t="s">
        <v>496</v>
      </c>
      <c r="C140" s="6" t="s">
        <v>98</v>
      </c>
      <c r="D140" s="6" t="s">
        <v>210</v>
      </c>
      <c r="E140" s="6" t="s">
        <v>500</v>
      </c>
      <c r="F140" s="6" t="s">
        <v>498</v>
      </c>
      <c r="G140" s="6" t="s">
        <v>212</v>
      </c>
      <c r="H140" s="6" t="s">
        <v>103</v>
      </c>
      <c r="I140" s="6" t="s">
        <v>104</v>
      </c>
    </row>
    <row r="141" spans="1:9" x14ac:dyDescent="0.4">
      <c r="A141" s="6" t="s">
        <v>469</v>
      </c>
      <c r="B141" s="6" t="s">
        <v>501</v>
      </c>
      <c r="C141" s="6" t="s">
        <v>98</v>
      </c>
      <c r="D141" s="6" t="s">
        <v>114</v>
      </c>
      <c r="E141" s="6" t="s">
        <v>502</v>
      </c>
      <c r="F141" s="6" t="s">
        <v>503</v>
      </c>
      <c r="G141" s="6" t="s">
        <v>116</v>
      </c>
      <c r="H141" s="6" t="s">
        <v>103</v>
      </c>
      <c r="I141" s="6" t="s">
        <v>104</v>
      </c>
    </row>
    <row r="142" spans="1:9" x14ac:dyDescent="0.4">
      <c r="A142" s="6" t="s">
        <v>504</v>
      </c>
      <c r="B142" s="6" t="s">
        <v>505</v>
      </c>
      <c r="C142" s="6" t="s">
        <v>98</v>
      </c>
      <c r="D142" s="6" t="s">
        <v>99</v>
      </c>
      <c r="E142" s="6" t="s">
        <v>506</v>
      </c>
      <c r="F142" s="6" t="s">
        <v>507</v>
      </c>
      <c r="G142" s="6" t="s">
        <v>102</v>
      </c>
      <c r="H142" s="6" t="s">
        <v>103</v>
      </c>
      <c r="I142" s="6" t="s">
        <v>104</v>
      </c>
    </row>
    <row r="143" spans="1:9" x14ac:dyDescent="0.4">
      <c r="A143" s="6" t="s">
        <v>504</v>
      </c>
      <c r="B143" s="6" t="s">
        <v>505</v>
      </c>
      <c r="C143" s="6" t="s">
        <v>98</v>
      </c>
      <c r="D143" s="6" t="s">
        <v>105</v>
      </c>
      <c r="E143" s="6" t="s">
        <v>508</v>
      </c>
      <c r="F143" s="6" t="s">
        <v>507</v>
      </c>
      <c r="G143" s="6" t="s">
        <v>107</v>
      </c>
      <c r="H143" s="6" t="s">
        <v>103</v>
      </c>
      <c r="I143" s="6" t="s">
        <v>104</v>
      </c>
    </row>
    <row r="144" spans="1:9" x14ac:dyDescent="0.4">
      <c r="A144" s="6" t="s">
        <v>504</v>
      </c>
      <c r="B144" s="6" t="s">
        <v>505</v>
      </c>
      <c r="C144" s="6" t="s">
        <v>98</v>
      </c>
      <c r="D144" s="6" t="s">
        <v>135</v>
      </c>
      <c r="E144" s="6" t="s">
        <v>509</v>
      </c>
      <c r="F144" s="6" t="s">
        <v>510</v>
      </c>
      <c r="G144" s="6" t="s">
        <v>138</v>
      </c>
      <c r="H144" s="6" t="s">
        <v>103</v>
      </c>
      <c r="I144" s="6" t="s">
        <v>104</v>
      </c>
    </row>
    <row r="145" spans="1:9" x14ac:dyDescent="0.4">
      <c r="A145" s="6" t="s">
        <v>504</v>
      </c>
      <c r="B145" s="6" t="s">
        <v>505</v>
      </c>
      <c r="C145" s="6" t="s">
        <v>98</v>
      </c>
      <c r="D145" s="6" t="s">
        <v>400</v>
      </c>
      <c r="E145" s="6" t="s">
        <v>511</v>
      </c>
      <c r="F145" s="6" t="s">
        <v>512</v>
      </c>
      <c r="G145" s="6" t="s">
        <v>403</v>
      </c>
      <c r="H145" s="6" t="s">
        <v>103</v>
      </c>
      <c r="I145" s="6" t="s">
        <v>104</v>
      </c>
    </row>
    <row r="146" spans="1:9" x14ac:dyDescent="0.4">
      <c r="A146" s="6" t="s">
        <v>504</v>
      </c>
      <c r="B146" s="6" t="s">
        <v>513</v>
      </c>
      <c r="C146" s="6" t="s">
        <v>98</v>
      </c>
      <c r="D146" s="6" t="s">
        <v>514</v>
      </c>
      <c r="E146" s="6" t="s">
        <v>515</v>
      </c>
      <c r="F146" s="6" t="s">
        <v>516</v>
      </c>
      <c r="G146" s="6" t="s">
        <v>517</v>
      </c>
      <c r="H146" s="6" t="s">
        <v>103</v>
      </c>
      <c r="I146" s="6" t="s">
        <v>104</v>
      </c>
    </row>
    <row r="147" spans="1:9" x14ac:dyDescent="0.4">
      <c r="A147" s="6" t="s">
        <v>504</v>
      </c>
      <c r="B147" s="6" t="s">
        <v>513</v>
      </c>
      <c r="C147" s="6" t="s">
        <v>98</v>
      </c>
      <c r="D147" s="6" t="s">
        <v>135</v>
      </c>
      <c r="E147" s="6" t="s">
        <v>518</v>
      </c>
      <c r="F147" s="6" t="s">
        <v>519</v>
      </c>
      <c r="G147" s="6" t="s">
        <v>138</v>
      </c>
      <c r="H147" s="6" t="s">
        <v>103</v>
      </c>
      <c r="I147" s="6" t="s">
        <v>104</v>
      </c>
    </row>
    <row r="148" spans="1:9" x14ac:dyDescent="0.4">
      <c r="A148" s="6" t="s">
        <v>504</v>
      </c>
      <c r="B148" s="6" t="s">
        <v>513</v>
      </c>
      <c r="C148" s="6" t="s">
        <v>98</v>
      </c>
      <c r="D148" s="6" t="s">
        <v>400</v>
      </c>
      <c r="E148" s="6" t="s">
        <v>520</v>
      </c>
      <c r="F148" s="6" t="s">
        <v>521</v>
      </c>
      <c r="G148" s="6" t="s">
        <v>403</v>
      </c>
      <c r="H148" s="6" t="s">
        <v>103</v>
      </c>
      <c r="I148" s="6" t="s">
        <v>104</v>
      </c>
    </row>
    <row r="149" spans="1:9" x14ac:dyDescent="0.4">
      <c r="A149" s="6" t="s">
        <v>504</v>
      </c>
      <c r="B149" s="6" t="s">
        <v>522</v>
      </c>
      <c r="C149" s="6" t="s">
        <v>98</v>
      </c>
      <c r="D149" s="6" t="s">
        <v>119</v>
      </c>
      <c r="E149" s="6" t="s">
        <v>523</v>
      </c>
      <c r="F149" s="6" t="s">
        <v>524</v>
      </c>
      <c r="G149" s="6" t="s">
        <v>122</v>
      </c>
      <c r="H149" s="6" t="s">
        <v>103</v>
      </c>
      <c r="I149" s="6" t="s">
        <v>104</v>
      </c>
    </row>
    <row r="150" spans="1:9" x14ac:dyDescent="0.4">
      <c r="A150" s="6" t="s">
        <v>504</v>
      </c>
      <c r="B150" s="6" t="s">
        <v>525</v>
      </c>
      <c r="C150" s="6" t="s">
        <v>98</v>
      </c>
      <c r="D150" s="6" t="s">
        <v>119</v>
      </c>
      <c r="E150" s="6" t="s">
        <v>526</v>
      </c>
      <c r="F150" s="6" t="s">
        <v>527</v>
      </c>
      <c r="G150" s="6" t="s">
        <v>122</v>
      </c>
      <c r="H150" s="6" t="s">
        <v>103</v>
      </c>
      <c r="I150" s="6" t="s">
        <v>104</v>
      </c>
    </row>
    <row r="151" spans="1:9" x14ac:dyDescent="0.4">
      <c r="A151" s="6" t="s">
        <v>504</v>
      </c>
      <c r="B151" s="6" t="s">
        <v>528</v>
      </c>
      <c r="C151" s="6" t="s">
        <v>98</v>
      </c>
      <c r="D151" s="6" t="s">
        <v>203</v>
      </c>
      <c r="E151" s="6" t="s">
        <v>529</v>
      </c>
      <c r="F151" s="6" t="s">
        <v>530</v>
      </c>
      <c r="G151" s="6" t="s">
        <v>206</v>
      </c>
      <c r="H151" s="6" t="s">
        <v>103</v>
      </c>
      <c r="I151" s="6" t="s">
        <v>104</v>
      </c>
    </row>
    <row r="152" spans="1:9" x14ac:dyDescent="0.4">
      <c r="A152" s="6" t="s">
        <v>504</v>
      </c>
      <c r="B152" s="6" t="s">
        <v>528</v>
      </c>
      <c r="C152" s="6" t="s">
        <v>98</v>
      </c>
      <c r="D152" s="6" t="s">
        <v>207</v>
      </c>
      <c r="E152" s="6" t="s">
        <v>531</v>
      </c>
      <c r="F152" s="6" t="s">
        <v>530</v>
      </c>
      <c r="G152" s="6" t="s">
        <v>209</v>
      </c>
      <c r="H152" s="6" t="s">
        <v>103</v>
      </c>
      <c r="I152" s="6" t="s">
        <v>104</v>
      </c>
    </row>
    <row r="153" spans="1:9" x14ac:dyDescent="0.4">
      <c r="A153" s="6" t="s">
        <v>504</v>
      </c>
      <c r="B153" s="6" t="s">
        <v>528</v>
      </c>
      <c r="C153" s="6" t="s">
        <v>98</v>
      </c>
      <c r="D153" s="6" t="s">
        <v>210</v>
      </c>
      <c r="E153" s="6" t="s">
        <v>532</v>
      </c>
      <c r="F153" s="6" t="s">
        <v>530</v>
      </c>
      <c r="G153" s="6" t="s">
        <v>212</v>
      </c>
      <c r="H153" s="6" t="s">
        <v>103</v>
      </c>
      <c r="I153" s="6" t="s">
        <v>104</v>
      </c>
    </row>
    <row r="154" spans="1:9" x14ac:dyDescent="0.4">
      <c r="A154" s="6" t="s">
        <v>504</v>
      </c>
      <c r="B154" s="6" t="s">
        <v>533</v>
      </c>
      <c r="C154" s="6" t="s">
        <v>98</v>
      </c>
      <c r="D154" s="6" t="s">
        <v>534</v>
      </c>
      <c r="E154" s="6" t="s">
        <v>535</v>
      </c>
      <c r="F154" s="6" t="s">
        <v>516</v>
      </c>
      <c r="G154" s="6" t="s">
        <v>536</v>
      </c>
      <c r="H154" s="6" t="s">
        <v>103</v>
      </c>
      <c r="I154" s="6" t="s">
        <v>104</v>
      </c>
    </row>
    <row r="155" spans="1:9" x14ac:dyDescent="0.4">
      <c r="A155" s="6" t="s">
        <v>504</v>
      </c>
      <c r="B155" s="6" t="s">
        <v>537</v>
      </c>
      <c r="C155" s="6" t="s">
        <v>98</v>
      </c>
      <c r="D155" s="6" t="s">
        <v>114</v>
      </c>
      <c r="E155" s="6" t="s">
        <v>538</v>
      </c>
      <c r="F155" s="6" t="s">
        <v>539</v>
      </c>
      <c r="G155" s="6" t="s">
        <v>116</v>
      </c>
      <c r="H155" s="6" t="s">
        <v>103</v>
      </c>
      <c r="I155" s="6" t="s">
        <v>104</v>
      </c>
    </row>
    <row r="156" spans="1:9" x14ac:dyDescent="0.4">
      <c r="A156" s="6" t="s">
        <v>504</v>
      </c>
      <c r="B156" s="6" t="s">
        <v>540</v>
      </c>
      <c r="C156" s="6" t="s">
        <v>98</v>
      </c>
      <c r="D156" s="6" t="s">
        <v>214</v>
      </c>
      <c r="E156" s="6" t="s">
        <v>541</v>
      </c>
      <c r="F156" s="6" t="s">
        <v>530</v>
      </c>
      <c r="G156" s="6" t="s">
        <v>216</v>
      </c>
      <c r="H156" s="6" t="s">
        <v>103</v>
      </c>
      <c r="I156" s="6" t="s">
        <v>104</v>
      </c>
    </row>
    <row r="157" spans="1:9" x14ac:dyDescent="0.4">
      <c r="A157" s="6" t="s">
        <v>542</v>
      </c>
      <c r="B157" s="6" t="s">
        <v>543</v>
      </c>
      <c r="C157" s="6" t="s">
        <v>98</v>
      </c>
      <c r="D157" s="6" t="s">
        <v>135</v>
      </c>
      <c r="E157" s="6" t="s">
        <v>544</v>
      </c>
      <c r="F157" s="6" t="s">
        <v>545</v>
      </c>
      <c r="G157" s="6" t="s">
        <v>138</v>
      </c>
      <c r="H157" s="6" t="s">
        <v>103</v>
      </c>
      <c r="I157" s="6" t="s">
        <v>104</v>
      </c>
    </row>
    <row r="158" spans="1:9" x14ac:dyDescent="0.4">
      <c r="A158" s="6" t="s">
        <v>542</v>
      </c>
      <c r="B158" s="6" t="s">
        <v>546</v>
      </c>
      <c r="C158" s="6" t="s">
        <v>98</v>
      </c>
      <c r="D158" s="6" t="s">
        <v>147</v>
      </c>
      <c r="E158" s="6" t="s">
        <v>547</v>
      </c>
      <c r="F158" s="6" t="s">
        <v>548</v>
      </c>
      <c r="G158" s="6" t="s">
        <v>150</v>
      </c>
      <c r="H158" s="6" t="s">
        <v>103</v>
      </c>
      <c r="I158" s="6" t="s">
        <v>104</v>
      </c>
    </row>
    <row r="159" spans="1:9" x14ac:dyDescent="0.4">
      <c r="A159" s="6" t="s">
        <v>542</v>
      </c>
      <c r="B159" s="6" t="s">
        <v>546</v>
      </c>
      <c r="C159" s="6" t="s">
        <v>98</v>
      </c>
      <c r="D159" s="6" t="s">
        <v>219</v>
      </c>
      <c r="E159" s="6" t="s">
        <v>549</v>
      </c>
      <c r="F159" s="6" t="s">
        <v>548</v>
      </c>
      <c r="G159" s="6" t="s">
        <v>222</v>
      </c>
      <c r="H159" s="6" t="s">
        <v>103</v>
      </c>
      <c r="I159" s="6" t="s">
        <v>104</v>
      </c>
    </row>
    <row r="160" spans="1:9" x14ac:dyDescent="0.4">
      <c r="A160" s="6" t="s">
        <v>542</v>
      </c>
      <c r="B160" s="6" t="s">
        <v>546</v>
      </c>
      <c r="C160" s="6" t="s">
        <v>98</v>
      </c>
      <c r="D160" s="6" t="s">
        <v>223</v>
      </c>
      <c r="E160" s="6" t="s">
        <v>550</v>
      </c>
      <c r="F160" s="6" t="s">
        <v>551</v>
      </c>
      <c r="G160" s="6" t="s">
        <v>226</v>
      </c>
      <c r="H160" s="6" t="s">
        <v>103</v>
      </c>
      <c r="I160" s="6" t="s">
        <v>104</v>
      </c>
    </row>
    <row r="161" spans="1:9" x14ac:dyDescent="0.4">
      <c r="A161" s="6" t="s">
        <v>542</v>
      </c>
      <c r="B161" s="6" t="s">
        <v>552</v>
      </c>
      <c r="C161" s="6" t="s">
        <v>98</v>
      </c>
      <c r="D161" s="6" t="s">
        <v>207</v>
      </c>
      <c r="E161" s="6" t="s">
        <v>553</v>
      </c>
      <c r="F161" s="6" t="s">
        <v>554</v>
      </c>
      <c r="G161" s="6" t="s">
        <v>209</v>
      </c>
      <c r="H161" s="6" t="s">
        <v>103</v>
      </c>
      <c r="I161" s="6" t="s">
        <v>104</v>
      </c>
    </row>
    <row r="162" spans="1:9" x14ac:dyDescent="0.4">
      <c r="A162" s="6" t="s">
        <v>542</v>
      </c>
      <c r="B162" s="6" t="s">
        <v>552</v>
      </c>
      <c r="C162" s="6" t="s">
        <v>98</v>
      </c>
      <c r="D162" s="6" t="s">
        <v>210</v>
      </c>
      <c r="E162" s="6" t="s">
        <v>555</v>
      </c>
      <c r="F162" s="6" t="s">
        <v>554</v>
      </c>
      <c r="G162" s="6" t="s">
        <v>212</v>
      </c>
      <c r="H162" s="6" t="s">
        <v>103</v>
      </c>
      <c r="I162" s="6" t="s">
        <v>104</v>
      </c>
    </row>
    <row r="163" spans="1:9" x14ac:dyDescent="0.4">
      <c r="A163" s="6" t="s">
        <v>542</v>
      </c>
      <c r="B163" s="6" t="s">
        <v>556</v>
      </c>
      <c r="C163" s="6" t="s">
        <v>98</v>
      </c>
      <c r="D163" s="6" t="s">
        <v>203</v>
      </c>
      <c r="E163" s="6" t="s">
        <v>557</v>
      </c>
      <c r="F163" s="6" t="s">
        <v>554</v>
      </c>
      <c r="G163" s="6" t="s">
        <v>206</v>
      </c>
      <c r="H163" s="6" t="s">
        <v>103</v>
      </c>
      <c r="I163" s="6" t="s">
        <v>104</v>
      </c>
    </row>
    <row r="164" spans="1:9" x14ac:dyDescent="0.4">
      <c r="A164" s="6" t="s">
        <v>558</v>
      </c>
      <c r="B164" s="6" t="s">
        <v>559</v>
      </c>
      <c r="C164" s="6" t="s">
        <v>98</v>
      </c>
      <c r="D164" s="6" t="s">
        <v>99</v>
      </c>
      <c r="E164" s="6" t="s">
        <v>560</v>
      </c>
      <c r="F164" s="6" t="s">
        <v>561</v>
      </c>
      <c r="G164" s="6" t="s">
        <v>102</v>
      </c>
      <c r="H164" s="6" t="s">
        <v>103</v>
      </c>
      <c r="I164" s="6" t="s">
        <v>104</v>
      </c>
    </row>
    <row r="165" spans="1:9" x14ac:dyDescent="0.4">
      <c r="A165" s="6" t="s">
        <v>562</v>
      </c>
      <c r="B165" s="6" t="s">
        <v>563</v>
      </c>
      <c r="C165" s="6" t="s">
        <v>98</v>
      </c>
      <c r="D165" s="6" t="s">
        <v>119</v>
      </c>
      <c r="E165" s="6" t="s">
        <v>564</v>
      </c>
      <c r="F165" s="6" t="s">
        <v>565</v>
      </c>
      <c r="G165" s="6" t="s">
        <v>122</v>
      </c>
      <c r="H165" s="6" t="s">
        <v>103</v>
      </c>
      <c r="I165" s="6" t="s">
        <v>104</v>
      </c>
    </row>
    <row r="166" spans="1:9" x14ac:dyDescent="0.4">
      <c r="A166" s="6" t="s">
        <v>566</v>
      </c>
      <c r="B166" s="6" t="s">
        <v>567</v>
      </c>
      <c r="C166" s="6" t="s">
        <v>98</v>
      </c>
      <c r="D166" s="6" t="s">
        <v>125</v>
      </c>
      <c r="E166" s="6" t="s">
        <v>568</v>
      </c>
      <c r="F166" s="6" t="s">
        <v>569</v>
      </c>
      <c r="G166" s="6" t="s">
        <v>128</v>
      </c>
      <c r="H166" s="6" t="s">
        <v>103</v>
      </c>
      <c r="I166" s="6" t="s">
        <v>104</v>
      </c>
    </row>
    <row r="167" spans="1:9" x14ac:dyDescent="0.4">
      <c r="A167" s="6" t="s">
        <v>566</v>
      </c>
      <c r="B167" s="6" t="s">
        <v>570</v>
      </c>
      <c r="C167" s="6" t="s">
        <v>98</v>
      </c>
      <c r="D167" s="6" t="s">
        <v>147</v>
      </c>
      <c r="E167" s="6" t="s">
        <v>571</v>
      </c>
      <c r="F167" s="6" t="s">
        <v>572</v>
      </c>
      <c r="G167" s="6" t="s">
        <v>150</v>
      </c>
      <c r="H167" s="6" t="s">
        <v>103</v>
      </c>
      <c r="I167" s="6" t="s">
        <v>104</v>
      </c>
    </row>
    <row r="168" spans="1:9" x14ac:dyDescent="0.4">
      <c r="A168" s="6" t="s">
        <v>573</v>
      </c>
      <c r="B168" s="6" t="s">
        <v>574</v>
      </c>
      <c r="C168" s="6" t="s">
        <v>98</v>
      </c>
      <c r="D168" s="6" t="s">
        <v>147</v>
      </c>
      <c r="E168" s="6" t="s">
        <v>575</v>
      </c>
      <c r="F168" s="6" t="s">
        <v>576</v>
      </c>
      <c r="G168" s="6" t="s">
        <v>150</v>
      </c>
      <c r="H168" s="6" t="s">
        <v>103</v>
      </c>
      <c r="I168" s="6" t="s">
        <v>104</v>
      </c>
    </row>
    <row r="169" spans="1:9" x14ac:dyDescent="0.4">
      <c r="A169" s="6" t="s">
        <v>577</v>
      </c>
      <c r="B169" s="6" t="s">
        <v>578</v>
      </c>
      <c r="C169" s="6" t="s">
        <v>98</v>
      </c>
      <c r="D169" s="6" t="s">
        <v>147</v>
      </c>
      <c r="E169" s="6" t="s">
        <v>579</v>
      </c>
      <c r="F169" s="6" t="s">
        <v>580</v>
      </c>
      <c r="G169" s="6" t="s">
        <v>150</v>
      </c>
      <c r="H169" s="6" t="s">
        <v>103</v>
      </c>
      <c r="I169" s="6" t="s">
        <v>104</v>
      </c>
    </row>
    <row r="170" spans="1:9" x14ac:dyDescent="0.4">
      <c r="A170" s="6" t="s">
        <v>581</v>
      </c>
      <c r="B170" s="6" t="s">
        <v>582</v>
      </c>
      <c r="C170" s="6" t="s">
        <v>98</v>
      </c>
      <c r="D170" s="6" t="s">
        <v>147</v>
      </c>
      <c r="E170" s="6" t="s">
        <v>583</v>
      </c>
      <c r="F170" s="6" t="s">
        <v>584</v>
      </c>
      <c r="G170" s="6" t="s">
        <v>150</v>
      </c>
      <c r="H170" s="6" t="s">
        <v>103</v>
      </c>
      <c r="I170" s="6" t="s">
        <v>104</v>
      </c>
    </row>
    <row r="171" spans="1:9" x14ac:dyDescent="0.4">
      <c r="A171" s="6" t="s">
        <v>581</v>
      </c>
      <c r="B171" s="6" t="s">
        <v>582</v>
      </c>
      <c r="C171" s="6" t="s">
        <v>389</v>
      </c>
      <c r="D171" s="6" t="s">
        <v>147</v>
      </c>
      <c r="E171" s="6" t="s">
        <v>585</v>
      </c>
      <c r="F171" s="6" t="s">
        <v>586</v>
      </c>
      <c r="G171" s="6" t="s">
        <v>150</v>
      </c>
      <c r="H171" s="6" t="s">
        <v>103</v>
      </c>
      <c r="I171" s="6" t="s">
        <v>104</v>
      </c>
    </row>
    <row r="172" spans="1:9" x14ac:dyDescent="0.4">
      <c r="A172" s="6" t="s">
        <v>587</v>
      </c>
      <c r="B172" s="6" t="s">
        <v>588</v>
      </c>
      <c r="C172" s="6" t="s">
        <v>98</v>
      </c>
      <c r="D172" s="6" t="s">
        <v>119</v>
      </c>
      <c r="E172" s="6" t="s">
        <v>589</v>
      </c>
      <c r="F172" s="6" t="s">
        <v>590</v>
      </c>
      <c r="G172" s="6" t="s">
        <v>122</v>
      </c>
      <c r="H172" s="6" t="s">
        <v>103</v>
      </c>
      <c r="I172" s="6" t="s">
        <v>104</v>
      </c>
    </row>
    <row r="173" spans="1:9" x14ac:dyDescent="0.4">
      <c r="A173" s="6" t="s">
        <v>591</v>
      </c>
      <c r="B173" s="6" t="s">
        <v>592</v>
      </c>
      <c r="C173" s="6" t="s">
        <v>98</v>
      </c>
      <c r="D173" s="6" t="s">
        <v>135</v>
      </c>
      <c r="E173" s="6" t="s">
        <v>593</v>
      </c>
      <c r="F173" s="6" t="s">
        <v>594</v>
      </c>
      <c r="G173" s="6" t="s">
        <v>138</v>
      </c>
      <c r="H173" s="6" t="s">
        <v>103</v>
      </c>
      <c r="I173" s="6" t="s">
        <v>104</v>
      </c>
    </row>
    <row r="174" spans="1:9" x14ac:dyDescent="0.4">
      <c r="A174" s="6" t="s">
        <v>591</v>
      </c>
      <c r="B174" s="6" t="s">
        <v>592</v>
      </c>
      <c r="C174" s="6" t="s">
        <v>389</v>
      </c>
      <c r="D174" s="6" t="s">
        <v>135</v>
      </c>
      <c r="E174" s="6" t="s">
        <v>595</v>
      </c>
      <c r="F174" s="6" t="s">
        <v>596</v>
      </c>
      <c r="G174" s="6" t="s">
        <v>138</v>
      </c>
      <c r="H174" s="6" t="s">
        <v>103</v>
      </c>
      <c r="I174" s="6" t="s">
        <v>104</v>
      </c>
    </row>
    <row r="175" spans="1:9" x14ac:dyDescent="0.4">
      <c r="A175" s="6" t="s">
        <v>591</v>
      </c>
      <c r="B175" s="6" t="s">
        <v>592</v>
      </c>
      <c r="C175" s="6" t="s">
        <v>597</v>
      </c>
      <c r="D175" s="6" t="s">
        <v>135</v>
      </c>
      <c r="E175" s="6" t="s">
        <v>598</v>
      </c>
      <c r="F175" s="6" t="s">
        <v>599</v>
      </c>
      <c r="G175" s="6" t="s">
        <v>138</v>
      </c>
      <c r="H175" s="6" t="s">
        <v>103</v>
      </c>
      <c r="I175" s="6" t="s">
        <v>104</v>
      </c>
    </row>
    <row r="176" spans="1:9" x14ac:dyDescent="0.4">
      <c r="A176" s="6" t="s">
        <v>591</v>
      </c>
      <c r="B176" s="6" t="s">
        <v>592</v>
      </c>
      <c r="C176" s="6" t="s">
        <v>600</v>
      </c>
      <c r="D176" s="6" t="s">
        <v>135</v>
      </c>
      <c r="E176" s="6" t="s">
        <v>601</v>
      </c>
      <c r="F176" s="6" t="s">
        <v>602</v>
      </c>
      <c r="G176" s="6" t="s">
        <v>138</v>
      </c>
      <c r="H176" s="6" t="s">
        <v>103</v>
      </c>
      <c r="I176" s="6" t="s">
        <v>104</v>
      </c>
    </row>
    <row r="177" spans="1:9" x14ac:dyDescent="0.4">
      <c r="A177" s="6" t="s">
        <v>591</v>
      </c>
      <c r="B177" s="6" t="s">
        <v>603</v>
      </c>
      <c r="C177" s="6" t="s">
        <v>98</v>
      </c>
      <c r="D177" s="6" t="s">
        <v>135</v>
      </c>
      <c r="E177" s="6" t="s">
        <v>604</v>
      </c>
      <c r="F177" s="6" t="s">
        <v>605</v>
      </c>
      <c r="G177" s="6" t="s">
        <v>138</v>
      </c>
      <c r="H177" s="6" t="s">
        <v>103</v>
      </c>
      <c r="I177" s="6" t="s">
        <v>104</v>
      </c>
    </row>
    <row r="178" spans="1:9" x14ac:dyDescent="0.4">
      <c r="A178" s="6" t="s">
        <v>591</v>
      </c>
      <c r="B178" s="6" t="s">
        <v>606</v>
      </c>
      <c r="C178" s="6" t="s">
        <v>98</v>
      </c>
      <c r="D178" s="6" t="s">
        <v>223</v>
      </c>
      <c r="E178" s="6" t="s">
        <v>607</v>
      </c>
      <c r="F178" s="6" t="s">
        <v>608</v>
      </c>
      <c r="G178" s="6" t="s">
        <v>226</v>
      </c>
      <c r="H178" s="6" t="s">
        <v>103</v>
      </c>
      <c r="I178" s="6" t="s">
        <v>104</v>
      </c>
    </row>
    <row r="179" spans="1:9" x14ac:dyDescent="0.4">
      <c r="A179" s="6" t="s">
        <v>609</v>
      </c>
      <c r="B179" s="6" t="s">
        <v>610</v>
      </c>
      <c r="C179" s="6" t="s">
        <v>98</v>
      </c>
      <c r="D179" s="6" t="s">
        <v>135</v>
      </c>
      <c r="E179" s="6" t="s">
        <v>611</v>
      </c>
      <c r="F179" s="6" t="s">
        <v>612</v>
      </c>
      <c r="G179" s="6" t="s">
        <v>138</v>
      </c>
      <c r="H179" s="6" t="s">
        <v>103</v>
      </c>
      <c r="I179" s="6" t="s">
        <v>104</v>
      </c>
    </row>
    <row r="180" spans="1:9" x14ac:dyDescent="0.4">
      <c r="A180" s="6" t="s">
        <v>613</v>
      </c>
      <c r="B180" s="6" t="s">
        <v>614</v>
      </c>
      <c r="C180" s="6" t="s">
        <v>98</v>
      </c>
      <c r="D180" s="6" t="s">
        <v>119</v>
      </c>
      <c r="E180" s="6" t="s">
        <v>615</v>
      </c>
      <c r="F180" s="6" t="s">
        <v>616</v>
      </c>
      <c r="G180" s="6" t="s">
        <v>122</v>
      </c>
      <c r="H180" s="6" t="s">
        <v>103</v>
      </c>
      <c r="I180" s="6" t="s">
        <v>104</v>
      </c>
    </row>
    <row r="181" spans="1:9" x14ac:dyDescent="0.4">
      <c r="A181" s="6" t="s">
        <v>613</v>
      </c>
      <c r="B181" s="6" t="s">
        <v>617</v>
      </c>
      <c r="C181" s="6" t="s">
        <v>98</v>
      </c>
      <c r="D181" s="6" t="s">
        <v>119</v>
      </c>
      <c r="E181" s="6" t="s">
        <v>618</v>
      </c>
      <c r="F181" s="6" t="s">
        <v>619</v>
      </c>
      <c r="G181" s="6" t="s">
        <v>122</v>
      </c>
      <c r="H181" s="6" t="s">
        <v>103</v>
      </c>
      <c r="I181" s="6" t="s">
        <v>104</v>
      </c>
    </row>
    <row r="182" spans="1:9" x14ac:dyDescent="0.4">
      <c r="A182" s="6" t="s">
        <v>620</v>
      </c>
      <c r="B182" s="6" t="s">
        <v>621</v>
      </c>
      <c r="C182" s="6" t="s">
        <v>98</v>
      </c>
      <c r="D182" s="6" t="s">
        <v>99</v>
      </c>
      <c r="E182" s="6" t="s">
        <v>622</v>
      </c>
      <c r="F182" s="6" t="s">
        <v>623</v>
      </c>
      <c r="G182" s="6" t="s">
        <v>102</v>
      </c>
      <c r="H182" s="6" t="s">
        <v>103</v>
      </c>
      <c r="I182" s="6" t="s">
        <v>104</v>
      </c>
    </row>
    <row r="183" spans="1:9" x14ac:dyDescent="0.4">
      <c r="A183" s="6" t="s">
        <v>620</v>
      </c>
      <c r="B183" s="6" t="s">
        <v>621</v>
      </c>
      <c r="C183" s="6" t="s">
        <v>98</v>
      </c>
      <c r="D183" s="6" t="s">
        <v>105</v>
      </c>
      <c r="E183" s="6" t="s">
        <v>624</v>
      </c>
      <c r="F183" s="6" t="s">
        <v>623</v>
      </c>
      <c r="G183" s="6" t="s">
        <v>107</v>
      </c>
      <c r="H183" s="6" t="s">
        <v>103</v>
      </c>
      <c r="I183" s="6" t="s">
        <v>104</v>
      </c>
    </row>
    <row r="184" spans="1:9" x14ac:dyDescent="0.4">
      <c r="A184" s="6" t="s">
        <v>620</v>
      </c>
      <c r="B184" s="6" t="s">
        <v>625</v>
      </c>
      <c r="C184" s="6" t="s">
        <v>98</v>
      </c>
      <c r="D184" s="6" t="s">
        <v>203</v>
      </c>
      <c r="E184" s="6" t="s">
        <v>626</v>
      </c>
      <c r="F184" s="6" t="s">
        <v>627</v>
      </c>
      <c r="G184" s="6" t="s">
        <v>206</v>
      </c>
      <c r="H184" s="6" t="s">
        <v>103</v>
      </c>
      <c r="I184" s="6" t="s">
        <v>104</v>
      </c>
    </row>
    <row r="185" spans="1:9" x14ac:dyDescent="0.4">
      <c r="A185" s="6" t="s">
        <v>620</v>
      </c>
      <c r="B185" s="6" t="s">
        <v>628</v>
      </c>
      <c r="C185" s="6" t="s">
        <v>98</v>
      </c>
      <c r="D185" s="6" t="s">
        <v>114</v>
      </c>
      <c r="E185" s="6" t="s">
        <v>629</v>
      </c>
      <c r="F185" s="6" t="s">
        <v>630</v>
      </c>
      <c r="G185" s="6" t="s">
        <v>116</v>
      </c>
      <c r="H185" s="6" t="s">
        <v>103</v>
      </c>
      <c r="I185" s="6" t="s">
        <v>104</v>
      </c>
    </row>
    <row r="186" spans="1:9" x14ac:dyDescent="0.4">
      <c r="A186" s="6" t="s">
        <v>620</v>
      </c>
      <c r="B186" s="6" t="s">
        <v>631</v>
      </c>
      <c r="C186" s="6" t="s">
        <v>98</v>
      </c>
      <c r="D186" s="6" t="s">
        <v>214</v>
      </c>
      <c r="E186" s="6" t="s">
        <v>632</v>
      </c>
      <c r="F186" s="6" t="s">
        <v>627</v>
      </c>
      <c r="G186" s="6" t="s">
        <v>216</v>
      </c>
      <c r="H186" s="6" t="s">
        <v>103</v>
      </c>
      <c r="I186" s="6" t="s">
        <v>104</v>
      </c>
    </row>
    <row r="187" spans="1:9" x14ac:dyDescent="0.4">
      <c r="A187" s="6" t="s">
        <v>633</v>
      </c>
      <c r="B187" s="6" t="s">
        <v>634</v>
      </c>
      <c r="C187" s="6" t="s">
        <v>98</v>
      </c>
      <c r="D187" s="6" t="s">
        <v>147</v>
      </c>
      <c r="E187" s="6" t="s">
        <v>635</v>
      </c>
      <c r="F187" s="6" t="s">
        <v>636</v>
      </c>
      <c r="G187" s="6" t="s">
        <v>150</v>
      </c>
      <c r="H187" s="6" t="s">
        <v>103</v>
      </c>
      <c r="I187" s="6" t="s">
        <v>104</v>
      </c>
    </row>
    <row r="188" spans="1:9" x14ac:dyDescent="0.4">
      <c r="A188" s="6" t="s">
        <v>637</v>
      </c>
      <c r="B188" s="6" t="s">
        <v>638</v>
      </c>
      <c r="C188" s="6" t="s">
        <v>98</v>
      </c>
      <c r="D188" s="6" t="s">
        <v>119</v>
      </c>
      <c r="E188" s="6" t="s">
        <v>639</v>
      </c>
      <c r="F188" s="6" t="s">
        <v>640</v>
      </c>
      <c r="G188" s="6" t="s">
        <v>122</v>
      </c>
      <c r="H188" s="6" t="s">
        <v>103</v>
      </c>
      <c r="I188" s="6" t="s">
        <v>104</v>
      </c>
    </row>
    <row r="189" spans="1:9" x14ac:dyDescent="0.4">
      <c r="A189" s="6" t="s">
        <v>641</v>
      </c>
      <c r="B189" s="6" t="s">
        <v>642</v>
      </c>
      <c r="C189" s="6" t="s">
        <v>98</v>
      </c>
      <c r="D189" s="6" t="s">
        <v>99</v>
      </c>
      <c r="E189" s="6" t="s">
        <v>643</v>
      </c>
      <c r="F189" s="6" t="s">
        <v>644</v>
      </c>
      <c r="G189" s="6" t="s">
        <v>102</v>
      </c>
      <c r="H189" s="6" t="s">
        <v>103</v>
      </c>
      <c r="I189" s="6" t="s">
        <v>104</v>
      </c>
    </row>
    <row r="190" spans="1:9" x14ac:dyDescent="0.4">
      <c r="A190" s="6" t="s">
        <v>641</v>
      </c>
      <c r="B190" s="6" t="s">
        <v>645</v>
      </c>
      <c r="C190" s="6" t="s">
        <v>98</v>
      </c>
      <c r="D190" s="6" t="s">
        <v>119</v>
      </c>
      <c r="E190" s="6" t="s">
        <v>646</v>
      </c>
      <c r="F190" s="6" t="s">
        <v>647</v>
      </c>
      <c r="G190" s="6" t="s">
        <v>122</v>
      </c>
      <c r="H190" s="6" t="s">
        <v>103</v>
      </c>
      <c r="I190" s="6" t="s">
        <v>104</v>
      </c>
    </row>
    <row r="191" spans="1:9" x14ac:dyDescent="0.4">
      <c r="A191" s="6" t="s">
        <v>648</v>
      </c>
      <c r="B191" s="6" t="s">
        <v>649</v>
      </c>
      <c r="C191" s="6" t="s">
        <v>98</v>
      </c>
      <c r="D191" s="6" t="s">
        <v>119</v>
      </c>
      <c r="E191" s="6" t="s">
        <v>650</v>
      </c>
      <c r="F191" s="6" t="s">
        <v>651</v>
      </c>
      <c r="G191" s="6" t="s">
        <v>122</v>
      </c>
      <c r="H191" s="6" t="s">
        <v>103</v>
      </c>
      <c r="I191" s="6" t="s">
        <v>104</v>
      </c>
    </row>
    <row r="192" spans="1:9" x14ac:dyDescent="0.4">
      <c r="A192" s="6" t="s">
        <v>652</v>
      </c>
      <c r="B192" s="6" t="s">
        <v>653</v>
      </c>
      <c r="C192" s="6" t="s">
        <v>98</v>
      </c>
      <c r="D192" s="6" t="s">
        <v>147</v>
      </c>
      <c r="E192" s="6" t="s">
        <v>654</v>
      </c>
      <c r="F192" s="6" t="s">
        <v>655</v>
      </c>
      <c r="G192" s="6" t="s">
        <v>150</v>
      </c>
      <c r="H192" s="6" t="s">
        <v>103</v>
      </c>
      <c r="I192" s="6" t="s">
        <v>104</v>
      </c>
    </row>
    <row r="193" spans="1:9" x14ac:dyDescent="0.4">
      <c r="A193" s="6" t="s">
        <v>652</v>
      </c>
      <c r="B193" s="6" t="s">
        <v>656</v>
      </c>
      <c r="C193" s="6" t="s">
        <v>98</v>
      </c>
      <c r="D193" s="6" t="s">
        <v>147</v>
      </c>
      <c r="E193" s="6" t="s">
        <v>657</v>
      </c>
      <c r="F193" s="6" t="s">
        <v>658</v>
      </c>
      <c r="G193" s="6" t="s">
        <v>150</v>
      </c>
      <c r="H193" s="6" t="s">
        <v>103</v>
      </c>
      <c r="I193" s="6" t="s">
        <v>104</v>
      </c>
    </row>
    <row r="194" spans="1:9" x14ac:dyDescent="0.4">
      <c r="A194" s="6" t="s">
        <v>659</v>
      </c>
      <c r="B194" s="6" t="s">
        <v>660</v>
      </c>
      <c r="C194" s="6" t="s">
        <v>98</v>
      </c>
      <c r="D194" s="6" t="s">
        <v>99</v>
      </c>
      <c r="E194" s="6" t="s">
        <v>661</v>
      </c>
      <c r="F194" s="6" t="s">
        <v>662</v>
      </c>
      <c r="G194" s="6" t="s">
        <v>102</v>
      </c>
      <c r="H194" s="6" t="s">
        <v>103</v>
      </c>
      <c r="I194" s="6" t="s">
        <v>104</v>
      </c>
    </row>
    <row r="195" spans="1:9" x14ac:dyDescent="0.4">
      <c r="A195" s="6" t="s">
        <v>659</v>
      </c>
      <c r="B195" s="6" t="s">
        <v>660</v>
      </c>
      <c r="C195" s="6" t="s">
        <v>98</v>
      </c>
      <c r="D195" s="6" t="s">
        <v>105</v>
      </c>
      <c r="E195" s="6" t="s">
        <v>663</v>
      </c>
      <c r="F195" s="6" t="s">
        <v>662</v>
      </c>
      <c r="G195" s="6" t="s">
        <v>107</v>
      </c>
      <c r="H195" s="6" t="s">
        <v>103</v>
      </c>
      <c r="I195" s="6" t="s">
        <v>104</v>
      </c>
    </row>
    <row r="196" spans="1:9" x14ac:dyDescent="0.4">
      <c r="A196" s="6" t="s">
        <v>664</v>
      </c>
      <c r="B196" s="6" t="s">
        <v>665</v>
      </c>
      <c r="C196" s="6" t="s">
        <v>98</v>
      </c>
      <c r="D196" s="6" t="s">
        <v>99</v>
      </c>
      <c r="E196" s="6" t="s">
        <v>666</v>
      </c>
      <c r="F196" s="6" t="s">
        <v>667</v>
      </c>
      <c r="G196" s="6" t="s">
        <v>102</v>
      </c>
      <c r="H196" s="6" t="s">
        <v>103</v>
      </c>
      <c r="I196" s="6" t="s">
        <v>104</v>
      </c>
    </row>
    <row r="197" spans="1:9" x14ac:dyDescent="0.4">
      <c r="A197" s="6" t="s">
        <v>664</v>
      </c>
      <c r="B197" s="6" t="s">
        <v>665</v>
      </c>
      <c r="C197" s="6" t="s">
        <v>98</v>
      </c>
      <c r="D197" s="6" t="s">
        <v>105</v>
      </c>
      <c r="E197" s="6" t="s">
        <v>668</v>
      </c>
      <c r="F197" s="6" t="s">
        <v>667</v>
      </c>
      <c r="G197" s="6" t="s">
        <v>107</v>
      </c>
      <c r="H197" s="6" t="s">
        <v>103</v>
      </c>
      <c r="I197" s="6" t="s">
        <v>104</v>
      </c>
    </row>
    <row r="198" spans="1:9" x14ac:dyDescent="0.4">
      <c r="A198" s="6" t="s">
        <v>669</v>
      </c>
      <c r="B198" s="6" t="s">
        <v>670</v>
      </c>
      <c r="C198" s="6" t="s">
        <v>98</v>
      </c>
      <c r="D198" s="6" t="s">
        <v>147</v>
      </c>
      <c r="E198" s="6" t="s">
        <v>671</v>
      </c>
      <c r="F198" s="6" t="s">
        <v>672</v>
      </c>
      <c r="G198" s="6" t="s">
        <v>150</v>
      </c>
      <c r="H198" s="6" t="s">
        <v>103</v>
      </c>
      <c r="I198" s="6" t="s">
        <v>104</v>
      </c>
    </row>
    <row r="199" spans="1:9" x14ac:dyDescent="0.4">
      <c r="A199" s="6" t="s">
        <v>669</v>
      </c>
      <c r="B199" s="6" t="s">
        <v>673</v>
      </c>
      <c r="C199" s="6" t="s">
        <v>98</v>
      </c>
      <c r="D199" s="6" t="s">
        <v>147</v>
      </c>
      <c r="E199" s="6" t="s">
        <v>674</v>
      </c>
      <c r="F199" s="6" t="s">
        <v>675</v>
      </c>
      <c r="G199" s="6" t="s">
        <v>150</v>
      </c>
      <c r="H199" s="6" t="s">
        <v>103</v>
      </c>
      <c r="I199" s="6" t="s">
        <v>104</v>
      </c>
    </row>
    <row r="200" spans="1:9" x14ac:dyDescent="0.4">
      <c r="A200" s="6" t="s">
        <v>676</v>
      </c>
      <c r="B200" s="6" t="s">
        <v>677</v>
      </c>
      <c r="C200" s="6" t="s">
        <v>98</v>
      </c>
      <c r="D200" s="6" t="s">
        <v>99</v>
      </c>
      <c r="E200" s="6" t="s">
        <v>678</v>
      </c>
      <c r="F200" s="6" t="s">
        <v>679</v>
      </c>
      <c r="G200" s="6" t="s">
        <v>102</v>
      </c>
      <c r="H200" s="6" t="s">
        <v>103</v>
      </c>
      <c r="I200" s="6" t="s">
        <v>104</v>
      </c>
    </row>
    <row r="201" spans="1:9" x14ac:dyDescent="0.4">
      <c r="A201" s="6" t="s">
        <v>676</v>
      </c>
      <c r="B201" s="6" t="s">
        <v>677</v>
      </c>
      <c r="C201" s="6" t="s">
        <v>98</v>
      </c>
      <c r="D201" s="6" t="s">
        <v>105</v>
      </c>
      <c r="E201" s="6" t="s">
        <v>680</v>
      </c>
      <c r="F201" s="6" t="s">
        <v>679</v>
      </c>
      <c r="G201" s="6" t="s">
        <v>107</v>
      </c>
      <c r="H201" s="6" t="s">
        <v>103</v>
      </c>
      <c r="I201" s="6" t="s">
        <v>104</v>
      </c>
    </row>
    <row r="202" spans="1:9" x14ac:dyDescent="0.4">
      <c r="A202" s="6" t="s">
        <v>681</v>
      </c>
      <c r="B202" s="6" t="s">
        <v>682</v>
      </c>
      <c r="C202" s="6" t="s">
        <v>98</v>
      </c>
      <c r="D202" s="6" t="s">
        <v>99</v>
      </c>
      <c r="E202" s="6" t="s">
        <v>683</v>
      </c>
      <c r="F202" s="6" t="s">
        <v>684</v>
      </c>
      <c r="G202" s="6" t="s">
        <v>102</v>
      </c>
      <c r="H202" s="6" t="s">
        <v>103</v>
      </c>
      <c r="I202" s="6" t="s">
        <v>104</v>
      </c>
    </row>
    <row r="203" spans="1:9" x14ac:dyDescent="0.4">
      <c r="A203" s="6" t="s">
        <v>681</v>
      </c>
      <c r="B203" s="6" t="s">
        <v>682</v>
      </c>
      <c r="C203" s="6" t="s">
        <v>98</v>
      </c>
      <c r="D203" s="6" t="s">
        <v>105</v>
      </c>
      <c r="E203" s="6" t="s">
        <v>685</v>
      </c>
      <c r="F203" s="6" t="s">
        <v>684</v>
      </c>
      <c r="G203" s="6" t="s">
        <v>107</v>
      </c>
      <c r="H203" s="6" t="s">
        <v>103</v>
      </c>
      <c r="I203" s="6" t="s">
        <v>104</v>
      </c>
    </row>
    <row r="204" spans="1:9" x14ac:dyDescent="0.4">
      <c r="A204" s="6" t="s">
        <v>686</v>
      </c>
      <c r="B204" s="6" t="s">
        <v>687</v>
      </c>
      <c r="C204" s="6" t="s">
        <v>98</v>
      </c>
      <c r="D204" s="6" t="s">
        <v>99</v>
      </c>
      <c r="E204" s="6" t="s">
        <v>688</v>
      </c>
      <c r="F204" s="6" t="s">
        <v>689</v>
      </c>
      <c r="G204" s="6" t="s">
        <v>102</v>
      </c>
      <c r="H204" s="6" t="s">
        <v>103</v>
      </c>
      <c r="I204" s="6" t="s">
        <v>104</v>
      </c>
    </row>
    <row r="205" spans="1:9" x14ac:dyDescent="0.4">
      <c r="A205" s="6" t="s">
        <v>686</v>
      </c>
      <c r="B205" s="6" t="s">
        <v>687</v>
      </c>
      <c r="C205" s="6" t="s">
        <v>98</v>
      </c>
      <c r="D205" s="6" t="s">
        <v>340</v>
      </c>
      <c r="E205" s="6" t="s">
        <v>690</v>
      </c>
      <c r="F205" s="6" t="s">
        <v>689</v>
      </c>
      <c r="G205" s="6" t="s">
        <v>342</v>
      </c>
      <c r="H205" s="6" t="s">
        <v>103</v>
      </c>
      <c r="I205" s="6" t="s">
        <v>104</v>
      </c>
    </row>
    <row r="206" spans="1:9" x14ac:dyDescent="0.4">
      <c r="A206" s="6" t="s">
        <v>691</v>
      </c>
      <c r="B206" s="6" t="s">
        <v>692</v>
      </c>
      <c r="C206" s="6" t="s">
        <v>98</v>
      </c>
      <c r="D206" s="6" t="s">
        <v>99</v>
      </c>
      <c r="E206" s="6" t="s">
        <v>693</v>
      </c>
      <c r="F206" s="6" t="s">
        <v>694</v>
      </c>
      <c r="G206" s="6" t="s">
        <v>102</v>
      </c>
      <c r="H206" s="6" t="s">
        <v>103</v>
      </c>
      <c r="I206" s="6" t="s">
        <v>104</v>
      </c>
    </row>
    <row r="207" spans="1:9" x14ac:dyDescent="0.4">
      <c r="A207" s="6" t="s">
        <v>691</v>
      </c>
      <c r="B207" s="6" t="s">
        <v>695</v>
      </c>
      <c r="C207" s="6" t="s">
        <v>98</v>
      </c>
      <c r="D207" s="6" t="s">
        <v>135</v>
      </c>
      <c r="E207" s="6" t="s">
        <v>696</v>
      </c>
      <c r="F207" s="6" t="s">
        <v>697</v>
      </c>
      <c r="G207" s="6" t="s">
        <v>138</v>
      </c>
      <c r="H207" s="6" t="s">
        <v>103</v>
      </c>
      <c r="I207" s="6" t="s">
        <v>104</v>
      </c>
    </row>
    <row r="208" spans="1:9" x14ac:dyDescent="0.4">
      <c r="A208" s="6" t="s">
        <v>691</v>
      </c>
      <c r="B208" s="6" t="s">
        <v>698</v>
      </c>
      <c r="C208" s="6" t="s">
        <v>98</v>
      </c>
      <c r="D208" s="6" t="s">
        <v>110</v>
      </c>
      <c r="E208" s="6" t="s">
        <v>699</v>
      </c>
      <c r="F208" s="6" t="s">
        <v>700</v>
      </c>
      <c r="G208" s="6" t="s">
        <v>113</v>
      </c>
      <c r="H208" s="6" t="s">
        <v>103</v>
      </c>
      <c r="I208" s="6" t="s">
        <v>104</v>
      </c>
    </row>
    <row r="209" spans="1:9" x14ac:dyDescent="0.4">
      <c r="A209" s="6" t="s">
        <v>691</v>
      </c>
      <c r="B209" s="6" t="s">
        <v>698</v>
      </c>
      <c r="C209" s="6" t="s">
        <v>98</v>
      </c>
      <c r="D209" s="6" t="s">
        <v>114</v>
      </c>
      <c r="E209" s="6" t="s">
        <v>701</v>
      </c>
      <c r="F209" s="6" t="s">
        <v>700</v>
      </c>
      <c r="G209" s="6" t="s">
        <v>116</v>
      </c>
      <c r="H209" s="6" t="s">
        <v>103</v>
      </c>
      <c r="I209" s="6" t="s">
        <v>104</v>
      </c>
    </row>
    <row r="210" spans="1:9" x14ac:dyDescent="0.4">
      <c r="A210" s="6" t="s">
        <v>702</v>
      </c>
      <c r="B210" s="6" t="s">
        <v>703</v>
      </c>
      <c r="C210" s="6" t="s">
        <v>98</v>
      </c>
      <c r="D210" s="6" t="s">
        <v>99</v>
      </c>
      <c r="E210" s="6" t="s">
        <v>704</v>
      </c>
      <c r="F210" s="6" t="s">
        <v>705</v>
      </c>
      <c r="G210" s="6" t="s">
        <v>102</v>
      </c>
      <c r="H210" s="6" t="s">
        <v>103</v>
      </c>
      <c r="I210" s="6" t="s">
        <v>104</v>
      </c>
    </row>
    <row r="211" spans="1:9" x14ac:dyDescent="0.4">
      <c r="A211" s="6" t="s">
        <v>702</v>
      </c>
      <c r="B211" s="6" t="s">
        <v>703</v>
      </c>
      <c r="C211" s="6" t="s">
        <v>98</v>
      </c>
      <c r="D211" s="6" t="s">
        <v>105</v>
      </c>
      <c r="E211" s="6" t="s">
        <v>706</v>
      </c>
      <c r="F211" s="6" t="s">
        <v>705</v>
      </c>
      <c r="G211" s="6" t="s">
        <v>107</v>
      </c>
      <c r="H211" s="6" t="s">
        <v>103</v>
      </c>
      <c r="I211" s="6" t="s">
        <v>104</v>
      </c>
    </row>
    <row r="212" spans="1:9" x14ac:dyDescent="0.4">
      <c r="A212" s="6" t="s">
        <v>707</v>
      </c>
      <c r="B212" s="6" t="s">
        <v>708</v>
      </c>
      <c r="C212" s="6" t="s">
        <v>98</v>
      </c>
      <c r="D212" s="6" t="s">
        <v>99</v>
      </c>
      <c r="E212" s="6" t="s">
        <v>709</v>
      </c>
      <c r="F212" s="6" t="s">
        <v>710</v>
      </c>
      <c r="G212" s="6" t="s">
        <v>102</v>
      </c>
      <c r="H212" s="6" t="s">
        <v>103</v>
      </c>
      <c r="I212" s="6" t="s">
        <v>104</v>
      </c>
    </row>
    <row r="213" spans="1:9" x14ac:dyDescent="0.4">
      <c r="A213" s="6" t="s">
        <v>711</v>
      </c>
      <c r="B213" s="6" t="s">
        <v>712</v>
      </c>
      <c r="C213" s="6" t="s">
        <v>98</v>
      </c>
      <c r="D213" s="6" t="s">
        <v>99</v>
      </c>
      <c r="E213" s="6" t="s">
        <v>713</v>
      </c>
      <c r="F213" s="6" t="s">
        <v>714</v>
      </c>
      <c r="G213" s="6" t="s">
        <v>102</v>
      </c>
      <c r="H213" s="6" t="s">
        <v>103</v>
      </c>
      <c r="I213" s="6" t="s">
        <v>104</v>
      </c>
    </row>
    <row r="214" spans="1:9" x14ac:dyDescent="0.4">
      <c r="A214" s="6" t="s">
        <v>711</v>
      </c>
      <c r="B214" s="6" t="s">
        <v>712</v>
      </c>
      <c r="C214" s="6" t="s">
        <v>98</v>
      </c>
      <c r="D214" s="6" t="s">
        <v>105</v>
      </c>
      <c r="E214" s="6" t="s">
        <v>715</v>
      </c>
      <c r="F214" s="6" t="s">
        <v>714</v>
      </c>
      <c r="G214" s="6" t="s">
        <v>107</v>
      </c>
      <c r="H214" s="6" t="s">
        <v>103</v>
      </c>
      <c r="I214" s="6" t="s">
        <v>104</v>
      </c>
    </row>
    <row r="215" spans="1:9" x14ac:dyDescent="0.4">
      <c r="A215" s="6" t="s">
        <v>716</v>
      </c>
      <c r="B215" s="6" t="s">
        <v>717</v>
      </c>
      <c r="C215" s="6" t="s">
        <v>98</v>
      </c>
      <c r="D215" s="6" t="s">
        <v>135</v>
      </c>
      <c r="E215" s="6" t="s">
        <v>718</v>
      </c>
      <c r="F215" s="6" t="s">
        <v>719</v>
      </c>
      <c r="G215" s="6" t="s">
        <v>138</v>
      </c>
      <c r="H215" s="6" t="s">
        <v>103</v>
      </c>
      <c r="I215" s="6" t="s">
        <v>104</v>
      </c>
    </row>
    <row r="216" spans="1:9" x14ac:dyDescent="0.4">
      <c r="A216" s="6" t="s">
        <v>716</v>
      </c>
      <c r="B216" s="6" t="s">
        <v>717</v>
      </c>
      <c r="C216" s="6" t="s">
        <v>389</v>
      </c>
      <c r="D216" s="6" t="s">
        <v>135</v>
      </c>
      <c r="E216" s="6" t="s">
        <v>720</v>
      </c>
      <c r="F216" s="6" t="s">
        <v>721</v>
      </c>
      <c r="G216" s="6" t="s">
        <v>138</v>
      </c>
      <c r="H216" s="6" t="s">
        <v>103</v>
      </c>
      <c r="I216" s="6" t="s">
        <v>104</v>
      </c>
    </row>
    <row r="217" spans="1:9" x14ac:dyDescent="0.4">
      <c r="A217" s="6" t="s">
        <v>716</v>
      </c>
      <c r="B217" s="6" t="s">
        <v>722</v>
      </c>
      <c r="C217" s="6" t="s">
        <v>98</v>
      </c>
      <c r="D217" s="6" t="s">
        <v>119</v>
      </c>
      <c r="E217" s="6" t="s">
        <v>723</v>
      </c>
      <c r="F217" s="6" t="s">
        <v>724</v>
      </c>
      <c r="G217" s="6" t="s">
        <v>122</v>
      </c>
      <c r="H217" s="6" t="s">
        <v>103</v>
      </c>
      <c r="I217" s="6" t="s">
        <v>104</v>
      </c>
    </row>
    <row r="218" spans="1:9" x14ac:dyDescent="0.4">
      <c r="A218" s="6" t="s">
        <v>725</v>
      </c>
      <c r="B218" s="6" t="s">
        <v>726</v>
      </c>
      <c r="C218" s="6" t="s">
        <v>98</v>
      </c>
      <c r="D218" s="6" t="s">
        <v>99</v>
      </c>
      <c r="E218" s="6" t="s">
        <v>727</v>
      </c>
      <c r="F218" s="6" t="s">
        <v>728</v>
      </c>
      <c r="G218" s="6" t="s">
        <v>102</v>
      </c>
      <c r="H218" s="6" t="s">
        <v>103</v>
      </c>
      <c r="I218" s="6" t="s">
        <v>104</v>
      </c>
    </row>
    <row r="219" spans="1:9" x14ac:dyDescent="0.4">
      <c r="A219" s="6" t="s">
        <v>725</v>
      </c>
      <c r="B219" s="6" t="s">
        <v>726</v>
      </c>
      <c r="C219" s="6" t="s">
        <v>98</v>
      </c>
      <c r="D219" s="6" t="s">
        <v>105</v>
      </c>
      <c r="E219" s="6" t="s">
        <v>729</v>
      </c>
      <c r="F219" s="6" t="s">
        <v>728</v>
      </c>
      <c r="G219" s="6" t="s">
        <v>107</v>
      </c>
      <c r="H219" s="6" t="s">
        <v>103</v>
      </c>
      <c r="I219" s="6" t="s">
        <v>104</v>
      </c>
    </row>
    <row r="220" spans="1:9" x14ac:dyDescent="0.4">
      <c r="A220" s="6" t="s">
        <v>725</v>
      </c>
      <c r="B220" s="6" t="s">
        <v>730</v>
      </c>
      <c r="C220" s="6" t="s">
        <v>98</v>
      </c>
      <c r="D220" s="6" t="s">
        <v>135</v>
      </c>
      <c r="E220" s="6" t="s">
        <v>731</v>
      </c>
      <c r="F220" s="6" t="s">
        <v>732</v>
      </c>
      <c r="G220" s="6" t="s">
        <v>138</v>
      </c>
      <c r="H220" s="6" t="s">
        <v>103</v>
      </c>
      <c r="I220" s="6" t="s">
        <v>104</v>
      </c>
    </row>
    <row r="221" spans="1:9" x14ac:dyDescent="0.4">
      <c r="A221" s="6" t="s">
        <v>725</v>
      </c>
      <c r="B221" s="6" t="s">
        <v>733</v>
      </c>
      <c r="C221" s="6" t="s">
        <v>98</v>
      </c>
      <c r="D221" s="6" t="s">
        <v>135</v>
      </c>
      <c r="E221" s="6" t="s">
        <v>734</v>
      </c>
      <c r="F221" s="6" t="s">
        <v>735</v>
      </c>
      <c r="G221" s="6" t="s">
        <v>138</v>
      </c>
      <c r="H221" s="6" t="s">
        <v>103</v>
      </c>
      <c r="I221" s="6" t="s">
        <v>104</v>
      </c>
    </row>
    <row r="222" spans="1:9" x14ac:dyDescent="0.4">
      <c r="A222" s="6" t="s">
        <v>725</v>
      </c>
      <c r="B222" s="6" t="s">
        <v>733</v>
      </c>
      <c r="C222" s="6" t="s">
        <v>389</v>
      </c>
      <c r="D222" s="6" t="s">
        <v>135</v>
      </c>
      <c r="E222" s="6" t="s">
        <v>736</v>
      </c>
      <c r="F222" s="6" t="s">
        <v>737</v>
      </c>
      <c r="G222" s="6" t="s">
        <v>138</v>
      </c>
      <c r="H222" s="6" t="s">
        <v>103</v>
      </c>
      <c r="I222" s="6" t="s">
        <v>104</v>
      </c>
    </row>
    <row r="223" spans="1:9" x14ac:dyDescent="0.4">
      <c r="A223" s="6" t="s">
        <v>725</v>
      </c>
      <c r="B223" s="6" t="s">
        <v>738</v>
      </c>
      <c r="C223" s="6" t="s">
        <v>98</v>
      </c>
      <c r="D223" s="6" t="s">
        <v>249</v>
      </c>
      <c r="E223" s="6" t="s">
        <v>739</v>
      </c>
      <c r="F223" s="6" t="s">
        <v>740</v>
      </c>
      <c r="G223" s="6" t="s">
        <v>252</v>
      </c>
      <c r="H223" s="6" t="s">
        <v>103</v>
      </c>
      <c r="I223" s="6" t="s">
        <v>104</v>
      </c>
    </row>
    <row r="224" spans="1:9" x14ac:dyDescent="0.4">
      <c r="A224" s="6" t="s">
        <v>725</v>
      </c>
      <c r="B224" s="6" t="s">
        <v>741</v>
      </c>
      <c r="C224" s="6" t="s">
        <v>98</v>
      </c>
      <c r="D224" s="6" t="s">
        <v>119</v>
      </c>
      <c r="E224" s="6" t="s">
        <v>742</v>
      </c>
      <c r="F224" s="6" t="s">
        <v>743</v>
      </c>
      <c r="G224" s="6" t="s">
        <v>122</v>
      </c>
      <c r="H224" s="6" t="s">
        <v>103</v>
      </c>
      <c r="I224" s="6" t="s">
        <v>104</v>
      </c>
    </row>
    <row r="225" spans="1:9" x14ac:dyDescent="0.4">
      <c r="A225" s="6" t="s">
        <v>725</v>
      </c>
      <c r="B225" s="6" t="s">
        <v>744</v>
      </c>
      <c r="C225" s="6" t="s">
        <v>98</v>
      </c>
      <c r="D225" s="6" t="s">
        <v>119</v>
      </c>
      <c r="E225" s="6" t="s">
        <v>745</v>
      </c>
      <c r="F225" s="6" t="s">
        <v>746</v>
      </c>
      <c r="G225" s="6" t="s">
        <v>122</v>
      </c>
      <c r="H225" s="6" t="s">
        <v>103</v>
      </c>
      <c r="I225" s="6" t="s">
        <v>104</v>
      </c>
    </row>
    <row r="226" spans="1:9" x14ac:dyDescent="0.4">
      <c r="A226" s="6" t="s">
        <v>747</v>
      </c>
      <c r="B226" s="6" t="s">
        <v>748</v>
      </c>
      <c r="C226" s="6" t="s">
        <v>98</v>
      </c>
      <c r="D226" s="6" t="s">
        <v>99</v>
      </c>
      <c r="E226" s="6" t="s">
        <v>749</v>
      </c>
      <c r="F226" s="6" t="s">
        <v>750</v>
      </c>
      <c r="G226" s="6" t="s">
        <v>102</v>
      </c>
      <c r="H226" s="6" t="s">
        <v>103</v>
      </c>
      <c r="I226" s="6" t="s">
        <v>104</v>
      </c>
    </row>
    <row r="227" spans="1:9" x14ac:dyDescent="0.4">
      <c r="A227" s="6" t="s">
        <v>747</v>
      </c>
      <c r="B227" s="6" t="s">
        <v>748</v>
      </c>
      <c r="C227" s="6" t="s">
        <v>98</v>
      </c>
      <c r="D227" s="6" t="s">
        <v>105</v>
      </c>
      <c r="E227" s="6" t="s">
        <v>751</v>
      </c>
      <c r="F227" s="6" t="s">
        <v>750</v>
      </c>
      <c r="G227" s="6" t="s">
        <v>107</v>
      </c>
      <c r="H227" s="6" t="s">
        <v>103</v>
      </c>
      <c r="I227" s="6" t="s">
        <v>104</v>
      </c>
    </row>
    <row r="228" spans="1:9" x14ac:dyDescent="0.4">
      <c r="A228" s="6" t="s">
        <v>747</v>
      </c>
      <c r="B228" s="6" t="s">
        <v>752</v>
      </c>
      <c r="C228" s="6" t="s">
        <v>98</v>
      </c>
      <c r="D228" s="6" t="s">
        <v>135</v>
      </c>
      <c r="E228" s="6" t="s">
        <v>753</v>
      </c>
      <c r="F228" s="6" t="s">
        <v>754</v>
      </c>
      <c r="G228" s="6" t="s">
        <v>138</v>
      </c>
      <c r="H228" s="6" t="s">
        <v>103</v>
      </c>
      <c r="I228" s="6" t="s">
        <v>104</v>
      </c>
    </row>
    <row r="229" spans="1:9" x14ac:dyDescent="0.4">
      <c r="A229" s="6" t="s">
        <v>747</v>
      </c>
      <c r="B229" s="6" t="s">
        <v>755</v>
      </c>
      <c r="C229" s="6" t="s">
        <v>98</v>
      </c>
      <c r="D229" s="6" t="s">
        <v>110</v>
      </c>
      <c r="E229" s="6" t="s">
        <v>756</v>
      </c>
      <c r="F229" s="6" t="s">
        <v>757</v>
      </c>
      <c r="G229" s="6" t="s">
        <v>113</v>
      </c>
      <c r="H229" s="6" t="s">
        <v>103</v>
      </c>
      <c r="I229" s="6" t="s">
        <v>104</v>
      </c>
    </row>
    <row r="230" spans="1:9" x14ac:dyDescent="0.4">
      <c r="A230" s="6" t="s">
        <v>747</v>
      </c>
      <c r="B230" s="6" t="s">
        <v>755</v>
      </c>
      <c r="C230" s="6" t="s">
        <v>98</v>
      </c>
      <c r="D230" s="6" t="s">
        <v>114</v>
      </c>
      <c r="E230" s="6" t="s">
        <v>758</v>
      </c>
      <c r="F230" s="6" t="s">
        <v>757</v>
      </c>
      <c r="G230" s="6" t="s">
        <v>116</v>
      </c>
      <c r="H230" s="6" t="s">
        <v>103</v>
      </c>
      <c r="I230" s="6" t="s">
        <v>104</v>
      </c>
    </row>
    <row r="231" spans="1:9" x14ac:dyDescent="0.4">
      <c r="A231" s="6" t="s">
        <v>759</v>
      </c>
      <c r="B231" s="6" t="s">
        <v>760</v>
      </c>
      <c r="C231" s="6" t="s">
        <v>98</v>
      </c>
      <c r="D231" s="6" t="s">
        <v>99</v>
      </c>
      <c r="E231" s="6" t="s">
        <v>761</v>
      </c>
      <c r="F231" s="6" t="s">
        <v>762</v>
      </c>
      <c r="G231" s="6" t="s">
        <v>102</v>
      </c>
      <c r="H231" s="6" t="s">
        <v>103</v>
      </c>
      <c r="I231" s="6" t="s">
        <v>104</v>
      </c>
    </row>
    <row r="232" spans="1:9" x14ac:dyDescent="0.4">
      <c r="A232" s="6" t="s">
        <v>759</v>
      </c>
      <c r="B232" s="6" t="s">
        <v>760</v>
      </c>
      <c r="C232" s="6" t="s">
        <v>98</v>
      </c>
      <c r="D232" s="6" t="s">
        <v>105</v>
      </c>
      <c r="E232" s="6" t="s">
        <v>763</v>
      </c>
      <c r="F232" s="6" t="s">
        <v>762</v>
      </c>
      <c r="G232" s="6" t="s">
        <v>107</v>
      </c>
      <c r="H232" s="6" t="s">
        <v>103</v>
      </c>
      <c r="I232" s="6" t="s">
        <v>104</v>
      </c>
    </row>
    <row r="233" spans="1:9" x14ac:dyDescent="0.4">
      <c r="A233" s="6" t="s">
        <v>759</v>
      </c>
      <c r="B233" s="6" t="s">
        <v>764</v>
      </c>
      <c r="C233" s="6" t="s">
        <v>98</v>
      </c>
      <c r="D233" s="6" t="s">
        <v>135</v>
      </c>
      <c r="E233" s="6" t="s">
        <v>765</v>
      </c>
      <c r="F233" s="6" t="s">
        <v>766</v>
      </c>
      <c r="G233" s="6" t="s">
        <v>138</v>
      </c>
      <c r="H233" s="6" t="s">
        <v>103</v>
      </c>
      <c r="I233" s="6" t="s">
        <v>104</v>
      </c>
    </row>
    <row r="234" spans="1:9" x14ac:dyDescent="0.4">
      <c r="A234" s="6" t="s">
        <v>759</v>
      </c>
      <c r="B234" s="6" t="s">
        <v>767</v>
      </c>
      <c r="C234" s="6" t="s">
        <v>98</v>
      </c>
      <c r="D234" s="6" t="s">
        <v>119</v>
      </c>
      <c r="E234" s="6" t="s">
        <v>768</v>
      </c>
      <c r="F234" s="6" t="s">
        <v>769</v>
      </c>
      <c r="G234" s="6" t="s">
        <v>122</v>
      </c>
      <c r="H234" s="6" t="s">
        <v>103</v>
      </c>
      <c r="I234" s="6" t="s">
        <v>104</v>
      </c>
    </row>
    <row r="235" spans="1:9" x14ac:dyDescent="0.4">
      <c r="A235" s="6" t="s">
        <v>759</v>
      </c>
      <c r="B235" s="6" t="s">
        <v>770</v>
      </c>
      <c r="C235" s="6" t="s">
        <v>98</v>
      </c>
      <c r="D235" s="6" t="s">
        <v>203</v>
      </c>
      <c r="E235" s="6" t="s">
        <v>771</v>
      </c>
      <c r="F235" s="6" t="s">
        <v>772</v>
      </c>
      <c r="G235" s="6" t="s">
        <v>206</v>
      </c>
      <c r="H235" s="6" t="s">
        <v>103</v>
      </c>
      <c r="I235" s="6" t="s">
        <v>104</v>
      </c>
    </row>
    <row r="236" spans="1:9" x14ac:dyDescent="0.4">
      <c r="A236" s="6" t="s">
        <v>773</v>
      </c>
      <c r="B236" s="6" t="s">
        <v>774</v>
      </c>
      <c r="C236" s="6" t="s">
        <v>98</v>
      </c>
      <c r="D236" s="6" t="s">
        <v>135</v>
      </c>
      <c r="E236" s="6" t="s">
        <v>775</v>
      </c>
      <c r="F236" s="6" t="s">
        <v>776</v>
      </c>
      <c r="G236" s="6" t="s">
        <v>138</v>
      </c>
      <c r="H236" s="6" t="s">
        <v>103</v>
      </c>
      <c r="I236" s="6" t="s">
        <v>104</v>
      </c>
    </row>
    <row r="237" spans="1:9" x14ac:dyDescent="0.4">
      <c r="A237" s="6" t="s">
        <v>773</v>
      </c>
      <c r="B237" s="6" t="s">
        <v>777</v>
      </c>
      <c r="C237" s="6" t="s">
        <v>98</v>
      </c>
      <c r="D237" s="6" t="s">
        <v>135</v>
      </c>
      <c r="E237" s="6" t="s">
        <v>778</v>
      </c>
      <c r="F237" s="6" t="s">
        <v>779</v>
      </c>
      <c r="G237" s="6" t="s">
        <v>138</v>
      </c>
      <c r="H237" s="6" t="s">
        <v>103</v>
      </c>
      <c r="I237" s="6" t="s">
        <v>104</v>
      </c>
    </row>
    <row r="238" spans="1:9" x14ac:dyDescent="0.4">
      <c r="A238" s="6" t="s">
        <v>773</v>
      </c>
      <c r="B238" s="6" t="s">
        <v>777</v>
      </c>
      <c r="C238" s="6" t="s">
        <v>98</v>
      </c>
      <c r="D238" s="6" t="s">
        <v>400</v>
      </c>
      <c r="E238" s="6" t="s">
        <v>780</v>
      </c>
      <c r="F238" s="6" t="s">
        <v>779</v>
      </c>
      <c r="G238" s="6" t="s">
        <v>403</v>
      </c>
      <c r="H238" s="6" t="s">
        <v>103</v>
      </c>
      <c r="I238" s="6" t="s">
        <v>104</v>
      </c>
    </row>
    <row r="239" spans="1:9" x14ac:dyDescent="0.4">
      <c r="A239" s="6" t="s">
        <v>773</v>
      </c>
      <c r="B239" s="6" t="s">
        <v>777</v>
      </c>
      <c r="C239" s="6" t="s">
        <v>98</v>
      </c>
      <c r="D239" s="6" t="s">
        <v>446</v>
      </c>
      <c r="E239" s="6" t="s">
        <v>781</v>
      </c>
      <c r="F239" s="6" t="s">
        <v>779</v>
      </c>
      <c r="G239" s="6" t="s">
        <v>448</v>
      </c>
      <c r="H239" s="6" t="s">
        <v>103</v>
      </c>
      <c r="I239" s="6" t="s">
        <v>104</v>
      </c>
    </row>
    <row r="240" spans="1:9" x14ac:dyDescent="0.4">
      <c r="A240" s="6" t="s">
        <v>773</v>
      </c>
      <c r="B240" s="6" t="s">
        <v>782</v>
      </c>
      <c r="C240" s="6" t="s">
        <v>98</v>
      </c>
      <c r="D240" s="6" t="s">
        <v>135</v>
      </c>
      <c r="E240" s="6" t="s">
        <v>783</v>
      </c>
      <c r="F240" s="6" t="s">
        <v>784</v>
      </c>
      <c r="G240" s="6" t="s">
        <v>138</v>
      </c>
      <c r="H240" s="6" t="s">
        <v>103</v>
      </c>
      <c r="I240" s="6" t="s">
        <v>104</v>
      </c>
    </row>
    <row r="241" spans="1:9" x14ac:dyDescent="0.4">
      <c r="A241" s="6" t="s">
        <v>773</v>
      </c>
      <c r="B241" s="6" t="s">
        <v>785</v>
      </c>
      <c r="C241" s="6" t="s">
        <v>98</v>
      </c>
      <c r="D241" s="6" t="s">
        <v>135</v>
      </c>
      <c r="E241" s="6" t="s">
        <v>786</v>
      </c>
      <c r="F241" s="6" t="s">
        <v>787</v>
      </c>
      <c r="G241" s="6" t="s">
        <v>138</v>
      </c>
      <c r="H241" s="6" t="s">
        <v>103</v>
      </c>
      <c r="I241" s="6" t="s">
        <v>104</v>
      </c>
    </row>
    <row r="242" spans="1:9" x14ac:dyDescent="0.4">
      <c r="A242" s="6" t="s">
        <v>773</v>
      </c>
      <c r="B242" s="6" t="s">
        <v>788</v>
      </c>
      <c r="C242" s="6" t="s">
        <v>98</v>
      </c>
      <c r="D242" s="6" t="s">
        <v>135</v>
      </c>
      <c r="E242" s="6" t="s">
        <v>789</v>
      </c>
      <c r="F242" s="6" t="s">
        <v>790</v>
      </c>
      <c r="G242" s="6" t="s">
        <v>138</v>
      </c>
      <c r="H242" s="6" t="s">
        <v>103</v>
      </c>
      <c r="I242" s="6" t="s">
        <v>104</v>
      </c>
    </row>
    <row r="243" spans="1:9" x14ac:dyDescent="0.4">
      <c r="A243" s="6" t="s">
        <v>773</v>
      </c>
      <c r="B243" s="6" t="s">
        <v>791</v>
      </c>
      <c r="C243" s="6" t="s">
        <v>98</v>
      </c>
      <c r="D243" s="6" t="s">
        <v>99</v>
      </c>
      <c r="E243" s="6" t="s">
        <v>792</v>
      </c>
      <c r="F243" s="6" t="s">
        <v>793</v>
      </c>
      <c r="G243" s="6" t="s">
        <v>102</v>
      </c>
      <c r="H243" s="6" t="s">
        <v>103</v>
      </c>
      <c r="I243" s="6" t="s">
        <v>104</v>
      </c>
    </row>
    <row r="244" spans="1:9" x14ac:dyDescent="0.4">
      <c r="A244" s="6" t="s">
        <v>773</v>
      </c>
      <c r="B244" s="6" t="s">
        <v>791</v>
      </c>
      <c r="C244" s="6" t="s">
        <v>98</v>
      </c>
      <c r="D244" s="6" t="s">
        <v>105</v>
      </c>
      <c r="E244" s="6" t="s">
        <v>794</v>
      </c>
      <c r="F244" s="6" t="s">
        <v>793</v>
      </c>
      <c r="G244" s="6" t="s">
        <v>107</v>
      </c>
      <c r="H244" s="6" t="s">
        <v>103</v>
      </c>
      <c r="I244" s="6" t="s">
        <v>104</v>
      </c>
    </row>
    <row r="245" spans="1:9" x14ac:dyDescent="0.4">
      <c r="A245" s="6" t="s">
        <v>773</v>
      </c>
      <c r="B245" s="6" t="s">
        <v>791</v>
      </c>
      <c r="C245" s="6" t="s">
        <v>98</v>
      </c>
      <c r="D245" s="6" t="s">
        <v>795</v>
      </c>
      <c r="E245" s="6" t="s">
        <v>796</v>
      </c>
      <c r="F245" s="6" t="s">
        <v>793</v>
      </c>
      <c r="G245" s="6" t="s">
        <v>797</v>
      </c>
      <c r="H245" s="6" t="s">
        <v>103</v>
      </c>
      <c r="I245" s="6" t="s">
        <v>104</v>
      </c>
    </row>
    <row r="246" spans="1:9" x14ac:dyDescent="0.4">
      <c r="A246" s="6" t="s">
        <v>773</v>
      </c>
      <c r="B246" s="6" t="s">
        <v>798</v>
      </c>
      <c r="C246" s="6" t="s">
        <v>98</v>
      </c>
      <c r="D246" s="6" t="s">
        <v>119</v>
      </c>
      <c r="E246" s="6" t="s">
        <v>799</v>
      </c>
      <c r="F246" s="6" t="s">
        <v>800</v>
      </c>
      <c r="G246" s="6" t="s">
        <v>122</v>
      </c>
      <c r="H246" s="6" t="s">
        <v>103</v>
      </c>
      <c r="I246" s="6" t="s">
        <v>104</v>
      </c>
    </row>
    <row r="247" spans="1:9" x14ac:dyDescent="0.4">
      <c r="A247" s="6" t="s">
        <v>773</v>
      </c>
      <c r="B247" s="6" t="s">
        <v>801</v>
      </c>
      <c r="C247" s="6" t="s">
        <v>98</v>
      </c>
      <c r="D247" s="6" t="s">
        <v>119</v>
      </c>
      <c r="E247" s="6" t="s">
        <v>802</v>
      </c>
      <c r="F247" s="6" t="s">
        <v>803</v>
      </c>
      <c r="G247" s="6" t="s">
        <v>122</v>
      </c>
      <c r="H247" s="6" t="s">
        <v>103</v>
      </c>
      <c r="I247" s="6" t="s">
        <v>104</v>
      </c>
    </row>
    <row r="248" spans="1:9" x14ac:dyDescent="0.4">
      <c r="A248" s="6" t="s">
        <v>773</v>
      </c>
      <c r="B248" s="6" t="s">
        <v>804</v>
      </c>
      <c r="C248" s="6" t="s">
        <v>98</v>
      </c>
      <c r="D248" s="6" t="s">
        <v>119</v>
      </c>
      <c r="E248" s="6" t="s">
        <v>805</v>
      </c>
      <c r="F248" s="6" t="s">
        <v>806</v>
      </c>
      <c r="G248" s="6" t="s">
        <v>122</v>
      </c>
      <c r="H248" s="6" t="s">
        <v>103</v>
      </c>
      <c r="I248" s="6" t="s">
        <v>104</v>
      </c>
    </row>
    <row r="249" spans="1:9" x14ac:dyDescent="0.4">
      <c r="A249" s="6" t="s">
        <v>773</v>
      </c>
      <c r="B249" s="6" t="s">
        <v>807</v>
      </c>
      <c r="C249" s="6" t="s">
        <v>98</v>
      </c>
      <c r="D249" s="6" t="s">
        <v>119</v>
      </c>
      <c r="E249" s="6" t="s">
        <v>808</v>
      </c>
      <c r="F249" s="6" t="s">
        <v>809</v>
      </c>
      <c r="G249" s="6" t="s">
        <v>122</v>
      </c>
      <c r="H249" s="6" t="s">
        <v>103</v>
      </c>
      <c r="I249" s="6" t="s">
        <v>104</v>
      </c>
    </row>
    <row r="250" spans="1:9" x14ac:dyDescent="0.4">
      <c r="A250" s="6" t="s">
        <v>773</v>
      </c>
      <c r="B250" s="6" t="s">
        <v>810</v>
      </c>
      <c r="C250" s="6" t="s">
        <v>98</v>
      </c>
      <c r="D250" s="6" t="s">
        <v>119</v>
      </c>
      <c r="E250" s="6" t="s">
        <v>811</v>
      </c>
      <c r="F250" s="6" t="s">
        <v>812</v>
      </c>
      <c r="G250" s="6" t="s">
        <v>122</v>
      </c>
      <c r="H250" s="6" t="s">
        <v>103</v>
      </c>
      <c r="I250" s="6" t="s">
        <v>104</v>
      </c>
    </row>
    <row r="251" spans="1:9" x14ac:dyDescent="0.4">
      <c r="A251" s="6" t="s">
        <v>773</v>
      </c>
      <c r="B251" s="6" t="s">
        <v>813</v>
      </c>
      <c r="C251" s="6" t="s">
        <v>98</v>
      </c>
      <c r="D251" s="6" t="s">
        <v>119</v>
      </c>
      <c r="E251" s="6" t="s">
        <v>814</v>
      </c>
      <c r="F251" s="6" t="s">
        <v>815</v>
      </c>
      <c r="G251" s="6" t="s">
        <v>122</v>
      </c>
      <c r="H251" s="6" t="s">
        <v>103</v>
      </c>
      <c r="I251" s="6" t="s">
        <v>104</v>
      </c>
    </row>
    <row r="252" spans="1:9" x14ac:dyDescent="0.4">
      <c r="A252" s="6" t="s">
        <v>773</v>
      </c>
      <c r="B252" s="6" t="s">
        <v>816</v>
      </c>
      <c r="C252" s="6" t="s">
        <v>98</v>
      </c>
      <c r="D252" s="6" t="s">
        <v>119</v>
      </c>
      <c r="E252" s="6" t="s">
        <v>817</v>
      </c>
      <c r="F252" s="6" t="s">
        <v>818</v>
      </c>
      <c r="G252" s="6" t="s">
        <v>122</v>
      </c>
      <c r="H252" s="6" t="s">
        <v>103</v>
      </c>
      <c r="I252" s="6" t="s">
        <v>104</v>
      </c>
    </row>
    <row r="253" spans="1:9" x14ac:dyDescent="0.4">
      <c r="A253" s="6" t="s">
        <v>773</v>
      </c>
      <c r="B253" s="6" t="s">
        <v>819</v>
      </c>
      <c r="C253" s="6" t="s">
        <v>98</v>
      </c>
      <c r="D253" s="6" t="s">
        <v>119</v>
      </c>
      <c r="E253" s="6" t="s">
        <v>820</v>
      </c>
      <c r="F253" s="6" t="s">
        <v>821</v>
      </c>
      <c r="G253" s="6" t="s">
        <v>122</v>
      </c>
      <c r="H253" s="6" t="s">
        <v>103</v>
      </c>
      <c r="I253" s="6" t="s">
        <v>104</v>
      </c>
    </row>
    <row r="254" spans="1:9" x14ac:dyDescent="0.4">
      <c r="A254" s="6" t="s">
        <v>773</v>
      </c>
      <c r="B254" s="6" t="s">
        <v>822</v>
      </c>
      <c r="C254" s="6" t="s">
        <v>98</v>
      </c>
      <c r="D254" s="6" t="s">
        <v>203</v>
      </c>
      <c r="E254" s="6" t="s">
        <v>823</v>
      </c>
      <c r="F254" s="6" t="s">
        <v>824</v>
      </c>
      <c r="G254" s="6" t="s">
        <v>206</v>
      </c>
      <c r="H254" s="6" t="s">
        <v>103</v>
      </c>
      <c r="I254" s="6" t="s">
        <v>104</v>
      </c>
    </row>
    <row r="255" spans="1:9" x14ac:dyDescent="0.4">
      <c r="A255" s="6" t="s">
        <v>773</v>
      </c>
      <c r="B255" s="6" t="s">
        <v>822</v>
      </c>
      <c r="C255" s="6" t="s">
        <v>98</v>
      </c>
      <c r="D255" s="6" t="s">
        <v>207</v>
      </c>
      <c r="E255" s="6" t="s">
        <v>825</v>
      </c>
      <c r="F255" s="6" t="s">
        <v>824</v>
      </c>
      <c r="G255" s="6" t="s">
        <v>209</v>
      </c>
      <c r="H255" s="6" t="s">
        <v>103</v>
      </c>
      <c r="I255" s="6" t="s">
        <v>104</v>
      </c>
    </row>
    <row r="256" spans="1:9" x14ac:dyDescent="0.4">
      <c r="A256" s="6" t="s">
        <v>773</v>
      </c>
      <c r="B256" s="6" t="s">
        <v>822</v>
      </c>
      <c r="C256" s="6" t="s">
        <v>98</v>
      </c>
      <c r="D256" s="6" t="s">
        <v>210</v>
      </c>
      <c r="E256" s="6" t="s">
        <v>826</v>
      </c>
      <c r="F256" s="6" t="s">
        <v>824</v>
      </c>
      <c r="G256" s="6" t="s">
        <v>212</v>
      </c>
      <c r="H256" s="6" t="s">
        <v>103</v>
      </c>
      <c r="I256" s="6" t="s">
        <v>104</v>
      </c>
    </row>
    <row r="257" spans="1:9" x14ac:dyDescent="0.4">
      <c r="A257" s="6" t="s">
        <v>773</v>
      </c>
      <c r="B257" s="6" t="s">
        <v>827</v>
      </c>
      <c r="C257" s="6" t="s">
        <v>98</v>
      </c>
      <c r="D257" s="6" t="s">
        <v>110</v>
      </c>
      <c r="E257" s="6" t="s">
        <v>828</v>
      </c>
      <c r="F257" s="6" t="s">
        <v>829</v>
      </c>
      <c r="G257" s="6" t="s">
        <v>113</v>
      </c>
      <c r="H257" s="6" t="s">
        <v>103</v>
      </c>
      <c r="I257" s="6" t="s">
        <v>104</v>
      </c>
    </row>
    <row r="258" spans="1:9" x14ac:dyDescent="0.4">
      <c r="A258" s="6" t="s">
        <v>773</v>
      </c>
      <c r="B258" s="6" t="s">
        <v>827</v>
      </c>
      <c r="C258" s="6" t="s">
        <v>98</v>
      </c>
      <c r="D258" s="6" t="s">
        <v>114</v>
      </c>
      <c r="E258" s="6" t="s">
        <v>830</v>
      </c>
      <c r="F258" s="6" t="s">
        <v>831</v>
      </c>
      <c r="G258" s="6" t="s">
        <v>116</v>
      </c>
      <c r="H258" s="6" t="s">
        <v>103</v>
      </c>
      <c r="I258" s="6" t="s">
        <v>104</v>
      </c>
    </row>
    <row r="259" spans="1:9" x14ac:dyDescent="0.4">
      <c r="A259" s="6" t="s">
        <v>773</v>
      </c>
      <c r="B259" s="6" t="s">
        <v>832</v>
      </c>
      <c r="C259" s="6" t="s">
        <v>98</v>
      </c>
      <c r="D259" s="6" t="s">
        <v>114</v>
      </c>
      <c r="E259" s="6" t="s">
        <v>833</v>
      </c>
      <c r="F259" s="6" t="s">
        <v>834</v>
      </c>
      <c r="G259" s="6" t="s">
        <v>116</v>
      </c>
      <c r="H259" s="6" t="s">
        <v>103</v>
      </c>
      <c r="I259" s="6" t="s">
        <v>104</v>
      </c>
    </row>
    <row r="260" spans="1:9" x14ac:dyDescent="0.4">
      <c r="A260" s="6" t="s">
        <v>773</v>
      </c>
      <c r="B260" s="6" t="s">
        <v>835</v>
      </c>
      <c r="C260" s="6" t="s">
        <v>98</v>
      </c>
      <c r="D260" s="6" t="s">
        <v>214</v>
      </c>
      <c r="E260" s="6" t="s">
        <v>836</v>
      </c>
      <c r="F260" s="6" t="s">
        <v>824</v>
      </c>
      <c r="G260" s="6" t="s">
        <v>216</v>
      </c>
      <c r="H260" s="6" t="s">
        <v>103</v>
      </c>
      <c r="I260" s="6" t="s">
        <v>104</v>
      </c>
    </row>
    <row r="261" spans="1:9" x14ac:dyDescent="0.4">
      <c r="A261" s="6" t="s">
        <v>837</v>
      </c>
      <c r="B261" s="6" t="s">
        <v>838</v>
      </c>
      <c r="C261" s="6" t="s">
        <v>98</v>
      </c>
      <c r="D261" s="6" t="s">
        <v>99</v>
      </c>
      <c r="E261" s="6" t="s">
        <v>839</v>
      </c>
      <c r="F261" s="6" t="s">
        <v>840</v>
      </c>
      <c r="G261" s="6" t="s">
        <v>102</v>
      </c>
      <c r="H261" s="6" t="s">
        <v>103</v>
      </c>
      <c r="I261" s="6" t="s">
        <v>104</v>
      </c>
    </row>
    <row r="262" spans="1:9" x14ac:dyDescent="0.4">
      <c r="A262" s="6" t="s">
        <v>837</v>
      </c>
      <c r="B262" s="6" t="s">
        <v>838</v>
      </c>
      <c r="C262" s="6" t="s">
        <v>98</v>
      </c>
      <c r="D262" s="6" t="s">
        <v>105</v>
      </c>
      <c r="E262" s="6" t="s">
        <v>841</v>
      </c>
      <c r="F262" s="6" t="s">
        <v>840</v>
      </c>
      <c r="G262" s="6" t="s">
        <v>107</v>
      </c>
      <c r="H262" s="6" t="s">
        <v>103</v>
      </c>
      <c r="I262" s="6" t="s">
        <v>104</v>
      </c>
    </row>
    <row r="263" spans="1:9" x14ac:dyDescent="0.4">
      <c r="A263" s="6" t="s">
        <v>837</v>
      </c>
      <c r="B263" s="6" t="s">
        <v>842</v>
      </c>
      <c r="C263" s="6" t="s">
        <v>98</v>
      </c>
      <c r="D263" s="6" t="s">
        <v>135</v>
      </c>
      <c r="E263" s="6" t="s">
        <v>843</v>
      </c>
      <c r="F263" s="6" t="s">
        <v>844</v>
      </c>
      <c r="G263" s="6" t="s">
        <v>138</v>
      </c>
      <c r="H263" s="6" t="s">
        <v>103</v>
      </c>
      <c r="I263" s="6" t="s">
        <v>104</v>
      </c>
    </row>
    <row r="264" spans="1:9" x14ac:dyDescent="0.4">
      <c r="A264" s="6" t="s">
        <v>837</v>
      </c>
      <c r="B264" s="6" t="s">
        <v>842</v>
      </c>
      <c r="C264" s="6" t="s">
        <v>389</v>
      </c>
      <c r="D264" s="6" t="s">
        <v>135</v>
      </c>
      <c r="E264" s="6" t="s">
        <v>845</v>
      </c>
      <c r="F264" s="6" t="s">
        <v>846</v>
      </c>
      <c r="G264" s="6" t="s">
        <v>138</v>
      </c>
      <c r="H264" s="6" t="s">
        <v>103</v>
      </c>
      <c r="I264" s="6" t="s">
        <v>104</v>
      </c>
    </row>
    <row r="265" spans="1:9" x14ac:dyDescent="0.4">
      <c r="A265" s="6" t="s">
        <v>837</v>
      </c>
      <c r="B265" s="6" t="s">
        <v>847</v>
      </c>
      <c r="C265" s="6" t="s">
        <v>98</v>
      </c>
      <c r="D265" s="6" t="s">
        <v>135</v>
      </c>
      <c r="E265" s="6" t="s">
        <v>848</v>
      </c>
      <c r="F265" s="6" t="s">
        <v>849</v>
      </c>
      <c r="G265" s="6" t="s">
        <v>138</v>
      </c>
      <c r="H265" s="6" t="s">
        <v>103</v>
      </c>
      <c r="I265" s="6" t="s">
        <v>104</v>
      </c>
    </row>
    <row r="266" spans="1:9" x14ac:dyDescent="0.4">
      <c r="A266" s="6" t="s">
        <v>837</v>
      </c>
      <c r="B266" s="6" t="s">
        <v>850</v>
      </c>
      <c r="C266" s="6" t="s">
        <v>98</v>
      </c>
      <c r="D266" s="6" t="s">
        <v>119</v>
      </c>
      <c r="E266" s="6" t="s">
        <v>851</v>
      </c>
      <c r="F266" s="6" t="s">
        <v>852</v>
      </c>
      <c r="G266" s="6" t="s">
        <v>122</v>
      </c>
      <c r="H266" s="6" t="s">
        <v>103</v>
      </c>
      <c r="I266" s="6" t="s">
        <v>104</v>
      </c>
    </row>
    <row r="267" spans="1:9" x14ac:dyDescent="0.4">
      <c r="A267" s="6" t="s">
        <v>837</v>
      </c>
      <c r="B267" s="6" t="s">
        <v>853</v>
      </c>
      <c r="C267" s="6" t="s">
        <v>98</v>
      </c>
      <c r="D267" s="6" t="s">
        <v>119</v>
      </c>
      <c r="E267" s="6" t="s">
        <v>854</v>
      </c>
      <c r="F267" s="6" t="s">
        <v>855</v>
      </c>
      <c r="G267" s="6" t="s">
        <v>122</v>
      </c>
      <c r="H267" s="6" t="s">
        <v>103</v>
      </c>
      <c r="I267" s="6" t="s">
        <v>104</v>
      </c>
    </row>
    <row r="268" spans="1:9" x14ac:dyDescent="0.4">
      <c r="A268" s="6" t="s">
        <v>837</v>
      </c>
      <c r="B268" s="6" t="s">
        <v>856</v>
      </c>
      <c r="C268" s="6" t="s">
        <v>98</v>
      </c>
      <c r="D268" s="6" t="s">
        <v>203</v>
      </c>
      <c r="E268" s="6" t="s">
        <v>857</v>
      </c>
      <c r="F268" s="6" t="s">
        <v>858</v>
      </c>
      <c r="G268" s="6" t="s">
        <v>206</v>
      </c>
      <c r="H268" s="6" t="s">
        <v>103</v>
      </c>
      <c r="I268" s="6" t="s">
        <v>104</v>
      </c>
    </row>
    <row r="269" spans="1:9" x14ac:dyDescent="0.4">
      <c r="A269" s="6" t="s">
        <v>837</v>
      </c>
      <c r="B269" s="6" t="s">
        <v>856</v>
      </c>
      <c r="C269" s="6" t="s">
        <v>98</v>
      </c>
      <c r="D269" s="6" t="s">
        <v>207</v>
      </c>
      <c r="E269" s="6" t="s">
        <v>859</v>
      </c>
      <c r="F269" s="6" t="s">
        <v>858</v>
      </c>
      <c r="G269" s="6" t="s">
        <v>209</v>
      </c>
      <c r="H269" s="6" t="s">
        <v>103</v>
      </c>
      <c r="I269" s="6" t="s">
        <v>104</v>
      </c>
    </row>
    <row r="270" spans="1:9" x14ac:dyDescent="0.4">
      <c r="A270" s="6" t="s">
        <v>837</v>
      </c>
      <c r="B270" s="6" t="s">
        <v>856</v>
      </c>
      <c r="C270" s="6" t="s">
        <v>98</v>
      </c>
      <c r="D270" s="6" t="s">
        <v>210</v>
      </c>
      <c r="E270" s="6" t="s">
        <v>860</v>
      </c>
      <c r="F270" s="6" t="s">
        <v>858</v>
      </c>
      <c r="G270" s="6" t="s">
        <v>212</v>
      </c>
      <c r="H270" s="6" t="s">
        <v>103</v>
      </c>
      <c r="I270" s="6" t="s">
        <v>104</v>
      </c>
    </row>
    <row r="271" spans="1:9" x14ac:dyDescent="0.4">
      <c r="A271" s="6" t="s">
        <v>837</v>
      </c>
      <c r="B271" s="6" t="s">
        <v>861</v>
      </c>
      <c r="C271" s="6" t="s">
        <v>98</v>
      </c>
      <c r="D271" s="6" t="s">
        <v>214</v>
      </c>
      <c r="E271" s="6" t="s">
        <v>862</v>
      </c>
      <c r="F271" s="6" t="s">
        <v>858</v>
      </c>
      <c r="G271" s="6" t="s">
        <v>216</v>
      </c>
      <c r="H271" s="6" t="s">
        <v>103</v>
      </c>
      <c r="I271" s="6" t="s">
        <v>104</v>
      </c>
    </row>
    <row r="272" spans="1:9" x14ac:dyDescent="0.4">
      <c r="A272" s="6" t="s">
        <v>863</v>
      </c>
      <c r="B272" s="6" t="s">
        <v>864</v>
      </c>
      <c r="C272" s="6" t="s">
        <v>98</v>
      </c>
      <c r="D272" s="6" t="s">
        <v>110</v>
      </c>
      <c r="E272" s="6" t="s">
        <v>865</v>
      </c>
      <c r="F272" s="6" t="s">
        <v>866</v>
      </c>
      <c r="G272" s="6" t="s">
        <v>113</v>
      </c>
      <c r="H272" s="6" t="s">
        <v>103</v>
      </c>
      <c r="I272" s="6" t="s">
        <v>104</v>
      </c>
    </row>
    <row r="273" spans="1:9" x14ac:dyDescent="0.4">
      <c r="A273" s="6" t="s">
        <v>863</v>
      </c>
      <c r="B273" s="6" t="s">
        <v>864</v>
      </c>
      <c r="C273" s="6" t="s">
        <v>98</v>
      </c>
      <c r="D273" s="6" t="s">
        <v>114</v>
      </c>
      <c r="E273" s="6" t="s">
        <v>867</v>
      </c>
      <c r="F273" s="6" t="s">
        <v>866</v>
      </c>
      <c r="G273" s="6" t="s">
        <v>116</v>
      </c>
      <c r="H273" s="6" t="s">
        <v>103</v>
      </c>
      <c r="I273" s="6" t="s">
        <v>104</v>
      </c>
    </row>
    <row r="274" spans="1:9" x14ac:dyDescent="0.4">
      <c r="A274" s="6" t="s">
        <v>868</v>
      </c>
      <c r="B274" s="6" t="s">
        <v>869</v>
      </c>
      <c r="C274" s="6" t="s">
        <v>98</v>
      </c>
      <c r="D274" s="6" t="s">
        <v>99</v>
      </c>
      <c r="E274" s="6" t="s">
        <v>870</v>
      </c>
      <c r="F274" s="6" t="s">
        <v>871</v>
      </c>
      <c r="G274" s="6" t="s">
        <v>102</v>
      </c>
      <c r="H274" s="6" t="s">
        <v>103</v>
      </c>
      <c r="I274" s="6" t="s">
        <v>104</v>
      </c>
    </row>
    <row r="275" spans="1:9" x14ac:dyDescent="0.4">
      <c r="A275" s="6" t="s">
        <v>868</v>
      </c>
      <c r="B275" s="6" t="s">
        <v>869</v>
      </c>
      <c r="C275" s="6" t="s">
        <v>98</v>
      </c>
      <c r="D275" s="6" t="s">
        <v>147</v>
      </c>
      <c r="E275" s="6" t="s">
        <v>872</v>
      </c>
      <c r="F275" s="6" t="s">
        <v>873</v>
      </c>
      <c r="G275" s="6" t="s">
        <v>150</v>
      </c>
      <c r="H275" s="6" t="s">
        <v>103</v>
      </c>
      <c r="I275" s="6" t="s">
        <v>104</v>
      </c>
    </row>
    <row r="276" spans="1:9" x14ac:dyDescent="0.4">
      <c r="A276" s="6" t="s">
        <v>868</v>
      </c>
      <c r="B276" s="6" t="s">
        <v>874</v>
      </c>
      <c r="C276" s="6" t="s">
        <v>98</v>
      </c>
      <c r="D276" s="6" t="s">
        <v>119</v>
      </c>
      <c r="E276" s="6" t="s">
        <v>875</v>
      </c>
      <c r="F276" s="6" t="s">
        <v>876</v>
      </c>
      <c r="G276" s="6" t="s">
        <v>122</v>
      </c>
      <c r="H276" s="6" t="s">
        <v>103</v>
      </c>
      <c r="I276" s="6" t="s">
        <v>104</v>
      </c>
    </row>
    <row r="277" spans="1:9" x14ac:dyDescent="0.4">
      <c r="A277" s="6" t="s">
        <v>868</v>
      </c>
      <c r="B277" s="6" t="s">
        <v>877</v>
      </c>
      <c r="C277" s="6" t="s">
        <v>98</v>
      </c>
      <c r="D277" s="6" t="s">
        <v>203</v>
      </c>
      <c r="E277" s="6" t="s">
        <v>878</v>
      </c>
      <c r="F277" s="6" t="s">
        <v>879</v>
      </c>
      <c r="G277" s="6" t="s">
        <v>206</v>
      </c>
      <c r="H277" s="6" t="s">
        <v>103</v>
      </c>
      <c r="I277" s="6" t="s">
        <v>104</v>
      </c>
    </row>
    <row r="278" spans="1:9" x14ac:dyDescent="0.4">
      <c r="A278" s="6" t="s">
        <v>868</v>
      </c>
      <c r="B278" s="6" t="s">
        <v>877</v>
      </c>
      <c r="C278" s="6" t="s">
        <v>98</v>
      </c>
      <c r="D278" s="6" t="s">
        <v>207</v>
      </c>
      <c r="E278" s="6" t="s">
        <v>880</v>
      </c>
      <c r="F278" s="6" t="s">
        <v>881</v>
      </c>
      <c r="G278" s="6" t="s">
        <v>209</v>
      </c>
      <c r="H278" s="6" t="s">
        <v>103</v>
      </c>
      <c r="I278" s="6" t="s">
        <v>104</v>
      </c>
    </row>
    <row r="279" spans="1:9" x14ac:dyDescent="0.4">
      <c r="A279" s="6" t="s">
        <v>868</v>
      </c>
      <c r="B279" s="6" t="s">
        <v>877</v>
      </c>
      <c r="C279" s="6" t="s">
        <v>98</v>
      </c>
      <c r="D279" s="6" t="s">
        <v>210</v>
      </c>
      <c r="E279" s="6" t="s">
        <v>882</v>
      </c>
      <c r="F279" s="6" t="s">
        <v>881</v>
      </c>
      <c r="G279" s="6" t="s">
        <v>212</v>
      </c>
      <c r="H279" s="6" t="s">
        <v>103</v>
      </c>
      <c r="I279" s="6" t="s">
        <v>104</v>
      </c>
    </row>
    <row r="280" spans="1:9" x14ac:dyDescent="0.4">
      <c r="A280" s="6" t="s">
        <v>868</v>
      </c>
      <c r="B280" s="6" t="s">
        <v>883</v>
      </c>
      <c r="C280" s="6" t="s">
        <v>98</v>
      </c>
      <c r="D280" s="6" t="s">
        <v>214</v>
      </c>
      <c r="E280" s="6" t="s">
        <v>884</v>
      </c>
      <c r="F280" s="6" t="s">
        <v>881</v>
      </c>
      <c r="G280" s="6" t="s">
        <v>216</v>
      </c>
      <c r="H280" s="6" t="s">
        <v>103</v>
      </c>
      <c r="I280" s="6" t="s">
        <v>104</v>
      </c>
    </row>
    <row r="281" spans="1:9" x14ac:dyDescent="0.4">
      <c r="A281" s="6" t="s">
        <v>885</v>
      </c>
      <c r="B281" s="6" t="s">
        <v>886</v>
      </c>
      <c r="C281" s="6" t="s">
        <v>98</v>
      </c>
      <c r="D281" s="6" t="s">
        <v>99</v>
      </c>
      <c r="E281" s="6" t="s">
        <v>887</v>
      </c>
      <c r="F281" s="6" t="s">
        <v>888</v>
      </c>
      <c r="G281" s="6" t="s">
        <v>102</v>
      </c>
      <c r="H281" s="6" t="s">
        <v>103</v>
      </c>
      <c r="I281" s="6" t="s">
        <v>104</v>
      </c>
    </row>
    <row r="282" spans="1:9" x14ac:dyDescent="0.4">
      <c r="A282" s="6" t="s">
        <v>885</v>
      </c>
      <c r="B282" s="6" t="s">
        <v>886</v>
      </c>
      <c r="C282" s="6" t="s">
        <v>98</v>
      </c>
      <c r="D282" s="6" t="s">
        <v>105</v>
      </c>
      <c r="E282" s="6" t="s">
        <v>889</v>
      </c>
      <c r="F282" s="6" t="s">
        <v>888</v>
      </c>
      <c r="G282" s="6" t="s">
        <v>107</v>
      </c>
      <c r="H282" s="6" t="s">
        <v>103</v>
      </c>
      <c r="I282" s="6" t="s">
        <v>104</v>
      </c>
    </row>
    <row r="283" spans="1:9" x14ac:dyDescent="0.4">
      <c r="A283" s="6" t="s">
        <v>890</v>
      </c>
      <c r="B283" s="6" t="s">
        <v>891</v>
      </c>
      <c r="C283" s="6" t="s">
        <v>98</v>
      </c>
      <c r="D283" s="6" t="s">
        <v>119</v>
      </c>
      <c r="E283" s="6" t="s">
        <v>892</v>
      </c>
      <c r="F283" s="6" t="s">
        <v>893</v>
      </c>
      <c r="G283" s="6" t="s">
        <v>122</v>
      </c>
      <c r="H283" s="6" t="s">
        <v>103</v>
      </c>
      <c r="I283" s="6" t="s">
        <v>104</v>
      </c>
    </row>
    <row r="284" spans="1:9" x14ac:dyDescent="0.4">
      <c r="A284" s="6" t="s">
        <v>894</v>
      </c>
      <c r="B284" s="6" t="s">
        <v>895</v>
      </c>
      <c r="C284" s="6" t="s">
        <v>98</v>
      </c>
      <c r="D284" s="6" t="s">
        <v>135</v>
      </c>
      <c r="E284" s="6" t="s">
        <v>896</v>
      </c>
      <c r="F284" s="6" t="s">
        <v>897</v>
      </c>
      <c r="G284" s="6" t="s">
        <v>138</v>
      </c>
      <c r="H284" s="6" t="s">
        <v>103</v>
      </c>
      <c r="I284" s="6" t="s">
        <v>104</v>
      </c>
    </row>
    <row r="285" spans="1:9" x14ac:dyDescent="0.4">
      <c r="A285" s="6" t="s">
        <v>894</v>
      </c>
      <c r="B285" s="6" t="s">
        <v>895</v>
      </c>
      <c r="C285" s="6" t="s">
        <v>98</v>
      </c>
      <c r="D285" s="6" t="s">
        <v>400</v>
      </c>
      <c r="E285" s="6" t="s">
        <v>898</v>
      </c>
      <c r="F285" s="6" t="s">
        <v>899</v>
      </c>
      <c r="G285" s="6" t="s">
        <v>403</v>
      </c>
      <c r="H285" s="6" t="s">
        <v>103</v>
      </c>
      <c r="I285" s="6" t="s">
        <v>104</v>
      </c>
    </row>
    <row r="286" spans="1:9" x14ac:dyDescent="0.4">
      <c r="A286" s="6" t="s">
        <v>894</v>
      </c>
      <c r="B286" s="6" t="s">
        <v>900</v>
      </c>
      <c r="C286" s="6" t="s">
        <v>98</v>
      </c>
      <c r="D286" s="6" t="s">
        <v>135</v>
      </c>
      <c r="E286" s="6" t="s">
        <v>901</v>
      </c>
      <c r="F286" s="6" t="s">
        <v>902</v>
      </c>
      <c r="G286" s="6" t="s">
        <v>138</v>
      </c>
      <c r="H286" s="6" t="s">
        <v>103</v>
      </c>
      <c r="I286" s="6" t="s">
        <v>104</v>
      </c>
    </row>
    <row r="287" spans="1:9" x14ac:dyDescent="0.4">
      <c r="A287" s="6" t="s">
        <v>894</v>
      </c>
      <c r="B287" s="6" t="s">
        <v>900</v>
      </c>
      <c r="C287" s="6" t="s">
        <v>98</v>
      </c>
      <c r="D287" s="6" t="s">
        <v>446</v>
      </c>
      <c r="E287" s="6" t="s">
        <v>903</v>
      </c>
      <c r="F287" s="6" t="s">
        <v>902</v>
      </c>
      <c r="G287" s="6" t="s">
        <v>448</v>
      </c>
      <c r="H287" s="6" t="s">
        <v>103</v>
      </c>
      <c r="I287" s="6" t="s">
        <v>104</v>
      </c>
    </row>
    <row r="288" spans="1:9" x14ac:dyDescent="0.4">
      <c r="A288" s="6" t="s">
        <v>894</v>
      </c>
      <c r="B288" s="6" t="s">
        <v>904</v>
      </c>
      <c r="C288" s="6" t="s">
        <v>98</v>
      </c>
      <c r="D288" s="6" t="s">
        <v>203</v>
      </c>
      <c r="E288" s="6" t="s">
        <v>905</v>
      </c>
      <c r="F288" s="6" t="s">
        <v>906</v>
      </c>
      <c r="G288" s="6" t="s">
        <v>206</v>
      </c>
      <c r="H288" s="6" t="s">
        <v>103</v>
      </c>
      <c r="I288" s="6" t="s">
        <v>104</v>
      </c>
    </row>
    <row r="289" spans="1:9" x14ac:dyDescent="0.4">
      <c r="A289" s="6" t="s">
        <v>894</v>
      </c>
      <c r="B289" s="6" t="s">
        <v>904</v>
      </c>
      <c r="C289" s="6" t="s">
        <v>98</v>
      </c>
      <c r="D289" s="6" t="s">
        <v>207</v>
      </c>
      <c r="E289" s="6" t="s">
        <v>907</v>
      </c>
      <c r="F289" s="6" t="s">
        <v>906</v>
      </c>
      <c r="G289" s="6" t="s">
        <v>209</v>
      </c>
      <c r="H289" s="6" t="s">
        <v>103</v>
      </c>
      <c r="I289" s="6" t="s">
        <v>104</v>
      </c>
    </row>
    <row r="290" spans="1:9" x14ac:dyDescent="0.4">
      <c r="A290" s="6" t="s">
        <v>894</v>
      </c>
      <c r="B290" s="6" t="s">
        <v>904</v>
      </c>
      <c r="C290" s="6" t="s">
        <v>98</v>
      </c>
      <c r="D290" s="6" t="s">
        <v>210</v>
      </c>
      <c r="E290" s="6" t="s">
        <v>908</v>
      </c>
      <c r="F290" s="6" t="s">
        <v>906</v>
      </c>
      <c r="G290" s="6" t="s">
        <v>212</v>
      </c>
      <c r="H290" s="6" t="s">
        <v>103</v>
      </c>
      <c r="I290" s="6" t="s">
        <v>104</v>
      </c>
    </row>
    <row r="291" spans="1:9" x14ac:dyDescent="0.4">
      <c r="A291" s="6" t="s">
        <v>894</v>
      </c>
      <c r="B291" s="6" t="s">
        <v>909</v>
      </c>
      <c r="C291" s="6" t="s">
        <v>98</v>
      </c>
      <c r="D291" s="6" t="s">
        <v>214</v>
      </c>
      <c r="E291" s="6" t="s">
        <v>910</v>
      </c>
      <c r="F291" s="6" t="s">
        <v>906</v>
      </c>
      <c r="G291" s="6" t="s">
        <v>216</v>
      </c>
      <c r="H291" s="6" t="s">
        <v>103</v>
      </c>
      <c r="I291" s="6" t="s">
        <v>104</v>
      </c>
    </row>
    <row r="292" spans="1:9" x14ac:dyDescent="0.4">
      <c r="A292" s="6" t="s">
        <v>911</v>
      </c>
      <c r="B292" s="6" t="s">
        <v>912</v>
      </c>
      <c r="C292" s="6" t="s">
        <v>98</v>
      </c>
      <c r="D292" s="6" t="s">
        <v>114</v>
      </c>
      <c r="E292" s="6" t="s">
        <v>913</v>
      </c>
      <c r="F292" s="6" t="s">
        <v>914</v>
      </c>
      <c r="G292" s="6" t="s">
        <v>116</v>
      </c>
      <c r="H292" s="6" t="s">
        <v>103</v>
      </c>
      <c r="I292" s="6" t="s">
        <v>104</v>
      </c>
    </row>
    <row r="293" spans="1:9" x14ac:dyDescent="0.4">
      <c r="A293" s="6" t="s">
        <v>915</v>
      </c>
      <c r="B293" s="6" t="s">
        <v>916</v>
      </c>
      <c r="C293" s="6" t="s">
        <v>98</v>
      </c>
      <c r="D293" s="6" t="s">
        <v>114</v>
      </c>
      <c r="E293" s="6" t="s">
        <v>917</v>
      </c>
      <c r="F293" s="6" t="s">
        <v>918</v>
      </c>
      <c r="G293" s="6" t="s">
        <v>116</v>
      </c>
      <c r="H293" s="6" t="s">
        <v>103</v>
      </c>
      <c r="I293" s="6" t="s">
        <v>104</v>
      </c>
    </row>
    <row r="294" spans="1:9" x14ac:dyDescent="0.4">
      <c r="A294" s="6" t="s">
        <v>919</v>
      </c>
      <c r="B294" s="6" t="s">
        <v>920</v>
      </c>
      <c r="C294" s="6" t="s">
        <v>98</v>
      </c>
      <c r="D294" s="6" t="s">
        <v>110</v>
      </c>
      <c r="E294" s="6" t="s">
        <v>921</v>
      </c>
      <c r="F294" s="6" t="s">
        <v>922</v>
      </c>
      <c r="G294" s="6" t="s">
        <v>113</v>
      </c>
      <c r="H294" s="6" t="s">
        <v>103</v>
      </c>
      <c r="I294" s="6" t="s">
        <v>104</v>
      </c>
    </row>
    <row r="295" spans="1:9" x14ac:dyDescent="0.4">
      <c r="A295" s="6" t="s">
        <v>919</v>
      </c>
      <c r="B295" s="6" t="s">
        <v>920</v>
      </c>
      <c r="C295" s="6" t="s">
        <v>98</v>
      </c>
      <c r="D295" s="6" t="s">
        <v>114</v>
      </c>
      <c r="E295" s="6" t="s">
        <v>923</v>
      </c>
      <c r="F295" s="6" t="s">
        <v>922</v>
      </c>
      <c r="G295" s="6" t="s">
        <v>116</v>
      </c>
      <c r="H295" s="6" t="s">
        <v>103</v>
      </c>
      <c r="I295" s="6" t="s">
        <v>104</v>
      </c>
    </row>
    <row r="296" spans="1:9" x14ac:dyDescent="0.4">
      <c r="A296" s="6" t="s">
        <v>924</v>
      </c>
      <c r="B296" s="6" t="s">
        <v>925</v>
      </c>
      <c r="C296" s="6" t="s">
        <v>98</v>
      </c>
      <c r="D296" s="6" t="s">
        <v>219</v>
      </c>
      <c r="E296" s="6" t="s">
        <v>926</v>
      </c>
      <c r="F296" s="6" t="s">
        <v>927</v>
      </c>
      <c r="G296" s="6" t="s">
        <v>222</v>
      </c>
      <c r="H296" s="6" t="s">
        <v>103</v>
      </c>
      <c r="I296" s="6" t="s">
        <v>104</v>
      </c>
    </row>
    <row r="297" spans="1:9" x14ac:dyDescent="0.4">
      <c r="A297" s="6" t="s">
        <v>924</v>
      </c>
      <c r="B297" s="6" t="s">
        <v>928</v>
      </c>
      <c r="C297" s="6" t="s">
        <v>98</v>
      </c>
      <c r="D297" s="6" t="s">
        <v>114</v>
      </c>
      <c r="E297" s="6" t="s">
        <v>929</v>
      </c>
      <c r="F297" s="6" t="s">
        <v>930</v>
      </c>
      <c r="G297" s="6" t="s">
        <v>116</v>
      </c>
      <c r="H297" s="6" t="s">
        <v>103</v>
      </c>
      <c r="I297" s="6" t="s">
        <v>104</v>
      </c>
    </row>
    <row r="298" spans="1:9" x14ac:dyDescent="0.4">
      <c r="A298" s="6" t="s">
        <v>924</v>
      </c>
      <c r="B298" s="6" t="s">
        <v>931</v>
      </c>
      <c r="C298" s="6" t="s">
        <v>98</v>
      </c>
      <c r="D298" s="6" t="s">
        <v>114</v>
      </c>
      <c r="E298" s="6" t="s">
        <v>932</v>
      </c>
      <c r="F298" s="6" t="s">
        <v>933</v>
      </c>
      <c r="G298" s="6" t="s">
        <v>116</v>
      </c>
      <c r="H298" s="6" t="s">
        <v>103</v>
      </c>
      <c r="I298" s="6" t="s">
        <v>104</v>
      </c>
    </row>
    <row r="299" spans="1:9" x14ac:dyDescent="0.4">
      <c r="A299" s="6" t="s">
        <v>924</v>
      </c>
      <c r="B299" s="6" t="s">
        <v>934</v>
      </c>
      <c r="C299" s="6" t="s">
        <v>98</v>
      </c>
      <c r="D299" s="6" t="s">
        <v>114</v>
      </c>
      <c r="E299" s="6" t="s">
        <v>935</v>
      </c>
      <c r="F299" s="6" t="s">
        <v>936</v>
      </c>
      <c r="G299" s="6" t="s">
        <v>116</v>
      </c>
      <c r="H299" s="6" t="s">
        <v>103</v>
      </c>
      <c r="I299" s="6" t="s">
        <v>104</v>
      </c>
    </row>
    <row r="300" spans="1:9" x14ac:dyDescent="0.4">
      <c r="A300" s="6" t="s">
        <v>924</v>
      </c>
      <c r="B300" s="6" t="s">
        <v>937</v>
      </c>
      <c r="C300" s="6" t="s">
        <v>98</v>
      </c>
      <c r="D300" s="6" t="s">
        <v>114</v>
      </c>
      <c r="E300" s="6" t="s">
        <v>938</v>
      </c>
      <c r="F300" s="6" t="s">
        <v>939</v>
      </c>
      <c r="G300" s="6" t="s">
        <v>116</v>
      </c>
      <c r="H300" s="6" t="s">
        <v>103</v>
      </c>
      <c r="I300" s="6" t="s">
        <v>104</v>
      </c>
    </row>
    <row r="301" spans="1:9" x14ac:dyDescent="0.4">
      <c r="A301" s="6" t="s">
        <v>940</v>
      </c>
      <c r="B301" s="6" t="s">
        <v>941</v>
      </c>
      <c r="C301" s="6" t="s">
        <v>98</v>
      </c>
      <c r="D301" s="6" t="s">
        <v>99</v>
      </c>
      <c r="E301" s="6" t="s">
        <v>942</v>
      </c>
      <c r="F301" s="6" t="s">
        <v>943</v>
      </c>
      <c r="G301" s="6" t="s">
        <v>102</v>
      </c>
      <c r="H301" s="6" t="s">
        <v>103</v>
      </c>
      <c r="I301" s="6" t="s">
        <v>104</v>
      </c>
    </row>
    <row r="302" spans="1:9" x14ac:dyDescent="0.4">
      <c r="A302" s="6" t="s">
        <v>940</v>
      </c>
      <c r="B302" s="6" t="s">
        <v>944</v>
      </c>
      <c r="C302" s="6" t="s">
        <v>98</v>
      </c>
      <c r="D302" s="6" t="s">
        <v>114</v>
      </c>
      <c r="E302" s="6" t="s">
        <v>945</v>
      </c>
      <c r="F302" s="6" t="s">
        <v>946</v>
      </c>
      <c r="G302" s="6" t="s">
        <v>116</v>
      </c>
      <c r="H302" s="6" t="s">
        <v>103</v>
      </c>
      <c r="I302" s="6" t="s">
        <v>104</v>
      </c>
    </row>
    <row r="303" spans="1:9" x14ac:dyDescent="0.4">
      <c r="A303" s="6" t="s">
        <v>947</v>
      </c>
      <c r="B303" s="6" t="s">
        <v>948</v>
      </c>
      <c r="C303" s="6" t="s">
        <v>98</v>
      </c>
      <c r="D303" s="6" t="s">
        <v>114</v>
      </c>
      <c r="E303" s="6" t="s">
        <v>949</v>
      </c>
      <c r="F303" s="6" t="s">
        <v>950</v>
      </c>
      <c r="G303" s="6" t="s">
        <v>116</v>
      </c>
      <c r="H303" s="6" t="s">
        <v>103</v>
      </c>
      <c r="I303" s="6" t="s">
        <v>104</v>
      </c>
    </row>
    <row r="304" spans="1:9" x14ac:dyDescent="0.4">
      <c r="A304" s="6" t="s">
        <v>951</v>
      </c>
      <c r="B304" s="6" t="s">
        <v>952</v>
      </c>
      <c r="C304" s="6" t="s">
        <v>98</v>
      </c>
      <c r="D304" s="6" t="s">
        <v>114</v>
      </c>
      <c r="E304" s="6" t="s">
        <v>953</v>
      </c>
      <c r="F304" s="6" t="s">
        <v>954</v>
      </c>
      <c r="G304" s="6" t="s">
        <v>116</v>
      </c>
      <c r="H304" s="6" t="s">
        <v>103</v>
      </c>
      <c r="I304" s="6" t="s">
        <v>104</v>
      </c>
    </row>
    <row r="305" spans="1:9" x14ac:dyDescent="0.4">
      <c r="A305" s="6" t="s">
        <v>955</v>
      </c>
      <c r="B305" s="6" t="s">
        <v>956</v>
      </c>
      <c r="C305" s="6" t="s">
        <v>98</v>
      </c>
      <c r="D305" s="6" t="s">
        <v>114</v>
      </c>
      <c r="E305" s="6" t="s">
        <v>957</v>
      </c>
      <c r="F305" s="6" t="s">
        <v>958</v>
      </c>
      <c r="G305" s="6" t="s">
        <v>116</v>
      </c>
      <c r="H305" s="6" t="s">
        <v>103</v>
      </c>
      <c r="I305" s="6" t="s">
        <v>104</v>
      </c>
    </row>
    <row r="306" spans="1:9" x14ac:dyDescent="0.4">
      <c r="A306" s="6" t="s">
        <v>959</v>
      </c>
      <c r="B306" s="6" t="s">
        <v>960</v>
      </c>
      <c r="C306" s="6" t="s">
        <v>98</v>
      </c>
      <c r="D306" s="6" t="s">
        <v>203</v>
      </c>
      <c r="E306" s="6" t="s">
        <v>961</v>
      </c>
      <c r="F306" s="6" t="s">
        <v>962</v>
      </c>
      <c r="G306" s="6" t="s">
        <v>206</v>
      </c>
      <c r="H306" s="6" t="s">
        <v>103</v>
      </c>
      <c r="I306" s="6" t="s">
        <v>104</v>
      </c>
    </row>
    <row r="307" spans="1:9" x14ac:dyDescent="0.4">
      <c r="A307" s="6" t="s">
        <v>959</v>
      </c>
      <c r="B307" s="6" t="s">
        <v>963</v>
      </c>
      <c r="C307" s="6" t="s">
        <v>98</v>
      </c>
      <c r="D307" s="6" t="s">
        <v>964</v>
      </c>
      <c r="E307" s="6" t="s">
        <v>965</v>
      </c>
      <c r="F307" s="6" t="s">
        <v>962</v>
      </c>
      <c r="G307" s="6" t="s">
        <v>966</v>
      </c>
      <c r="H307" s="6" t="s">
        <v>103</v>
      </c>
      <c r="I307" s="6" t="s">
        <v>104</v>
      </c>
    </row>
    <row r="308" spans="1:9" x14ac:dyDescent="0.4">
      <c r="A308" s="6" t="s">
        <v>959</v>
      </c>
      <c r="B308" s="6" t="s">
        <v>967</v>
      </c>
      <c r="C308" s="6" t="s">
        <v>98</v>
      </c>
      <c r="D308" s="6" t="s">
        <v>110</v>
      </c>
      <c r="E308" s="6" t="s">
        <v>968</v>
      </c>
      <c r="F308" s="6" t="s">
        <v>962</v>
      </c>
      <c r="G308" s="6" t="s">
        <v>113</v>
      </c>
      <c r="H308" s="6" t="s">
        <v>103</v>
      </c>
      <c r="I308" s="6" t="s">
        <v>104</v>
      </c>
    </row>
    <row r="309" spans="1:9" x14ac:dyDescent="0.4">
      <c r="A309" s="6" t="s">
        <v>959</v>
      </c>
      <c r="B309" s="6" t="s">
        <v>969</v>
      </c>
      <c r="C309" s="6" t="s">
        <v>98</v>
      </c>
      <c r="D309" s="6" t="s">
        <v>214</v>
      </c>
      <c r="E309" s="6" t="s">
        <v>970</v>
      </c>
      <c r="F309" s="6" t="s">
        <v>962</v>
      </c>
      <c r="G309" s="6" t="s">
        <v>216</v>
      </c>
      <c r="H309" s="6" t="s">
        <v>103</v>
      </c>
      <c r="I309" s="6" t="s">
        <v>104</v>
      </c>
    </row>
    <row r="310" spans="1:9" x14ac:dyDescent="0.4">
      <c r="A310" s="6" t="s">
        <v>971</v>
      </c>
      <c r="B310" s="6" t="s">
        <v>972</v>
      </c>
      <c r="C310" s="6" t="s">
        <v>98</v>
      </c>
      <c r="D310" s="6" t="s">
        <v>147</v>
      </c>
      <c r="E310" s="6" t="s">
        <v>973</v>
      </c>
      <c r="F310" s="6" t="s">
        <v>974</v>
      </c>
      <c r="G310" s="6" t="s">
        <v>150</v>
      </c>
      <c r="H310" s="6" t="s">
        <v>103</v>
      </c>
      <c r="I310" s="6" t="s">
        <v>104</v>
      </c>
    </row>
    <row r="311" spans="1:9" x14ac:dyDescent="0.4">
      <c r="A311" s="6" t="s">
        <v>971</v>
      </c>
      <c r="B311" s="6" t="s">
        <v>975</v>
      </c>
      <c r="C311" s="6" t="s">
        <v>98</v>
      </c>
      <c r="D311" s="6" t="s">
        <v>400</v>
      </c>
      <c r="E311" s="6" t="s">
        <v>976</v>
      </c>
      <c r="F311" s="6" t="s">
        <v>977</v>
      </c>
      <c r="G311" s="6" t="s">
        <v>403</v>
      </c>
      <c r="H311" s="6" t="s">
        <v>103</v>
      </c>
      <c r="I311" s="6" t="s">
        <v>104</v>
      </c>
    </row>
    <row r="312" spans="1:9" x14ac:dyDescent="0.4">
      <c r="A312" s="6" t="s">
        <v>971</v>
      </c>
      <c r="B312" s="6" t="s">
        <v>978</v>
      </c>
      <c r="C312" s="6" t="s">
        <v>98</v>
      </c>
      <c r="D312" s="6" t="s">
        <v>119</v>
      </c>
      <c r="E312" s="6" t="s">
        <v>979</v>
      </c>
      <c r="F312" s="6" t="s">
        <v>980</v>
      </c>
      <c r="G312" s="6" t="s">
        <v>122</v>
      </c>
      <c r="H312" s="6" t="s">
        <v>103</v>
      </c>
      <c r="I312" s="6" t="s">
        <v>104</v>
      </c>
    </row>
    <row r="313" spans="1:9" x14ac:dyDescent="0.4">
      <c r="A313" s="6" t="s">
        <v>971</v>
      </c>
      <c r="B313" s="6" t="s">
        <v>981</v>
      </c>
      <c r="C313" s="6" t="s">
        <v>98</v>
      </c>
      <c r="D313" s="6" t="s">
        <v>119</v>
      </c>
      <c r="E313" s="6" t="s">
        <v>982</v>
      </c>
      <c r="F313" s="6" t="s">
        <v>983</v>
      </c>
      <c r="G313" s="6" t="s">
        <v>122</v>
      </c>
      <c r="H313" s="6" t="s">
        <v>103</v>
      </c>
      <c r="I313" s="6" t="s">
        <v>104</v>
      </c>
    </row>
    <row r="314" spans="1:9" x14ac:dyDescent="0.4">
      <c r="A314" s="6" t="s">
        <v>971</v>
      </c>
      <c r="B314" s="6" t="s">
        <v>984</v>
      </c>
      <c r="C314" s="6" t="s">
        <v>98</v>
      </c>
      <c r="D314" s="6" t="s">
        <v>119</v>
      </c>
      <c r="E314" s="6" t="s">
        <v>985</v>
      </c>
      <c r="F314" s="6" t="s">
        <v>986</v>
      </c>
      <c r="G314" s="6" t="s">
        <v>122</v>
      </c>
      <c r="H314" s="6" t="s">
        <v>103</v>
      </c>
      <c r="I314" s="6" t="s">
        <v>104</v>
      </c>
    </row>
    <row r="315" spans="1:9" x14ac:dyDescent="0.4">
      <c r="A315" s="6" t="s">
        <v>987</v>
      </c>
      <c r="B315" s="6" t="s">
        <v>988</v>
      </c>
      <c r="C315" s="6" t="s">
        <v>98</v>
      </c>
      <c r="D315" s="6" t="s">
        <v>99</v>
      </c>
      <c r="E315" s="6" t="s">
        <v>989</v>
      </c>
      <c r="F315" s="6" t="s">
        <v>990</v>
      </c>
      <c r="G315" s="6" t="s">
        <v>102</v>
      </c>
      <c r="H315" s="6" t="s">
        <v>103</v>
      </c>
      <c r="I315" s="6" t="s">
        <v>104</v>
      </c>
    </row>
    <row r="316" spans="1:9" x14ac:dyDescent="0.4">
      <c r="A316" s="6" t="s">
        <v>987</v>
      </c>
      <c r="B316" s="6" t="s">
        <v>988</v>
      </c>
      <c r="C316" s="6" t="s">
        <v>98</v>
      </c>
      <c r="D316" s="6" t="s">
        <v>135</v>
      </c>
      <c r="E316" s="6" t="s">
        <v>991</v>
      </c>
      <c r="F316" s="6" t="s">
        <v>992</v>
      </c>
      <c r="G316" s="6" t="s">
        <v>138</v>
      </c>
      <c r="H316" s="6" t="s">
        <v>103</v>
      </c>
      <c r="I316" s="6" t="s">
        <v>104</v>
      </c>
    </row>
    <row r="317" spans="1:9" x14ac:dyDescent="0.4">
      <c r="A317" s="6" t="s">
        <v>987</v>
      </c>
      <c r="B317" s="6" t="s">
        <v>993</v>
      </c>
      <c r="C317" s="6" t="s">
        <v>98</v>
      </c>
      <c r="D317" s="6" t="s">
        <v>114</v>
      </c>
      <c r="E317" s="6" t="s">
        <v>994</v>
      </c>
      <c r="F317" s="6" t="s">
        <v>995</v>
      </c>
      <c r="G317" s="6" t="s">
        <v>116</v>
      </c>
      <c r="H317" s="6" t="s">
        <v>103</v>
      </c>
      <c r="I317" s="6" t="s">
        <v>104</v>
      </c>
    </row>
    <row r="318" spans="1:9" x14ac:dyDescent="0.4">
      <c r="A318" s="6" t="s">
        <v>996</v>
      </c>
      <c r="B318" s="6" t="s">
        <v>997</v>
      </c>
      <c r="C318" s="6" t="s">
        <v>98</v>
      </c>
      <c r="D318" s="6" t="s">
        <v>400</v>
      </c>
      <c r="E318" s="6" t="s">
        <v>998</v>
      </c>
      <c r="F318" s="6" t="s">
        <v>999</v>
      </c>
      <c r="G318" s="6" t="s">
        <v>403</v>
      </c>
      <c r="H318" s="6" t="s">
        <v>103</v>
      </c>
      <c r="I318" s="6" t="s">
        <v>104</v>
      </c>
    </row>
    <row r="319" spans="1:9" x14ac:dyDescent="0.4">
      <c r="A319" s="6" t="s">
        <v>996</v>
      </c>
      <c r="B319" s="6" t="s">
        <v>1000</v>
      </c>
      <c r="C319" s="6" t="s">
        <v>98</v>
      </c>
      <c r="D319" s="6" t="s">
        <v>119</v>
      </c>
      <c r="E319" s="6" t="s">
        <v>1001</v>
      </c>
      <c r="F319" s="6" t="s">
        <v>999</v>
      </c>
      <c r="G319" s="6" t="s">
        <v>122</v>
      </c>
      <c r="H319" s="6" t="s">
        <v>103</v>
      </c>
      <c r="I319" s="6" t="s">
        <v>104</v>
      </c>
    </row>
    <row r="320" spans="1:9" x14ac:dyDescent="0.4">
      <c r="A320" s="6" t="s">
        <v>1002</v>
      </c>
      <c r="B320" s="6" t="s">
        <v>1003</v>
      </c>
      <c r="C320" s="6" t="s">
        <v>98</v>
      </c>
      <c r="D320" s="6" t="s">
        <v>147</v>
      </c>
      <c r="E320" s="6" t="s">
        <v>1004</v>
      </c>
      <c r="F320" s="6" t="s">
        <v>1005</v>
      </c>
      <c r="G320" s="6" t="s">
        <v>150</v>
      </c>
      <c r="H320" s="6" t="s">
        <v>103</v>
      </c>
      <c r="I320" s="6" t="s">
        <v>104</v>
      </c>
    </row>
    <row r="321" spans="1:9" x14ac:dyDescent="0.4">
      <c r="A321" s="6" t="s">
        <v>1002</v>
      </c>
      <c r="B321" s="6" t="s">
        <v>1006</v>
      </c>
      <c r="C321" s="6" t="s">
        <v>98</v>
      </c>
      <c r="D321" s="6" t="s">
        <v>147</v>
      </c>
      <c r="E321" s="6" t="s">
        <v>1007</v>
      </c>
      <c r="F321" s="6" t="s">
        <v>1008</v>
      </c>
      <c r="G321" s="6" t="s">
        <v>150</v>
      </c>
      <c r="H321" s="6" t="s">
        <v>103</v>
      </c>
      <c r="I321" s="6" t="s">
        <v>104</v>
      </c>
    </row>
    <row r="322" spans="1:9" x14ac:dyDescent="0.4">
      <c r="A322" s="6" t="s">
        <v>1002</v>
      </c>
      <c r="B322" s="6" t="s">
        <v>1009</v>
      </c>
      <c r="C322" s="6" t="s">
        <v>98</v>
      </c>
      <c r="D322" s="6" t="s">
        <v>119</v>
      </c>
      <c r="E322" s="6" t="s">
        <v>1010</v>
      </c>
      <c r="F322" s="6" t="s">
        <v>1011</v>
      </c>
      <c r="G322" s="6" t="s">
        <v>122</v>
      </c>
      <c r="H322" s="6" t="s">
        <v>103</v>
      </c>
      <c r="I322" s="6" t="s">
        <v>104</v>
      </c>
    </row>
    <row r="323" spans="1:9" x14ac:dyDescent="0.4">
      <c r="A323" s="6" t="s">
        <v>1012</v>
      </c>
      <c r="B323" s="6" t="s">
        <v>1013</v>
      </c>
      <c r="C323" s="6" t="s">
        <v>98</v>
      </c>
      <c r="D323" s="6" t="s">
        <v>99</v>
      </c>
      <c r="E323" s="6" t="s">
        <v>1014</v>
      </c>
      <c r="F323" s="6" t="s">
        <v>1015</v>
      </c>
      <c r="G323" s="6" t="s">
        <v>102</v>
      </c>
      <c r="H323" s="6" t="s">
        <v>103</v>
      </c>
      <c r="I323" s="6" t="s">
        <v>104</v>
      </c>
    </row>
    <row r="324" spans="1:9" x14ac:dyDescent="0.4">
      <c r="A324" s="6" t="s">
        <v>1012</v>
      </c>
      <c r="B324" s="6" t="s">
        <v>1013</v>
      </c>
      <c r="C324" s="6" t="s">
        <v>98</v>
      </c>
      <c r="D324" s="6" t="s">
        <v>105</v>
      </c>
      <c r="E324" s="6" t="s">
        <v>1016</v>
      </c>
      <c r="F324" s="6" t="s">
        <v>1015</v>
      </c>
      <c r="G324" s="6" t="s">
        <v>107</v>
      </c>
      <c r="H324" s="6" t="s">
        <v>103</v>
      </c>
      <c r="I324" s="6" t="s">
        <v>104</v>
      </c>
    </row>
    <row r="325" spans="1:9" x14ac:dyDescent="0.4">
      <c r="A325" s="6" t="s">
        <v>1012</v>
      </c>
      <c r="B325" s="6" t="s">
        <v>1013</v>
      </c>
      <c r="C325" s="6" t="s">
        <v>98</v>
      </c>
      <c r="D325" s="6" t="s">
        <v>340</v>
      </c>
      <c r="E325" s="6" t="s">
        <v>1017</v>
      </c>
      <c r="F325" s="6" t="s">
        <v>1015</v>
      </c>
      <c r="G325" s="6" t="s">
        <v>342</v>
      </c>
      <c r="H325" s="6" t="s">
        <v>103</v>
      </c>
      <c r="I325" s="6" t="s">
        <v>104</v>
      </c>
    </row>
    <row r="326" spans="1:9" x14ac:dyDescent="0.4">
      <c r="A326" s="6" t="s">
        <v>1012</v>
      </c>
      <c r="B326" s="6" t="s">
        <v>1018</v>
      </c>
      <c r="C326" s="6" t="s">
        <v>98</v>
      </c>
      <c r="D326" s="6" t="s">
        <v>203</v>
      </c>
      <c r="E326" s="6" t="s">
        <v>1019</v>
      </c>
      <c r="F326" s="6" t="s">
        <v>1020</v>
      </c>
      <c r="G326" s="6" t="s">
        <v>206</v>
      </c>
      <c r="H326" s="6" t="s">
        <v>103</v>
      </c>
      <c r="I326" s="6" t="s">
        <v>104</v>
      </c>
    </row>
    <row r="327" spans="1:9" x14ac:dyDescent="0.4">
      <c r="A327" s="6" t="s">
        <v>1012</v>
      </c>
      <c r="B327" s="6" t="s">
        <v>1021</v>
      </c>
      <c r="C327" s="6" t="s">
        <v>98</v>
      </c>
      <c r="D327" s="6" t="s">
        <v>114</v>
      </c>
      <c r="E327" s="6" t="s">
        <v>1022</v>
      </c>
      <c r="F327" s="6" t="s">
        <v>1023</v>
      </c>
      <c r="G327" s="6" t="s">
        <v>116</v>
      </c>
      <c r="H327" s="6" t="s">
        <v>103</v>
      </c>
      <c r="I327" s="6" t="s">
        <v>104</v>
      </c>
    </row>
    <row r="328" spans="1:9" x14ac:dyDescent="0.4">
      <c r="A328" s="6" t="s">
        <v>1012</v>
      </c>
      <c r="B328" s="6" t="s">
        <v>1024</v>
      </c>
      <c r="C328" s="6" t="s">
        <v>98</v>
      </c>
      <c r="D328" s="6" t="s">
        <v>214</v>
      </c>
      <c r="E328" s="6" t="s">
        <v>1025</v>
      </c>
      <c r="F328" s="6" t="s">
        <v>1020</v>
      </c>
      <c r="G328" s="6" t="s">
        <v>216</v>
      </c>
      <c r="H328" s="6" t="s">
        <v>103</v>
      </c>
      <c r="I328" s="6" t="s">
        <v>104</v>
      </c>
    </row>
    <row r="329" spans="1:9" x14ac:dyDescent="0.4">
      <c r="A329" s="6" t="s">
        <v>1026</v>
      </c>
      <c r="B329" s="6" t="s">
        <v>1027</v>
      </c>
      <c r="C329" s="6" t="s">
        <v>98</v>
      </c>
      <c r="D329" s="6" t="s">
        <v>203</v>
      </c>
      <c r="E329" s="6" t="s">
        <v>1028</v>
      </c>
      <c r="F329" s="6" t="s">
        <v>1029</v>
      </c>
      <c r="G329" s="6" t="s">
        <v>206</v>
      </c>
      <c r="H329" s="6" t="s">
        <v>103</v>
      </c>
      <c r="I329" s="6" t="s">
        <v>104</v>
      </c>
    </row>
    <row r="330" spans="1:9" x14ac:dyDescent="0.4">
      <c r="A330" s="6" t="s">
        <v>1026</v>
      </c>
      <c r="B330" s="6" t="s">
        <v>1027</v>
      </c>
      <c r="C330" s="6" t="s">
        <v>98</v>
      </c>
      <c r="D330" s="6" t="s">
        <v>207</v>
      </c>
      <c r="E330" s="6" t="s">
        <v>1030</v>
      </c>
      <c r="F330" s="6" t="s">
        <v>1029</v>
      </c>
      <c r="G330" s="6" t="s">
        <v>209</v>
      </c>
      <c r="H330" s="6" t="s">
        <v>103</v>
      </c>
      <c r="I330" s="6" t="s">
        <v>104</v>
      </c>
    </row>
    <row r="331" spans="1:9" x14ac:dyDescent="0.4">
      <c r="A331" s="6" t="s">
        <v>1026</v>
      </c>
      <c r="B331" s="6" t="s">
        <v>1027</v>
      </c>
      <c r="C331" s="6" t="s">
        <v>98</v>
      </c>
      <c r="D331" s="6" t="s">
        <v>210</v>
      </c>
      <c r="E331" s="6" t="s">
        <v>1031</v>
      </c>
      <c r="F331" s="6" t="s">
        <v>1029</v>
      </c>
      <c r="G331" s="6" t="s">
        <v>212</v>
      </c>
      <c r="H331" s="6" t="s">
        <v>103</v>
      </c>
      <c r="I331" s="6" t="s">
        <v>104</v>
      </c>
    </row>
    <row r="332" spans="1:9" x14ac:dyDescent="0.4">
      <c r="A332" s="6" t="s">
        <v>1026</v>
      </c>
      <c r="B332" s="6" t="s">
        <v>1032</v>
      </c>
      <c r="C332" s="6" t="s">
        <v>98</v>
      </c>
      <c r="D332" s="6" t="s">
        <v>214</v>
      </c>
      <c r="E332" s="6" t="s">
        <v>1033</v>
      </c>
      <c r="F332" s="6" t="s">
        <v>1029</v>
      </c>
      <c r="G332" s="6" t="s">
        <v>216</v>
      </c>
      <c r="H332" s="6" t="s">
        <v>103</v>
      </c>
      <c r="I332" s="6" t="s">
        <v>104</v>
      </c>
    </row>
    <row r="333" spans="1:9" x14ac:dyDescent="0.4">
      <c r="A333" s="6" t="s">
        <v>1034</v>
      </c>
      <c r="B333" s="6" t="s">
        <v>1035</v>
      </c>
      <c r="C333" s="6" t="s">
        <v>98</v>
      </c>
      <c r="D333" s="6" t="s">
        <v>135</v>
      </c>
      <c r="E333" s="6" t="s">
        <v>1036</v>
      </c>
      <c r="F333" s="6" t="s">
        <v>1037</v>
      </c>
      <c r="G333" s="6" t="s">
        <v>138</v>
      </c>
      <c r="H333" s="6" t="s">
        <v>103</v>
      </c>
      <c r="I333" s="6" t="s">
        <v>104</v>
      </c>
    </row>
    <row r="334" spans="1:9" x14ac:dyDescent="0.4">
      <c r="A334" s="6" t="s">
        <v>1034</v>
      </c>
      <c r="B334" s="6" t="s">
        <v>1035</v>
      </c>
      <c r="C334" s="6" t="s">
        <v>98</v>
      </c>
      <c r="D334" s="6" t="s">
        <v>400</v>
      </c>
      <c r="E334" s="6" t="s">
        <v>1038</v>
      </c>
      <c r="F334" s="6" t="s">
        <v>1037</v>
      </c>
      <c r="G334" s="6" t="s">
        <v>403</v>
      </c>
      <c r="H334" s="6" t="s">
        <v>103</v>
      </c>
      <c r="I334" s="6" t="s">
        <v>104</v>
      </c>
    </row>
    <row r="335" spans="1:9" x14ac:dyDescent="0.4">
      <c r="A335" s="6" t="s">
        <v>1034</v>
      </c>
      <c r="B335" s="6" t="s">
        <v>1035</v>
      </c>
      <c r="C335" s="6" t="s">
        <v>98</v>
      </c>
      <c r="D335" s="6" t="s">
        <v>446</v>
      </c>
      <c r="E335" s="6" t="s">
        <v>1039</v>
      </c>
      <c r="F335" s="6" t="s">
        <v>1037</v>
      </c>
      <c r="G335" s="6" t="s">
        <v>448</v>
      </c>
      <c r="H335" s="6" t="s">
        <v>103</v>
      </c>
      <c r="I335" s="6" t="s">
        <v>104</v>
      </c>
    </row>
    <row r="336" spans="1:9" x14ac:dyDescent="0.4">
      <c r="A336" s="6" t="s">
        <v>1034</v>
      </c>
      <c r="B336" s="6" t="s">
        <v>1040</v>
      </c>
      <c r="C336" s="6" t="s">
        <v>98</v>
      </c>
      <c r="D336" s="6" t="s">
        <v>135</v>
      </c>
      <c r="E336" s="6" t="s">
        <v>1041</v>
      </c>
      <c r="F336" s="6" t="s">
        <v>1037</v>
      </c>
      <c r="G336" s="6" t="s">
        <v>138</v>
      </c>
      <c r="H336" s="6" t="s">
        <v>103</v>
      </c>
      <c r="I336" s="6" t="s">
        <v>104</v>
      </c>
    </row>
    <row r="337" spans="1:9" x14ac:dyDescent="0.4">
      <c r="A337" s="6" t="s">
        <v>1034</v>
      </c>
      <c r="B337" s="6" t="s">
        <v>1040</v>
      </c>
      <c r="C337" s="6" t="s">
        <v>98</v>
      </c>
      <c r="D337" s="6" t="s">
        <v>400</v>
      </c>
      <c r="E337" s="6" t="s">
        <v>1042</v>
      </c>
      <c r="F337" s="6" t="s">
        <v>1037</v>
      </c>
      <c r="G337" s="6" t="s">
        <v>403</v>
      </c>
      <c r="H337" s="6" t="s">
        <v>103</v>
      </c>
      <c r="I337" s="6" t="s">
        <v>104</v>
      </c>
    </row>
    <row r="338" spans="1:9" x14ac:dyDescent="0.4">
      <c r="A338" s="6" t="s">
        <v>1034</v>
      </c>
      <c r="B338" s="6" t="s">
        <v>1040</v>
      </c>
      <c r="C338" s="6" t="s">
        <v>98</v>
      </c>
      <c r="D338" s="6" t="s">
        <v>446</v>
      </c>
      <c r="E338" s="6" t="s">
        <v>1043</v>
      </c>
      <c r="F338" s="6" t="s">
        <v>1037</v>
      </c>
      <c r="G338" s="6" t="s">
        <v>448</v>
      </c>
      <c r="H338" s="6" t="s">
        <v>103</v>
      </c>
      <c r="I338" s="6" t="s">
        <v>104</v>
      </c>
    </row>
    <row r="339" spans="1:9" x14ac:dyDescent="0.4">
      <c r="A339" s="6" t="s">
        <v>1034</v>
      </c>
      <c r="B339" s="6" t="s">
        <v>1040</v>
      </c>
      <c r="C339" s="6" t="s">
        <v>98</v>
      </c>
      <c r="D339" s="6" t="s">
        <v>1044</v>
      </c>
      <c r="E339" s="6" t="s">
        <v>1045</v>
      </c>
      <c r="F339" s="6" t="s">
        <v>1037</v>
      </c>
      <c r="G339" s="6" t="s">
        <v>1046</v>
      </c>
      <c r="H339" s="6" t="s">
        <v>103</v>
      </c>
      <c r="I339" s="6" t="s">
        <v>104</v>
      </c>
    </row>
    <row r="340" spans="1:9" x14ac:dyDescent="0.4">
      <c r="A340" s="6" t="s">
        <v>1034</v>
      </c>
      <c r="B340" s="6" t="s">
        <v>1047</v>
      </c>
      <c r="C340" s="6" t="s">
        <v>98</v>
      </c>
      <c r="D340" s="6" t="s">
        <v>119</v>
      </c>
      <c r="E340" s="6" t="s">
        <v>1048</v>
      </c>
      <c r="F340" s="6" t="s">
        <v>1049</v>
      </c>
      <c r="G340" s="6" t="s">
        <v>122</v>
      </c>
      <c r="H340" s="6" t="s">
        <v>103</v>
      </c>
      <c r="I340" s="6" t="s">
        <v>104</v>
      </c>
    </row>
    <row r="341" spans="1:9" x14ac:dyDescent="0.4">
      <c r="A341" s="6" t="s">
        <v>1034</v>
      </c>
      <c r="B341" s="6" t="s">
        <v>1050</v>
      </c>
      <c r="C341" s="6" t="s">
        <v>98</v>
      </c>
      <c r="D341" s="6" t="s">
        <v>119</v>
      </c>
      <c r="E341" s="6" t="s">
        <v>1051</v>
      </c>
      <c r="F341" s="6" t="s">
        <v>1052</v>
      </c>
      <c r="G341" s="6" t="s">
        <v>122</v>
      </c>
      <c r="H341" s="6" t="s">
        <v>103</v>
      </c>
      <c r="I341" s="6" t="s">
        <v>104</v>
      </c>
    </row>
    <row r="342" spans="1:9" x14ac:dyDescent="0.4">
      <c r="A342" s="6" t="s">
        <v>1034</v>
      </c>
      <c r="B342" s="6" t="s">
        <v>1053</v>
      </c>
      <c r="C342" s="6" t="s">
        <v>98</v>
      </c>
      <c r="D342" s="6" t="s">
        <v>119</v>
      </c>
      <c r="E342" s="6" t="s">
        <v>1054</v>
      </c>
      <c r="F342" s="6" t="s">
        <v>1055</v>
      </c>
      <c r="G342" s="6" t="s">
        <v>122</v>
      </c>
      <c r="H342" s="6" t="s">
        <v>103</v>
      </c>
      <c r="I342" s="6" t="s">
        <v>104</v>
      </c>
    </row>
    <row r="343" spans="1:9" x14ac:dyDescent="0.4">
      <c r="A343" s="6" t="s">
        <v>1034</v>
      </c>
      <c r="B343" s="6" t="s">
        <v>1056</v>
      </c>
      <c r="C343" s="6" t="s">
        <v>98</v>
      </c>
      <c r="D343" s="6" t="s">
        <v>203</v>
      </c>
      <c r="E343" s="6" t="s">
        <v>1057</v>
      </c>
      <c r="F343" s="6" t="s">
        <v>1058</v>
      </c>
      <c r="G343" s="6" t="s">
        <v>206</v>
      </c>
      <c r="H343" s="6" t="s">
        <v>103</v>
      </c>
      <c r="I343" s="6" t="s">
        <v>104</v>
      </c>
    </row>
    <row r="344" spans="1:9" x14ac:dyDescent="0.4">
      <c r="A344" s="6" t="s">
        <v>1034</v>
      </c>
      <c r="B344" s="6" t="s">
        <v>1059</v>
      </c>
      <c r="C344" s="6" t="s">
        <v>98</v>
      </c>
      <c r="D344" s="6" t="s">
        <v>1060</v>
      </c>
      <c r="E344" s="6" t="s">
        <v>1061</v>
      </c>
      <c r="F344" s="6" t="s">
        <v>1037</v>
      </c>
      <c r="G344" s="6" t="s">
        <v>1062</v>
      </c>
      <c r="H344" s="6" t="s">
        <v>103</v>
      </c>
      <c r="I344" s="6" t="s">
        <v>104</v>
      </c>
    </row>
    <row r="345" spans="1:9" x14ac:dyDescent="0.4">
      <c r="A345" s="6" t="s">
        <v>1034</v>
      </c>
      <c r="B345" s="6" t="s">
        <v>1063</v>
      </c>
      <c r="C345" s="6" t="s">
        <v>98</v>
      </c>
      <c r="D345" s="6" t="s">
        <v>214</v>
      </c>
      <c r="E345" s="6" t="s">
        <v>1064</v>
      </c>
      <c r="F345" s="6" t="s">
        <v>1058</v>
      </c>
      <c r="G345" s="6" t="s">
        <v>216</v>
      </c>
      <c r="H345" s="6" t="s">
        <v>103</v>
      </c>
      <c r="I345" s="6" t="s">
        <v>104</v>
      </c>
    </row>
    <row r="346" spans="1:9" x14ac:dyDescent="0.4">
      <c r="A346" s="6" t="s">
        <v>1065</v>
      </c>
      <c r="B346" s="6" t="s">
        <v>1066</v>
      </c>
      <c r="C346" s="6" t="s">
        <v>98</v>
      </c>
      <c r="D346" s="6" t="s">
        <v>99</v>
      </c>
      <c r="E346" s="6" t="s">
        <v>1067</v>
      </c>
      <c r="F346" s="6" t="s">
        <v>1068</v>
      </c>
      <c r="G346" s="6" t="s">
        <v>102</v>
      </c>
      <c r="H346" s="6" t="s">
        <v>103</v>
      </c>
      <c r="I346" s="6" t="s">
        <v>104</v>
      </c>
    </row>
    <row r="347" spans="1:9" x14ac:dyDescent="0.4">
      <c r="A347" s="6" t="s">
        <v>1065</v>
      </c>
      <c r="B347" s="6" t="s">
        <v>1066</v>
      </c>
      <c r="C347" s="6" t="s">
        <v>98</v>
      </c>
      <c r="D347" s="6" t="s">
        <v>105</v>
      </c>
      <c r="E347" s="6" t="s">
        <v>1069</v>
      </c>
      <c r="F347" s="6" t="s">
        <v>1068</v>
      </c>
      <c r="G347" s="6" t="s">
        <v>107</v>
      </c>
      <c r="H347" s="6" t="s">
        <v>103</v>
      </c>
      <c r="I347" s="6" t="s">
        <v>104</v>
      </c>
    </row>
    <row r="348" spans="1:9" x14ac:dyDescent="0.4">
      <c r="A348" s="6" t="s">
        <v>1065</v>
      </c>
      <c r="B348" s="6" t="s">
        <v>1070</v>
      </c>
      <c r="C348" s="6" t="s">
        <v>98</v>
      </c>
      <c r="D348" s="6" t="s">
        <v>110</v>
      </c>
      <c r="E348" s="6" t="s">
        <v>1071</v>
      </c>
      <c r="F348" s="6" t="s">
        <v>1072</v>
      </c>
      <c r="G348" s="6" t="s">
        <v>113</v>
      </c>
      <c r="H348" s="6" t="s">
        <v>103</v>
      </c>
      <c r="I348" s="6" t="s">
        <v>104</v>
      </c>
    </row>
    <row r="349" spans="1:9" x14ac:dyDescent="0.4">
      <c r="A349" s="6" t="s">
        <v>1065</v>
      </c>
      <c r="B349" s="6" t="s">
        <v>1070</v>
      </c>
      <c r="C349" s="6" t="s">
        <v>98</v>
      </c>
      <c r="D349" s="6" t="s">
        <v>114</v>
      </c>
      <c r="E349" s="6" t="s">
        <v>1073</v>
      </c>
      <c r="F349" s="6" t="s">
        <v>1072</v>
      </c>
      <c r="G349" s="6" t="s">
        <v>116</v>
      </c>
      <c r="H349" s="6" t="s">
        <v>103</v>
      </c>
      <c r="I349" s="6" t="s">
        <v>104</v>
      </c>
    </row>
    <row r="350" spans="1:9" x14ac:dyDescent="0.4">
      <c r="A350" s="6" t="s">
        <v>1074</v>
      </c>
      <c r="B350" s="6" t="s">
        <v>1075</v>
      </c>
      <c r="C350" s="6" t="s">
        <v>98</v>
      </c>
      <c r="D350" s="6" t="s">
        <v>114</v>
      </c>
      <c r="E350" s="6" t="s">
        <v>1076</v>
      </c>
      <c r="F350" s="6" t="s">
        <v>1077</v>
      </c>
      <c r="G350" s="6" t="s">
        <v>116</v>
      </c>
      <c r="H350" s="6" t="s">
        <v>103</v>
      </c>
      <c r="I350" s="6" t="s">
        <v>104</v>
      </c>
    </row>
    <row r="351" spans="1:9" x14ac:dyDescent="0.4">
      <c r="A351" s="6" t="s">
        <v>1074</v>
      </c>
      <c r="B351" s="6" t="s">
        <v>1078</v>
      </c>
      <c r="C351" s="6" t="s">
        <v>98</v>
      </c>
      <c r="D351" s="6" t="s">
        <v>114</v>
      </c>
      <c r="E351" s="6" t="s">
        <v>1079</v>
      </c>
      <c r="F351" s="6" t="s">
        <v>1080</v>
      </c>
      <c r="G351" s="6" t="s">
        <v>116</v>
      </c>
      <c r="H351" s="6" t="s">
        <v>103</v>
      </c>
      <c r="I351" s="6" t="s">
        <v>104</v>
      </c>
    </row>
    <row r="352" spans="1:9" x14ac:dyDescent="0.4">
      <c r="A352" s="6" t="s">
        <v>1081</v>
      </c>
      <c r="B352" s="6" t="s">
        <v>1082</v>
      </c>
      <c r="C352" s="6" t="s">
        <v>98</v>
      </c>
      <c r="D352" s="6" t="s">
        <v>110</v>
      </c>
      <c r="E352" s="6" t="s">
        <v>1083</v>
      </c>
      <c r="F352" s="6" t="s">
        <v>1084</v>
      </c>
      <c r="G352" s="6" t="s">
        <v>113</v>
      </c>
      <c r="H352" s="6" t="s">
        <v>103</v>
      </c>
      <c r="I352" s="6" t="s">
        <v>104</v>
      </c>
    </row>
    <row r="353" spans="1:9" x14ac:dyDescent="0.4">
      <c r="A353" s="6" t="s">
        <v>1081</v>
      </c>
      <c r="B353" s="6" t="s">
        <v>1082</v>
      </c>
      <c r="C353" s="6" t="s">
        <v>98</v>
      </c>
      <c r="D353" s="6" t="s">
        <v>114</v>
      </c>
      <c r="E353" s="6" t="s">
        <v>1085</v>
      </c>
      <c r="F353" s="6" t="s">
        <v>1084</v>
      </c>
      <c r="G353" s="6" t="s">
        <v>116</v>
      </c>
      <c r="H353" s="6" t="s">
        <v>103</v>
      </c>
      <c r="I353" s="6" t="s">
        <v>104</v>
      </c>
    </row>
    <row r="354" spans="1:9" x14ac:dyDescent="0.4">
      <c r="A354" s="6" t="s">
        <v>1086</v>
      </c>
      <c r="B354" s="6" t="s">
        <v>1087</v>
      </c>
      <c r="C354" s="6" t="s">
        <v>98</v>
      </c>
      <c r="D354" s="6" t="s">
        <v>114</v>
      </c>
      <c r="E354" s="6" t="s">
        <v>1088</v>
      </c>
      <c r="F354" s="6" t="s">
        <v>1089</v>
      </c>
      <c r="G354" s="6" t="s">
        <v>116</v>
      </c>
      <c r="H354" s="6" t="s">
        <v>103</v>
      </c>
      <c r="I354" s="6" t="s">
        <v>104</v>
      </c>
    </row>
    <row r="355" spans="1:9" x14ac:dyDescent="0.4">
      <c r="A355" s="6" t="s">
        <v>1086</v>
      </c>
      <c r="B355" s="6" t="s">
        <v>1090</v>
      </c>
      <c r="C355" s="6" t="s">
        <v>98</v>
      </c>
      <c r="D355" s="6" t="s">
        <v>114</v>
      </c>
      <c r="E355" s="6" t="s">
        <v>1091</v>
      </c>
      <c r="F355" s="6" t="s">
        <v>1092</v>
      </c>
      <c r="G355" s="6" t="s">
        <v>116</v>
      </c>
      <c r="H355" s="6" t="s">
        <v>103</v>
      </c>
      <c r="I355" s="6" t="s">
        <v>104</v>
      </c>
    </row>
    <row r="356" spans="1:9" x14ac:dyDescent="0.4">
      <c r="A356" s="6" t="s">
        <v>1093</v>
      </c>
      <c r="B356" s="6" t="s">
        <v>1094</v>
      </c>
      <c r="C356" s="6" t="s">
        <v>98</v>
      </c>
      <c r="D356" s="6" t="s">
        <v>114</v>
      </c>
      <c r="E356" s="6" t="s">
        <v>1095</v>
      </c>
      <c r="F356" s="6" t="s">
        <v>1096</v>
      </c>
      <c r="G356" s="6" t="s">
        <v>116</v>
      </c>
      <c r="H356" s="6" t="s">
        <v>103</v>
      </c>
      <c r="I356" s="6" t="s">
        <v>104</v>
      </c>
    </row>
    <row r="357" spans="1:9" x14ac:dyDescent="0.4">
      <c r="A357" s="6" t="s">
        <v>1097</v>
      </c>
      <c r="B357" s="6" t="s">
        <v>1098</v>
      </c>
      <c r="C357" s="6" t="s">
        <v>98</v>
      </c>
      <c r="D357" s="6" t="s">
        <v>114</v>
      </c>
      <c r="E357" s="6" t="s">
        <v>1099</v>
      </c>
      <c r="F357" s="6" t="s">
        <v>1100</v>
      </c>
      <c r="G357" s="6" t="s">
        <v>116</v>
      </c>
      <c r="H357" s="6" t="s">
        <v>103</v>
      </c>
      <c r="I357" s="6" t="s">
        <v>104</v>
      </c>
    </row>
    <row r="358" spans="1:9" x14ac:dyDescent="0.4">
      <c r="A358" s="6" t="s">
        <v>1101</v>
      </c>
      <c r="B358" s="6" t="s">
        <v>1102</v>
      </c>
      <c r="C358" s="6" t="s">
        <v>98</v>
      </c>
      <c r="D358" s="6" t="s">
        <v>99</v>
      </c>
      <c r="E358" s="6" t="s">
        <v>1103</v>
      </c>
      <c r="F358" s="6" t="s">
        <v>1104</v>
      </c>
      <c r="G358" s="6" t="s">
        <v>102</v>
      </c>
      <c r="H358" s="6" t="s">
        <v>103</v>
      </c>
      <c r="I358" s="6" t="s">
        <v>104</v>
      </c>
    </row>
    <row r="359" spans="1:9" x14ac:dyDescent="0.4">
      <c r="A359" s="6" t="s">
        <v>1101</v>
      </c>
      <c r="B359" s="6" t="s">
        <v>1102</v>
      </c>
      <c r="C359" s="6" t="s">
        <v>98</v>
      </c>
      <c r="D359" s="6" t="s">
        <v>105</v>
      </c>
      <c r="E359" s="6" t="s">
        <v>1105</v>
      </c>
      <c r="F359" s="6" t="s">
        <v>1104</v>
      </c>
      <c r="G359" s="6" t="s">
        <v>107</v>
      </c>
      <c r="H359" s="6" t="s">
        <v>103</v>
      </c>
      <c r="I359" s="6" t="s">
        <v>104</v>
      </c>
    </row>
    <row r="360" spans="1:9" x14ac:dyDescent="0.4">
      <c r="A360" s="6" t="s">
        <v>1101</v>
      </c>
      <c r="B360" s="6" t="s">
        <v>1102</v>
      </c>
      <c r="C360" s="6" t="s">
        <v>98</v>
      </c>
      <c r="D360" s="6" t="s">
        <v>795</v>
      </c>
      <c r="E360" s="6" t="s">
        <v>1106</v>
      </c>
      <c r="F360" s="6" t="s">
        <v>1104</v>
      </c>
      <c r="G360" s="6" t="s">
        <v>797</v>
      </c>
      <c r="H360" s="6" t="s">
        <v>103</v>
      </c>
      <c r="I360" s="6" t="s">
        <v>104</v>
      </c>
    </row>
    <row r="361" spans="1:9" x14ac:dyDescent="0.4">
      <c r="A361" s="6" t="s">
        <v>1101</v>
      </c>
      <c r="B361" s="6" t="s">
        <v>1102</v>
      </c>
      <c r="C361" s="6" t="s">
        <v>98</v>
      </c>
      <c r="D361" s="6" t="s">
        <v>340</v>
      </c>
      <c r="E361" s="6" t="s">
        <v>1107</v>
      </c>
      <c r="F361" s="6" t="s">
        <v>1104</v>
      </c>
      <c r="G361" s="6" t="s">
        <v>342</v>
      </c>
      <c r="H361" s="6" t="s">
        <v>103</v>
      </c>
      <c r="I361" s="6" t="s">
        <v>104</v>
      </c>
    </row>
    <row r="362" spans="1:9" x14ac:dyDescent="0.4">
      <c r="A362" s="6" t="s">
        <v>1101</v>
      </c>
      <c r="B362" s="6" t="s">
        <v>1108</v>
      </c>
      <c r="C362" s="6" t="s">
        <v>98</v>
      </c>
      <c r="D362" s="6" t="s">
        <v>203</v>
      </c>
      <c r="E362" s="6" t="s">
        <v>1109</v>
      </c>
      <c r="F362" s="6" t="s">
        <v>1110</v>
      </c>
      <c r="G362" s="6" t="s">
        <v>206</v>
      </c>
      <c r="H362" s="6" t="s">
        <v>103</v>
      </c>
      <c r="I362" s="6" t="s">
        <v>104</v>
      </c>
    </row>
  </sheetData>
  <sheetProtection sheet="1" objects="1" scenarios="1"/>
  <phoneticPr fontId="18"/>
  <dataValidations count="6">
    <dataValidation type="custom" imeMode="off" allowBlank="1" showInputMessage="1" showErrorMessage="1" error="メールアドレスの形式に従って入力ください。" sqref="K3:K1048576" xr:uid="{1EE0085A-B22F-41B0-8D70-B832B9F3B6DC}">
      <formula1>AND(COUNTIF($K3,"*@*"),(LEN($K3)&lt;=256))</formula1>
    </dataValidation>
    <dataValidation type="custom" imeMode="off" allowBlank="1" showInputMessage="1" showErrorMessage="1" error="電話番号の形式に従って入力ください。" sqref="J3:J1048576" xr:uid="{EF780B82-650D-4D7A-82E7-0742116735FE}">
      <formula1>AND(COUNTIF($J3,"*-*"),(LEN($J3)&lt;=13))</formula1>
    </dataValidation>
    <dataValidation type="custom" imeMode="off" allowBlank="1" showInputMessage="1" showErrorMessage="1" error="電話番号の形式に従って入力ください。" sqref="L3:L1048576" xr:uid="{26921538-8824-4A23-B49E-577BB7026781}">
      <formula1>AND(COUNTIF($L3,"*-*"),(LEN($L3)&lt;=13))</formula1>
    </dataValidation>
    <dataValidation type="custom" imeMode="off" allowBlank="1" showInputMessage="1" showErrorMessage="1" error="メールアドレスの形式に従って入力ください。" sqref="M3:M1048576" xr:uid="{56D6D5F8-1CB9-4223-AF67-35ECB6B0BEFB}">
      <formula1>AND(COUNTIF($M3,"*@*"),(LEN($M3)&lt;=256))</formula1>
    </dataValidation>
    <dataValidation type="textLength" operator="lessThanOrEqual" allowBlank="1" showInputMessage="1" showErrorMessage="1" error="80文字以内で入力ください。" sqref="N3:O1048576" xr:uid="{6A2A7570-C256-4BA2-BEE8-5A900885DB5F}">
      <formula1>80</formula1>
    </dataValidation>
    <dataValidation type="list" showInputMessage="1" showErrorMessage="1" error="リストから選択してください。" sqref="P3:AA1048576" xr:uid="{69527D20-A281-4EA5-94A0-4039FA4F43B9}">
      <formula1>"○,　,"</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E7AC33-097F-466D-ADFB-911D39F2C283}">
  <dimension ref="A1:S31"/>
  <sheetViews>
    <sheetView workbookViewId="0"/>
  </sheetViews>
  <sheetFormatPr defaultRowHeight="18.75" x14ac:dyDescent="0.4"/>
  <cols>
    <col min="1" max="1" width="11.25" customWidth="1"/>
    <col min="10" max="10" width="9" customWidth="1"/>
    <col min="18" max="18" width="9" customWidth="1"/>
  </cols>
  <sheetData>
    <row r="1" spans="1:15" x14ac:dyDescent="0.4">
      <c r="A1" t="s">
        <v>31</v>
      </c>
    </row>
    <row r="2" spans="1:15" x14ac:dyDescent="0.4">
      <c r="A2" s="8"/>
      <c r="B2" s="9" t="s">
        <v>36</v>
      </c>
      <c r="C2" s="9"/>
      <c r="D2" s="9"/>
      <c r="E2" s="9"/>
      <c r="F2" s="9"/>
      <c r="G2" s="9"/>
      <c r="H2" s="9"/>
      <c r="I2" s="9"/>
      <c r="J2" s="9"/>
      <c r="K2" s="9"/>
      <c r="L2" s="9"/>
      <c r="M2" s="9"/>
      <c r="N2" s="9"/>
      <c r="O2" s="9"/>
    </row>
    <row r="3" spans="1:15" x14ac:dyDescent="0.4">
      <c r="A3" s="8"/>
      <c r="B3" s="9"/>
      <c r="C3" s="9" t="s">
        <v>37</v>
      </c>
      <c r="D3" s="9"/>
      <c r="E3" s="9"/>
      <c r="F3" s="9"/>
      <c r="G3" s="9"/>
      <c r="H3" s="9"/>
      <c r="I3" s="9"/>
      <c r="J3" s="9"/>
      <c r="K3" s="9"/>
      <c r="L3" s="9"/>
      <c r="M3" s="9"/>
      <c r="N3" s="9"/>
      <c r="O3" s="9"/>
    </row>
    <row r="4" spans="1:15" x14ac:dyDescent="0.4">
      <c r="A4" s="8"/>
      <c r="B4" s="9"/>
      <c r="C4" s="9" t="s">
        <v>38</v>
      </c>
      <c r="D4" s="9"/>
      <c r="E4" s="9"/>
      <c r="F4" s="9"/>
      <c r="G4" s="9"/>
      <c r="H4" s="9"/>
      <c r="I4" s="9"/>
      <c r="J4" s="9"/>
      <c r="K4" s="9"/>
      <c r="L4" s="9"/>
      <c r="M4" s="9"/>
      <c r="N4" s="9"/>
      <c r="O4" s="9"/>
    </row>
    <row r="5" spans="1:15" x14ac:dyDescent="0.4">
      <c r="A5" s="8"/>
      <c r="B5" s="9"/>
      <c r="C5" s="9" t="s">
        <v>39</v>
      </c>
      <c r="D5" s="9"/>
      <c r="E5" s="9"/>
      <c r="F5" s="9"/>
      <c r="G5" s="9"/>
      <c r="H5" s="9"/>
      <c r="I5" s="9"/>
      <c r="J5" s="9"/>
      <c r="K5" s="9"/>
      <c r="L5" s="9"/>
      <c r="M5" s="9"/>
      <c r="N5" s="9"/>
      <c r="O5" s="9"/>
    </row>
    <row r="6" spans="1:15" x14ac:dyDescent="0.4">
      <c r="A6" s="8"/>
      <c r="B6" s="9"/>
      <c r="C6" s="9" t="s">
        <v>40</v>
      </c>
      <c r="D6" s="9"/>
      <c r="E6" s="9"/>
      <c r="F6" s="9"/>
      <c r="G6" s="9"/>
      <c r="H6" s="9"/>
      <c r="I6" s="9"/>
      <c r="J6" s="9"/>
      <c r="K6" s="9"/>
      <c r="L6" s="9"/>
      <c r="M6" s="9"/>
      <c r="N6" s="9"/>
      <c r="O6" s="9"/>
    </row>
    <row r="7" spans="1:15" x14ac:dyDescent="0.4">
      <c r="A7" s="8"/>
      <c r="B7" s="9" t="s">
        <v>41</v>
      </c>
      <c r="C7" s="9"/>
      <c r="D7" s="9"/>
      <c r="E7" s="9"/>
      <c r="F7" s="9"/>
      <c r="G7" s="9"/>
      <c r="H7" s="9"/>
      <c r="I7" s="9"/>
      <c r="J7" s="9"/>
      <c r="K7" s="9"/>
      <c r="L7" s="9"/>
      <c r="M7" s="9"/>
      <c r="N7" s="9"/>
      <c r="O7" s="9"/>
    </row>
    <row r="8" spans="1:15" x14ac:dyDescent="0.4">
      <c r="A8" s="8"/>
      <c r="B8" s="9"/>
      <c r="C8" s="9" t="s">
        <v>42</v>
      </c>
      <c r="D8" s="9"/>
      <c r="E8" s="9"/>
      <c r="F8" s="9"/>
      <c r="G8" s="9"/>
      <c r="H8" s="9"/>
      <c r="I8" s="9"/>
      <c r="J8" s="9"/>
      <c r="K8" s="9"/>
      <c r="L8" s="9"/>
      <c r="M8" s="9"/>
      <c r="N8" s="9"/>
      <c r="O8" s="9"/>
    </row>
    <row r="9" spans="1:15" x14ac:dyDescent="0.4">
      <c r="A9" s="8"/>
      <c r="B9" s="9" t="s">
        <v>43</v>
      </c>
      <c r="C9" s="9"/>
      <c r="D9" s="9"/>
      <c r="E9" s="9"/>
      <c r="F9" s="9"/>
      <c r="G9" s="9"/>
      <c r="H9" s="9"/>
      <c r="I9" s="9"/>
      <c r="J9" s="9"/>
      <c r="K9" s="9"/>
      <c r="L9" s="9"/>
      <c r="M9" s="9"/>
      <c r="N9" s="9"/>
      <c r="O9" s="9"/>
    </row>
    <row r="10" spans="1:15" x14ac:dyDescent="0.4">
      <c r="A10" s="8"/>
      <c r="B10" s="9" t="s">
        <v>93</v>
      </c>
      <c r="C10" s="9"/>
      <c r="D10" s="9"/>
      <c r="E10" s="9"/>
      <c r="F10" s="9"/>
      <c r="G10" s="9"/>
      <c r="H10" s="9"/>
      <c r="I10" s="9"/>
      <c r="J10" s="9"/>
      <c r="K10" s="9"/>
      <c r="L10" s="9"/>
      <c r="M10" s="9"/>
      <c r="N10" s="9"/>
      <c r="O10" s="9"/>
    </row>
    <row r="11" spans="1:15" x14ac:dyDescent="0.4">
      <c r="A11" s="8"/>
      <c r="B11" s="9">
        <v>1</v>
      </c>
      <c r="C11" s="9" t="s">
        <v>44</v>
      </c>
      <c r="D11" s="9"/>
      <c r="E11" s="9"/>
      <c r="F11" s="9"/>
      <c r="G11" s="9"/>
      <c r="H11" s="9"/>
      <c r="I11" s="9"/>
      <c r="J11" s="9"/>
      <c r="K11" s="9"/>
      <c r="L11" s="9"/>
      <c r="M11" s="9"/>
      <c r="N11" s="9"/>
      <c r="O11" s="9"/>
    </row>
    <row r="12" spans="1:15" x14ac:dyDescent="0.4">
      <c r="A12" s="8"/>
      <c r="B12" s="9"/>
      <c r="C12" s="9" t="s">
        <v>45</v>
      </c>
      <c r="D12" s="9" t="s">
        <v>46</v>
      </c>
      <c r="E12" s="9"/>
      <c r="F12" s="9"/>
      <c r="G12" s="9"/>
      <c r="H12" s="9"/>
      <c r="I12" s="9"/>
      <c r="J12" s="9"/>
      <c r="K12" s="9"/>
      <c r="L12" s="18"/>
      <c r="M12" s="18"/>
      <c r="N12" s="9"/>
      <c r="O12" s="9"/>
    </row>
    <row r="13" spans="1:15" x14ac:dyDescent="0.4">
      <c r="A13" s="8"/>
      <c r="B13" s="9">
        <v>2</v>
      </c>
      <c r="C13" s="9" t="s">
        <v>69</v>
      </c>
      <c r="D13" s="9"/>
      <c r="E13" s="9"/>
      <c r="F13" s="9"/>
      <c r="G13" s="9"/>
      <c r="H13" s="9"/>
      <c r="I13" s="9"/>
      <c r="J13" s="9"/>
      <c r="K13" s="9"/>
      <c r="L13" s="9"/>
      <c r="M13" s="9"/>
      <c r="N13" s="9"/>
      <c r="O13" s="9"/>
    </row>
    <row r="14" spans="1:15" x14ac:dyDescent="0.4">
      <c r="A14" s="8"/>
      <c r="B14" s="9">
        <v>3</v>
      </c>
      <c r="C14" s="9" t="s">
        <v>47</v>
      </c>
      <c r="D14" s="9"/>
      <c r="E14" s="9"/>
      <c r="F14" s="9"/>
      <c r="G14" s="9"/>
      <c r="H14" s="9"/>
      <c r="I14" s="9"/>
      <c r="J14" s="9"/>
      <c r="K14" s="9"/>
      <c r="L14" s="9"/>
      <c r="M14" s="9"/>
      <c r="N14" s="9"/>
      <c r="O14" s="9"/>
    </row>
    <row r="15" spans="1:15" x14ac:dyDescent="0.4">
      <c r="A15" s="8"/>
      <c r="B15" s="9">
        <v>4</v>
      </c>
      <c r="C15" s="9" t="s">
        <v>48</v>
      </c>
      <c r="D15" s="9"/>
      <c r="E15" s="9"/>
      <c r="F15" s="9"/>
      <c r="G15" s="9"/>
      <c r="H15" s="9"/>
      <c r="I15" s="9"/>
      <c r="J15" s="9"/>
      <c r="K15" s="9"/>
      <c r="L15" s="9"/>
      <c r="M15" s="9"/>
      <c r="N15" s="9"/>
      <c r="O15" s="9"/>
    </row>
    <row r="16" spans="1:15" x14ac:dyDescent="0.4">
      <c r="A16" s="8"/>
      <c r="B16" s="9"/>
      <c r="C16" s="9" t="s">
        <v>49</v>
      </c>
      <c r="D16" s="9"/>
      <c r="E16" s="9"/>
      <c r="F16" s="9"/>
      <c r="G16" s="9"/>
      <c r="H16" s="9"/>
      <c r="I16" s="9"/>
      <c r="J16" s="9"/>
      <c r="K16" s="9"/>
      <c r="L16" s="9"/>
      <c r="M16" s="9"/>
      <c r="N16" s="9"/>
      <c r="O16" s="9"/>
    </row>
    <row r="17" spans="1:19" x14ac:dyDescent="0.4">
      <c r="A17" s="8"/>
      <c r="B17" s="9"/>
      <c r="C17" s="9" t="s">
        <v>84</v>
      </c>
      <c r="D17" s="9"/>
      <c r="E17" s="9"/>
      <c r="F17" s="9"/>
      <c r="G17" s="9"/>
      <c r="H17" s="9"/>
      <c r="I17" s="9"/>
      <c r="J17" s="9"/>
      <c r="K17" s="9"/>
      <c r="L17" s="9"/>
      <c r="M17" s="9"/>
      <c r="N17" s="9"/>
      <c r="O17" s="9"/>
    </row>
    <row r="18" spans="1:19" x14ac:dyDescent="0.4">
      <c r="A18" s="8"/>
      <c r="B18" s="9"/>
      <c r="C18" s="9" t="s">
        <v>85</v>
      </c>
      <c r="D18" s="9"/>
      <c r="E18" s="9"/>
      <c r="F18" s="9"/>
      <c r="G18" s="9"/>
      <c r="H18" s="9"/>
      <c r="I18" s="9"/>
      <c r="J18" s="9"/>
      <c r="K18" s="9"/>
      <c r="L18" s="9"/>
      <c r="M18" s="9"/>
      <c r="N18" s="9"/>
      <c r="O18" s="9"/>
    </row>
    <row r="19" spans="1:19" x14ac:dyDescent="0.4">
      <c r="A19" s="8"/>
      <c r="B19" s="9"/>
      <c r="C19" s="9" t="s">
        <v>86</v>
      </c>
      <c r="D19" s="9"/>
      <c r="E19" s="9"/>
      <c r="F19" s="9"/>
      <c r="G19" s="9"/>
      <c r="H19" s="9"/>
      <c r="I19" s="9"/>
      <c r="J19" s="9"/>
      <c r="K19" s="9"/>
      <c r="L19" s="9"/>
      <c r="M19" s="9"/>
      <c r="N19" s="9"/>
      <c r="O19" s="9"/>
    </row>
    <row r="20" spans="1:19" x14ac:dyDescent="0.4">
      <c r="A20" s="8"/>
      <c r="B20" s="9"/>
      <c r="C20" s="15" t="s">
        <v>87</v>
      </c>
      <c r="D20" s="9"/>
      <c r="E20" s="9"/>
      <c r="F20" s="9"/>
      <c r="G20" s="9"/>
      <c r="H20" s="9"/>
      <c r="I20" s="9"/>
      <c r="J20" s="9"/>
      <c r="K20" s="9"/>
      <c r="L20" s="9"/>
      <c r="M20" s="9"/>
      <c r="N20" s="9"/>
      <c r="O20" s="9"/>
    </row>
    <row r="21" spans="1:19" x14ac:dyDescent="0.4">
      <c r="A21" s="8"/>
      <c r="B21" s="9"/>
      <c r="C21" s="9" t="s">
        <v>88</v>
      </c>
      <c r="D21" s="9"/>
      <c r="E21" s="9"/>
      <c r="F21" s="9"/>
      <c r="G21" s="9"/>
      <c r="H21" s="9"/>
      <c r="I21" s="9"/>
      <c r="J21" s="9"/>
      <c r="K21" s="9"/>
      <c r="L21" s="9"/>
      <c r="M21" s="9"/>
      <c r="N21" s="9"/>
      <c r="O21" s="9"/>
    </row>
    <row r="22" spans="1:19" x14ac:dyDescent="0.4">
      <c r="A22" s="8"/>
      <c r="B22" s="9"/>
      <c r="C22" s="10" t="s">
        <v>50</v>
      </c>
      <c r="D22" s="9"/>
      <c r="E22" s="9"/>
      <c r="F22" s="9"/>
      <c r="G22" s="9"/>
      <c r="H22" s="9"/>
      <c r="I22" s="9"/>
      <c r="J22" s="9"/>
      <c r="K22" s="9"/>
      <c r="L22" s="9"/>
      <c r="M22" s="9"/>
      <c r="N22" s="9"/>
      <c r="O22" s="9"/>
    </row>
    <row r="23" spans="1:19" x14ac:dyDescent="0.4">
      <c r="A23" s="8"/>
      <c r="B23" s="9"/>
      <c r="C23" s="9"/>
      <c r="D23" s="9"/>
      <c r="E23" s="9"/>
      <c r="F23" s="9"/>
      <c r="G23" s="9"/>
      <c r="H23" s="9"/>
      <c r="I23" s="9"/>
      <c r="J23" s="9"/>
      <c r="K23" s="9"/>
      <c r="L23" s="9"/>
      <c r="M23" s="9"/>
      <c r="N23" s="9"/>
      <c r="O23" s="9"/>
    </row>
    <row r="24" spans="1:19" x14ac:dyDescent="0.4">
      <c r="A24" s="8"/>
      <c r="B24" s="11" t="s">
        <v>51</v>
      </c>
      <c r="C24" s="11" t="s">
        <v>52</v>
      </c>
      <c r="D24" s="11" t="s">
        <v>53</v>
      </c>
      <c r="E24" s="11" t="s">
        <v>54</v>
      </c>
      <c r="F24" s="11" t="s">
        <v>55</v>
      </c>
      <c r="G24" s="11" t="s">
        <v>56</v>
      </c>
      <c r="H24" s="11" t="s">
        <v>57</v>
      </c>
      <c r="I24" s="11" t="s">
        <v>58</v>
      </c>
      <c r="J24" s="11" t="s">
        <v>59</v>
      </c>
      <c r="K24" s="11" t="s">
        <v>60</v>
      </c>
      <c r="L24" s="11" t="s">
        <v>61</v>
      </c>
      <c r="M24" s="11" t="s">
        <v>62</v>
      </c>
      <c r="N24" s="11" t="s">
        <v>63</v>
      </c>
      <c r="O24" s="11" t="s">
        <v>64</v>
      </c>
      <c r="P24" s="11" t="s">
        <v>80</v>
      </c>
      <c r="Q24" s="11" t="s">
        <v>81</v>
      </c>
      <c r="R24" s="11" t="s">
        <v>82</v>
      </c>
      <c r="S24" s="11" t="s">
        <v>83</v>
      </c>
    </row>
    <row r="25" spans="1:19" ht="128.25" x14ac:dyDescent="0.4">
      <c r="A25" s="12" t="s">
        <v>67</v>
      </c>
      <c r="B25" s="13" t="s">
        <v>19</v>
      </c>
      <c r="C25" s="13" t="s">
        <v>20</v>
      </c>
      <c r="D25" s="13" t="s">
        <v>21</v>
      </c>
      <c r="E25" s="13" t="s">
        <v>22</v>
      </c>
      <c r="F25" s="13" t="s">
        <v>23</v>
      </c>
      <c r="G25" s="13" t="s">
        <v>24</v>
      </c>
      <c r="H25" s="13" t="s">
        <v>25</v>
      </c>
      <c r="I25" s="13" t="s">
        <v>26</v>
      </c>
      <c r="J25" s="13" t="s">
        <v>70</v>
      </c>
      <c r="K25" s="13" t="s">
        <v>71</v>
      </c>
      <c r="L25" s="13" t="s">
        <v>72</v>
      </c>
      <c r="M25" s="13" t="s">
        <v>73</v>
      </c>
      <c r="N25" s="13" t="s">
        <v>74</v>
      </c>
      <c r="O25" s="13" t="s">
        <v>75</v>
      </c>
      <c r="P25" s="13" t="s">
        <v>77</v>
      </c>
      <c r="Q25" s="13" t="s">
        <v>76</v>
      </c>
      <c r="R25" s="13" t="s">
        <v>78</v>
      </c>
      <c r="S25" s="13" t="s">
        <v>79</v>
      </c>
    </row>
    <row r="26" spans="1:19" ht="57" x14ac:dyDescent="0.4">
      <c r="A26" s="14" t="s">
        <v>68</v>
      </c>
      <c r="B26" s="13" t="s">
        <v>27</v>
      </c>
      <c r="C26" s="13" t="s">
        <v>28</v>
      </c>
      <c r="D26" s="13" t="s">
        <v>29</v>
      </c>
      <c r="E26" s="13" t="s">
        <v>30</v>
      </c>
      <c r="F26" s="13" t="s">
        <v>11</v>
      </c>
      <c r="G26" s="13" t="s">
        <v>12</v>
      </c>
      <c r="H26" s="13" t="s">
        <v>13</v>
      </c>
      <c r="I26" s="13" t="s">
        <v>13</v>
      </c>
      <c r="J26" s="13" t="s">
        <v>13</v>
      </c>
      <c r="K26" s="13" t="s">
        <v>13</v>
      </c>
      <c r="L26" s="13" t="s">
        <v>13</v>
      </c>
      <c r="M26" s="13" t="s">
        <v>13</v>
      </c>
      <c r="N26" s="13" t="s">
        <v>13</v>
      </c>
      <c r="O26" s="13" t="s">
        <v>13</v>
      </c>
      <c r="P26" s="13" t="s">
        <v>13</v>
      </c>
      <c r="Q26" s="13" t="s">
        <v>13</v>
      </c>
      <c r="R26" s="13" t="s">
        <v>13</v>
      </c>
      <c r="S26" s="13" t="s">
        <v>13</v>
      </c>
    </row>
    <row r="27" spans="1:19" x14ac:dyDescent="0.4">
      <c r="A27" s="14"/>
      <c r="B27" s="17"/>
      <c r="C27" s="17"/>
      <c r="D27" s="17"/>
      <c r="E27" s="17"/>
      <c r="F27" s="17"/>
      <c r="G27" s="17"/>
      <c r="H27" s="17"/>
      <c r="I27" s="17"/>
      <c r="J27" s="17"/>
      <c r="K27" s="17"/>
      <c r="L27" s="17"/>
      <c r="M27" s="17"/>
      <c r="N27" s="17"/>
      <c r="O27" s="17"/>
      <c r="P27" s="17"/>
      <c r="Q27" s="17"/>
      <c r="R27" s="17"/>
      <c r="S27" s="17"/>
    </row>
    <row r="28" spans="1:19" x14ac:dyDescent="0.4">
      <c r="A28" s="8"/>
      <c r="B28" s="9" t="s">
        <v>95</v>
      </c>
      <c r="C28" s="9"/>
      <c r="D28" s="9"/>
      <c r="E28" s="9"/>
      <c r="F28" s="9"/>
      <c r="G28" s="9"/>
      <c r="H28" s="9"/>
      <c r="I28" s="9"/>
      <c r="J28" s="9"/>
      <c r="K28" s="9"/>
      <c r="L28" s="9"/>
      <c r="M28" s="9"/>
      <c r="N28" s="9"/>
      <c r="O28" s="9"/>
    </row>
    <row r="29" spans="1:19" x14ac:dyDescent="0.4">
      <c r="A29" s="8"/>
      <c r="B29" s="9">
        <v>1</v>
      </c>
      <c r="C29" s="9" t="s">
        <v>94</v>
      </c>
      <c r="D29" s="9"/>
      <c r="E29" s="9"/>
      <c r="F29" s="9"/>
      <c r="G29" s="9"/>
      <c r="H29" s="9"/>
      <c r="I29" s="9"/>
      <c r="J29" s="9"/>
      <c r="K29" s="9"/>
      <c r="L29" s="9"/>
      <c r="M29" s="9"/>
      <c r="N29" s="9"/>
      <c r="O29" s="9"/>
    </row>
    <row r="30" spans="1:19" x14ac:dyDescent="0.4">
      <c r="A30" s="8"/>
      <c r="B30" s="9">
        <v>2</v>
      </c>
      <c r="C30" s="16" t="s">
        <v>92</v>
      </c>
      <c r="D30" s="9"/>
      <c r="E30" s="9"/>
      <c r="F30" s="9"/>
      <c r="G30" s="9"/>
      <c r="H30" s="9"/>
      <c r="I30" s="9"/>
      <c r="J30" s="9"/>
      <c r="K30" s="9"/>
      <c r="L30" s="9"/>
      <c r="M30" s="9"/>
      <c r="N30" s="9"/>
      <c r="O30" s="9"/>
    </row>
    <row r="31" spans="1:19" x14ac:dyDescent="0.4">
      <c r="C31" s="9"/>
    </row>
  </sheetData>
  <mergeCells count="1">
    <mergeCell ref="L12:M12"/>
  </mergeCells>
  <phoneticPr fontId="18"/>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format</vt:lpstr>
      <vt:lpstr>注意事項</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岡田 達矢</dc:creator>
  <cp:lastModifiedBy>嶋埜亮介</cp:lastModifiedBy>
  <dcterms:created xsi:type="dcterms:W3CDTF">2021-02-01T00:37:15Z</dcterms:created>
  <dcterms:modified xsi:type="dcterms:W3CDTF">2021-02-08T13:53:51Z</dcterms:modified>
</cp:coreProperties>
</file>