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s\健康福祉局\02障害福祉保健部\自立支援法\【11　らくらく関連】\登録した内容\20260630_新規指定書類\"/>
    </mc:Choice>
  </mc:AlternateContent>
  <xr:revisionPtr revIDLastSave="0" documentId="13_ncr:1_{003C8187-D684-469A-9A0D-63E6272BAB6F}" xr6:coauthVersionLast="47" xr6:coauthVersionMax="47" xr10:uidLastSave="{00000000-0000-0000-0000-000000000000}"/>
  <bookViews>
    <workbookView xWindow="-120" yWindow="-120" windowWidth="20730" windowHeight="11040" xr2:uid="{B42577D5-B7BF-441F-B3BA-C1A1AA67760D}"/>
  </bookViews>
  <sheets>
    <sheet name="付表１２" sheetId="1" r:id="rId1"/>
    <sheet name="付表１２ (記載例)" sheetId="2" r:id="rId2"/>
  </sheets>
  <externalReferences>
    <externalReference r:id="rId3"/>
    <externalReference r:id="rId4"/>
  </externalReferences>
  <definedNames>
    <definedName name="_xlnm.Print_Area" localSheetId="0">付表１２!$A$1:$M$198</definedName>
    <definedName name="_xlnm.Print_Area" localSheetId="1">'付表１２ (記載例)'!$A$1:$M$198</definedName>
    <definedName name="WAM対応2">[1]様式第１号!$AX$85:$BB$93</definedName>
    <definedName name="リスト_栄養士配置加算">[1]様式第１号!$BG$352:$BG$355</definedName>
    <definedName name="リスト_栄養士配置減算">[1]様式第１号!$BG$363:$BG$365</definedName>
    <definedName name="リスト_開所時間減算区分">[2]様式第１号!$CR$151:$CR$153</definedName>
    <definedName name="リスト_開所時間減算区分＿付３">[1]様式第１号!$AT$421:$AT$423</definedName>
    <definedName name="リスト_看護職員配置加算＿付３">[1]様式第１号!$AT$461:$AT$463</definedName>
    <definedName name="リスト_共生型サービス体制強化加算区分">[2]様式第１号!$CR$164:$CS$167</definedName>
    <definedName name="リスト_施設等の区分_児童デイ">[1]様式第１号!$AT$238:$AT$240</definedName>
    <definedName name="リスト_施設等の区分_付３">[1]様式第１号!$AT$353:$AT$358</definedName>
    <definedName name="リスト_施設等の区分＿付５">[1]様式第１号!$AT$473:$AT$475</definedName>
    <definedName name="リスト_施設等の区分_付８_１">[1]様式第１号!$BM$351:$BN$354</definedName>
    <definedName name="リスト_児童指導員等加配加算＿付３">[1]様式第１号!$AT$467:$AT$469</definedName>
    <definedName name="リスト_主たるサービス種類_付１１">[1]様式第１号!$AT$338:$AT$339</definedName>
    <definedName name="リスト_主たるサービス種類_付１２">[1]様式第１号!$AT$343:$AT$344</definedName>
    <definedName name="リスト_主たるサービス種類_付３">[1]様式第１号!$AT$313:$AT$314</definedName>
    <definedName name="リスト_主たるサービス種類_付５">[1]様式第１号!$AT$318:$AU$322</definedName>
    <definedName name="リスト_主たるサービス種類_付９">[1]様式第１号!$AT$328:$AT$329</definedName>
    <definedName name="リスト_主たる事業所施設区分_付５">[1]様式第１号!$AT$393:$AU$395</definedName>
    <definedName name="リスト_就労移行支援体制加算区分">[1]様式第１号!$AT$293:$AT$298</definedName>
    <definedName name="リスト_就労定着支援利用者数＿付１６">[1]様式第１号!$AT$534:$AT$537</definedName>
    <definedName name="リスト_就労定着実績区分">[1]様式第１号!$BY$351:$BY$354</definedName>
    <definedName name="リスト_就労定着率区分＿付１１">[1]様式第１号!$AT$479:$AT$487</definedName>
    <definedName name="リスト_就労定着率区分＿付１６">[1]様式第１号!$AT$524:$AT$530</definedName>
    <definedName name="リスト_処遇改善助成金キャリアパス区分">[1]様式第１号!$AT$302:$AT$308</definedName>
    <definedName name="リスト_障害児施設区分_付３">[1]様式第１号!$BA$352:$BA$357</definedName>
    <definedName name="リスト_障害児施設区分_付８_１">[1]様式第１号!$BS$351:$BT$356</definedName>
    <definedName name="リスト_心理担当職員配置加算＿付３">[1]様式第１号!$AT$455:$AT$457</definedName>
    <definedName name="リスト_人員配置区分_共同生活援助">[1]様式第１号!$AT$260:$AT$267</definedName>
    <definedName name="リスト_人員配置区分_生活介護">[1]様式第１号!$AT$145:$AT$155</definedName>
    <definedName name="リスト_人員配置区分＿付１５">[1]様式第１号!$AT$541:$AT$542</definedName>
    <definedName name="リスト_人員配置区分_療養介護">[1]様式第１号!$AT$244:$AT$249</definedName>
    <definedName name="リスト_定員区分_児童デイ">[1]様式第１号!$AT$184:$AT$187</definedName>
    <definedName name="リスト_評価点区分_付12">[1]様式第１号!$AT$580:$AT$587</definedName>
    <definedName name="リスト_福祉・介護職員等特定処遇改善加算区分">[1]様式第１号!$AT$572:$AT$574</definedName>
    <definedName name="リスト_平均工賃月額区分＿付１２">[1]様式第１号!$AT$503:$AT$513</definedName>
    <definedName name="リスト_平均労働時間区分＿付１２">[1]様式第１号!$AT$491:$AT$499</definedName>
    <definedName name="リスト_夜間看護体制加算＿付８">[1]様式第１号!$AT$518:$AT$520</definedName>
    <definedName name="リスト_夜間支援体制加算の人数_付10">[1]様式第１号!$AT$440:$AU$450</definedName>
    <definedName name="リスト_夜間支援体制加算の人数_付７">[1]様式第１号!$AT$405:$AT$416</definedName>
    <definedName name="リスト_夜間支援等体制加算">[1]様式第１号!$AT$428:$AT$435</definedName>
    <definedName name="リスト_夜間支援等体制加算Ⅰ加配職員体制の有無_付7">[1]様式第１号!$AT$592:$AT$599</definedName>
    <definedName name="取込変換_開所時間減算区分＿付３">[1]様式第１号!$AV$421:$AW$423</definedName>
    <definedName name="取込変換_施設等の区分_児童デイ">[1]様式第１号!$AV$238:$AW$240</definedName>
    <definedName name="取込変換_施設等の区分_付３">[1]様式第１号!$AV$353:$AW$358</definedName>
    <definedName name="取込変換_施設等の区分_付８_１">[1]様式第１号!$BO$351:$BP$354</definedName>
    <definedName name="取込変換_児童指導員等加配加算">[1]様式第１号!$AV$558:$AW$560</definedName>
    <definedName name="取込変換_主たるサービス種類_付１０">[1]様式第１号!$AV$333:$AW$334</definedName>
    <definedName name="取込変換_主たるサービス種類_付１１">[1]様式第１号!$AV$338:$AW$339</definedName>
    <definedName name="取込変換_主たるサービス種類_付１２">[1]様式第１号!$AV$343:$AW$344</definedName>
    <definedName name="取込変換_主たるサービス種類_付３">[1]様式第１号!$AV$313:$AW$314</definedName>
    <definedName name="取込変換_主たるサービス種類_付５">[1]様式第１号!$AV$318:$AW$322</definedName>
    <definedName name="取込変換_主たるサービス種類_付９">[1]様式第１号!$AV$328:$AW$329</definedName>
    <definedName name="取込変換_主たる事業者施設区分_付５">[1]様式第１号!$AV$393:$AW$395</definedName>
    <definedName name="取込変換_就労移行支援体制加算区分">[1]様式第１号!$AV$293:$AW$298</definedName>
    <definedName name="取込変換_就労定着支援利用者数">[1]様式第１号!$AV$534:$AW$537</definedName>
    <definedName name="取込変換_就労定着実績区分">[1]様式第１号!$CA$351:$CB$354</definedName>
    <definedName name="取込変換_就労定着率区分">[1]様式第１号!$AV$524:$AW$530</definedName>
    <definedName name="取込変換_就労定着率区分＿付１１">[1]様式第１号!$AV$479:$AW$487</definedName>
    <definedName name="取込変換_障害児施設区分_付３">[1]様式第１号!$BC$352:$BD$357</definedName>
    <definedName name="取込変換_障害児施設区分_付８_１">[1]様式第１号!$BU$351:$BV$356</definedName>
    <definedName name="取込変換_心理担当職員配置加算">[1]様式第１号!$AV$546:$AW$548</definedName>
    <definedName name="取込変換_人員配置区分_共同生活援助">[1]様式第１号!$AV$260:$AW$267</definedName>
    <definedName name="取込変換_人員配置区分_生活介護">[1]様式第１号!$AV$145:$AW$155</definedName>
    <definedName name="取込変換_人員配置区分＿付１５">[1]様式第１号!$AV$541:$AW$542</definedName>
    <definedName name="取込変換_人員配置区分_療養介護">[1]様式第１号!$AV$244:$AW$249</definedName>
    <definedName name="取込変換_定員区分_児童デイ">[1]様式第１号!$AV$184:$AW$187</definedName>
    <definedName name="取込変換_評価点区分_付12">[1]様式第１号!$AV$580:$AW$587</definedName>
    <definedName name="取込変換_平均工賃月額区分＿付１２">[1]様式第１号!$AV$503:$AW$513</definedName>
    <definedName name="取込変換_平均労働時間区分＿付１２">[1]様式第１号!$AV$491:$AW$499</definedName>
    <definedName name="取込変換_夜間看護体制加算＿付８">[1]様式第１号!$AV$518:$AW$520</definedName>
    <definedName name="取込変換_夜間支援体制加算の人数_付１０">[1]様式第１号!$AV$440:$AW$450</definedName>
    <definedName name="取込変換_夜間支援等体制加算">[1]様式第１号!$AV$428:$AW$435</definedName>
    <definedName name="取込変換_夜間支援等体制加算Ⅰ加配職員体制の有無_付7">[1]様式第１号!$AV$592:$AW$599</definedName>
    <definedName name="出力変換_開所時間減算区分＿付３">[1]様式第１号!$AS$421:$AW$423</definedName>
    <definedName name="出力変換_施設等の区分_児童デイ">[1]様式第１号!$AS$238:$AW$240</definedName>
    <definedName name="出力変換_施設等の区分_付３">[1]様式第１号!$AS$353:$AW$358</definedName>
    <definedName name="出力変換_施設等の区分_付８_１">[1]様式第１号!$BL$351:$BP$354</definedName>
    <definedName name="出力変換_児童指導員等加配加算">[1]様式第１号!$AS$558:$AW$560</definedName>
    <definedName name="出力変換_主たるサービス種類_付１０">[1]様式第１号!$AS$333:$AW$334</definedName>
    <definedName name="出力変換_主たるサービス種類_付１１">[1]様式第１号!$AS$338:$AW$339</definedName>
    <definedName name="出力変換_主たるサービス種類_付１２">[1]様式第１号!$AS$343:$AW$344</definedName>
    <definedName name="出力変換_主たるサービス種類_付３">[1]様式第１号!$AS$313:$AW$314</definedName>
    <definedName name="出力変換_主たるサービス種類_付５">[1]様式第１号!$AS$318:$AW$322</definedName>
    <definedName name="出力変換_主たるサービス種類_付９">[1]様式第１号!$AS$328:$AW$329</definedName>
    <definedName name="出力変換_主たる事業者施設区分_付５">[1]様式第１号!$AS$393:$AW$395</definedName>
    <definedName name="出力変換_就労移行支援体制加算区分">[1]様式第１号!$AS$293:$AW$298</definedName>
    <definedName name="出力変換_就労定着支援利用者数">[1]様式第１号!$AS$534:$AW$537</definedName>
    <definedName name="出力変換_就労定着実績区分">[1]様式第１号!$BX$351:$CB$354</definedName>
    <definedName name="出力変換_就労定着率区分">[1]様式第１号!$AS$524:$AW$530</definedName>
    <definedName name="出力変換_就労定着率区分＿付１１">[1]様式第１号!$AS$479:$AW$487</definedName>
    <definedName name="出力変換_障害児施設区分_付３">[1]様式第１号!$AZ$352:$BD$357</definedName>
    <definedName name="出力変換_障害児施設区分_付８_１">[1]様式第１号!$BR$351:$BV$356</definedName>
    <definedName name="出力変換_心理担当職員配置加算">[1]様式第１号!$AS$546:$AW$548</definedName>
    <definedName name="出力変換_人員配置区分_共同生活援助">[1]様式第１号!$AS$260:$AW$267</definedName>
    <definedName name="出力変換_人員配置区分_生活介護">[1]様式第１号!$AS$145:$AW$155</definedName>
    <definedName name="出力変換_人員配置区分＿付１５">[1]様式第１号!$AS$541:$AW$542</definedName>
    <definedName name="出力変換_人員配置区分_療養介護">[1]様式第１号!$AS$244:$AW$249</definedName>
    <definedName name="出力変換_定員区分_児童デイ">[1]様式第１号!$AS$184:$AW$187</definedName>
    <definedName name="出力変換_評価点区分_付12">[1]様式第１号!$AS$580:$AW$587</definedName>
    <definedName name="出力変換_平均工賃月額区分＿付１２">[1]様式第１号!$AS$503:$AW$513</definedName>
    <definedName name="出力変換_平均労働時間区分＿付１２">[1]様式第１号!$AS$491:$AW$499</definedName>
    <definedName name="出力変換_夜間看護体制加算＿付８">[1]様式第１号!$AS$518:$AW$520</definedName>
    <definedName name="出力変換_夜間支援体制加算の人数_付１０">[1]様式第１号!$AS$440:$AW$450</definedName>
    <definedName name="出力変換_夜間支援等体制加算">[1]様式第１号!$AS$428:$AW$435</definedName>
    <definedName name="出力変換_夜間支援等体制加算Ⅰ加配職員体制の有無_付7">[1]様式第１号!$AS$592:$AW$599</definedName>
    <definedName name="付表7_CH_グループ1_1">"Group Box 1288"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C4" authorId="0" shapeId="0" xr:uid="{1883883D-B426-46F3-B679-AFAF8CAFA10C}">
      <text>
        <r>
          <rPr>
            <sz val="9"/>
            <color indexed="81"/>
            <rFont val="MS P ゴシック"/>
            <family val="3"/>
            <charset val="128"/>
          </rPr>
          <t>「事業所」の名称を記入します。
（※法人の名称ではありません。）
記入例：『よこはま○○ヘルプ』『グループホーム△▽』</t>
        </r>
      </text>
    </comment>
    <comment ref="C7" authorId="0" shapeId="0" xr:uid="{3FA48E16-EFEC-4BCF-BD43-7A827682700C}">
      <text>
        <r>
          <rPr>
            <sz val="9"/>
            <color indexed="81"/>
            <rFont val="MS P ゴシック"/>
            <family val="3"/>
            <charset val="128"/>
          </rPr>
          <t>「事業所」の所在地を記入します。（※法人の所在地ではありません。）</t>
        </r>
      </text>
    </comment>
    <comment ref="C8" authorId="0" shapeId="0" xr:uid="{4E77A439-9566-46D3-A5F5-98E7FBDAA112}">
      <text>
        <r>
          <rPr>
            <sz val="9"/>
            <color indexed="81"/>
            <rFont val="MS P ゴシック"/>
            <family val="3"/>
            <charset val="128"/>
          </rPr>
          <t>「事業所」の電話番号を記入します。※法人の電話番号ではありません。</t>
        </r>
      </text>
    </comment>
    <comment ref="C11" authorId="0" shapeId="0" xr:uid="{3E839A22-9357-4338-8BCD-3636C28B20B8}">
      <text>
        <r>
          <rPr>
            <sz val="9"/>
            <color indexed="81"/>
            <rFont val="MS P ゴシック"/>
            <family val="3"/>
            <charset val="128"/>
          </rPr>
          <t>「管理者」の氏名を記入します。
（※別紙役員名簿、勤務形態一覧と一致しない場合は差し戻します。）</t>
        </r>
      </text>
    </comment>
    <comment ref="C14" authorId="0" shapeId="0" xr:uid="{4A766F47-2251-4C4C-8EF5-8CC07BBADA1A}">
      <text>
        <r>
          <rPr>
            <sz val="9"/>
            <color indexed="81"/>
            <rFont val="MS P ゴシック"/>
            <family val="3"/>
            <charset val="128"/>
          </rPr>
          <t>「管理者」の住所を記入します。
（※別紙役員名簿と一致しない場合は差し戻します。）</t>
        </r>
      </text>
    </comment>
    <comment ref="H15" authorId="0" shapeId="0" xr:uid="{C6F952A2-6994-4026-84E9-8CD5251688B7}">
      <text>
        <r>
          <rPr>
            <sz val="9"/>
            <color indexed="81"/>
            <rFont val="MS P ゴシック"/>
            <family val="3"/>
            <charset val="128"/>
          </rPr>
          <t>管理者が「当該事業所で兼務する他の職種」がある場合、「兼務する職種」の記入が必要です。（ない場合は未記入で構いません。）</t>
        </r>
      </text>
    </comment>
    <comment ref="F16" authorId="0" shapeId="0" xr:uid="{564E636B-57D5-43C9-97A5-067A4D6D5F6D}">
      <text>
        <r>
          <rPr>
            <sz val="9"/>
            <color indexed="81"/>
            <rFont val="MS P ゴシック"/>
            <family val="3"/>
            <charset val="128"/>
          </rPr>
          <t>他の事業所又は施設の従業者との兼務がある場合、「事業所等の名称」「兼務する職種」「勤務時間」の記入が必要です。（ない場合は未記入で構いません。）</t>
        </r>
      </text>
    </comment>
    <comment ref="C20" authorId="0" shapeId="0" xr:uid="{D34C6280-BC3D-4E70-922D-E83F13D1D67E}">
      <text>
        <r>
          <rPr>
            <sz val="9"/>
            <color indexed="81"/>
            <rFont val="MS P ゴシック"/>
            <family val="3"/>
            <charset val="128"/>
          </rPr>
          <t>「サービス管理責任者」の氏名を記入します。
（※勤務形態一覧と一致しない場合は差し戻します。）
（※複数いる場合は、記入欄不足時の資料欄のサービス管理責任者に２人目以降を記載ください。）</t>
        </r>
      </text>
    </comment>
    <comment ref="C23" authorId="0" shapeId="0" xr:uid="{62F289FD-83AA-43AC-B64D-E3384DC8B2A9}">
      <text>
        <r>
          <rPr>
            <sz val="9"/>
            <color indexed="81"/>
            <rFont val="MS P ゴシック"/>
            <family val="3"/>
            <charset val="128"/>
          </rPr>
          <t>「サービス管理責任者」の住所を記入します。</t>
        </r>
      </text>
    </comment>
    <comment ref="H24" authorId="0" shapeId="0" xr:uid="{4A96A036-E0FC-4C5F-A08E-FB86C88B7035}">
      <text>
        <r>
          <rPr>
            <sz val="9"/>
            <color indexed="81"/>
            <rFont val="MS P ゴシック"/>
            <family val="3"/>
            <charset val="128"/>
          </rPr>
          <t>実施主体が地方公共団体以外は未記入で構いません。</t>
        </r>
      </text>
    </comment>
    <comment ref="L34" authorId="0" shapeId="0" xr:uid="{A30BFFE9-FFC8-45DC-B351-2B4E7B525A01}">
      <text>
        <r>
          <rPr>
            <sz val="9"/>
            <color indexed="81"/>
            <rFont val="MS P ゴシック"/>
            <family val="3"/>
            <charset val="128"/>
          </rPr>
          <t>生活支援員の業務の外部委託の予定が有の場合、記入してください。
（無の場合は、未記入で構いません。）</t>
        </r>
      </text>
    </comment>
    <comment ref="C36" authorId="0" shapeId="0" xr:uid="{93EF3264-F0DA-49D6-AE43-415B940F5CC1}">
      <text>
        <r>
          <rPr>
            <sz val="9"/>
            <color indexed="81"/>
            <rFont val="MS P ゴシック"/>
            <family val="3"/>
            <charset val="128"/>
          </rPr>
          <t>事業所全体の利用定員を記載ください。</t>
        </r>
      </text>
    </comment>
    <comment ref="C37" authorId="0" shapeId="0" xr:uid="{465B8408-E469-4129-884C-D81F2CD2786E}">
      <text>
        <r>
          <rPr>
            <sz val="9"/>
            <color indexed="81"/>
            <rFont val="MS P ゴシック"/>
            <family val="3"/>
            <charset val="128"/>
          </rPr>
          <t>新規の場合は、利用定員の９割を記載ください。指定更新、定員減の場合は前年度平均利用者数を記載ください。定員増の場合は、前年度平均利用者数に増員した利用定員の９割を上乗せした数を記載ください</t>
        </r>
      </text>
    </comment>
    <comment ref="E38" authorId="0" shapeId="0" xr:uid="{D84CE8C3-A663-4322-A7D8-B5481FA8E30E}">
      <text>
        <r>
          <rPr>
            <sz val="9"/>
            <color indexed="81"/>
            <rFont val="MS P ゴシック"/>
            <family val="3"/>
            <charset val="128"/>
          </rPr>
          <t>連携先の施設の種別を記入します。
記入例：『共同生活援助』『児童福祉施設』</t>
        </r>
      </text>
    </comment>
    <comment ref="H38" authorId="0" shapeId="0" xr:uid="{6F746B88-1DDB-46DA-827C-BB18C2D7E3DF}">
      <text>
        <r>
          <rPr>
            <sz val="9"/>
            <color indexed="81"/>
            <rFont val="MS P ゴシック"/>
            <family val="3"/>
            <charset val="128"/>
          </rPr>
          <t>連携先の施設名を記入します。
記入例：『グループホーム△▽』『○○ホームヘルプ』</t>
        </r>
      </text>
    </comment>
    <comment ref="D39" authorId="0" shapeId="0" xr:uid="{423D11E0-7753-4D7A-92FC-305B20AD0B91}">
      <text>
        <r>
          <rPr>
            <sz val="9"/>
            <color indexed="81"/>
            <rFont val="MS P ゴシック"/>
            <family val="3"/>
            <charset val="128"/>
          </rPr>
          <t>連携先との支援体制の概要を記載ください。
記入例：夜間、緊急時等のバックアップ</t>
        </r>
      </text>
    </comment>
    <comment ref="A40" authorId="0" shapeId="0" xr:uid="{C69AD453-1881-4F15-9CEE-256C9019A990}">
      <text>
        <r>
          <rPr>
            <sz val="9"/>
            <color indexed="81"/>
            <rFont val="MS P ゴシック"/>
            <family val="3"/>
            <charset val="128"/>
          </rPr>
          <t>「協力医療機関」の名称と診療科名を記入します。
（※複数ある場合は、記入欄不足時の資料欄の協力医療機関に２つ目以降を記載ください。）</t>
        </r>
      </text>
    </comment>
    <comment ref="F56" authorId="0" shapeId="0" xr:uid="{5779D52C-D139-42A0-B45E-E3168BF85CE7}">
      <text>
        <r>
          <rPr>
            <sz val="9"/>
            <color indexed="81"/>
            <rFont val="MS P ゴシック"/>
            <family val="3"/>
            <charset val="128"/>
          </rPr>
          <t>小数点第2位まで入力してください。（小数点第3位以下切捨て）</t>
        </r>
      </text>
    </comment>
    <comment ref="B181" authorId="0" shapeId="0" xr:uid="{F3944FE7-D0B1-4FA5-BA6C-3E9353B3221A}">
      <text>
        <r>
          <rPr>
            <sz val="9"/>
            <color indexed="81"/>
            <rFont val="MS P ゴシック"/>
            <family val="3"/>
            <charset val="128"/>
          </rPr>
          <t>同一法人で既に指定を受けている事業所がある場合、指定(更新・変更)申請書に記載いただいているので、未記入で構いません。</t>
        </r>
      </text>
    </comment>
    <comment ref="B186" authorId="0" shapeId="0" xr:uid="{AA84565C-84E1-44E3-9AB5-5BD92053BF37}">
      <text>
        <r>
          <rPr>
            <sz val="9"/>
            <color indexed="81"/>
            <rFont val="MS P ゴシック"/>
            <family val="3"/>
            <charset val="128"/>
          </rPr>
          <t>生活支援員の業務の外部委託の予定が有の場合、記入してください。
（無の場合は、未記入で構いません。）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C4" authorId="0" shapeId="0" xr:uid="{1B6872D0-9A5A-441C-A2E7-7E0DE95ADC5B}">
      <text>
        <r>
          <rPr>
            <sz val="9"/>
            <color indexed="81"/>
            <rFont val="MS P ゴシック"/>
            <family val="3"/>
            <charset val="128"/>
          </rPr>
          <t>「事業所」の名称を記入します。
（※法人の名称ではありません。）
記入例：『よこはま○○ヘルプ』『グループホーム△▽』</t>
        </r>
      </text>
    </comment>
    <comment ref="C7" authorId="0" shapeId="0" xr:uid="{C08B2D30-F4D1-4553-8175-8D1774E5F56D}">
      <text>
        <r>
          <rPr>
            <sz val="9"/>
            <color indexed="81"/>
            <rFont val="MS P ゴシック"/>
            <family val="3"/>
            <charset val="128"/>
          </rPr>
          <t>「事業所」の所在地を記入します。（※法人の所在地ではありません。）</t>
        </r>
      </text>
    </comment>
    <comment ref="C8" authorId="0" shapeId="0" xr:uid="{09D6C4D0-D4C6-4F45-A631-F80CE8DD3660}">
      <text>
        <r>
          <rPr>
            <sz val="9"/>
            <color indexed="81"/>
            <rFont val="MS P ゴシック"/>
            <family val="3"/>
            <charset val="128"/>
          </rPr>
          <t>「事業所」の電話番号を記入します。※法人の電話番号ではありません。</t>
        </r>
      </text>
    </comment>
    <comment ref="C11" authorId="0" shapeId="0" xr:uid="{9EA9548F-8160-486F-88D7-EAF030947BA4}">
      <text>
        <r>
          <rPr>
            <sz val="9"/>
            <color indexed="81"/>
            <rFont val="MS P ゴシック"/>
            <family val="3"/>
            <charset val="128"/>
          </rPr>
          <t>「管理者」の氏名を記入します。
（※別紙役員名簿、勤務形態一覧と一致しない場合は差し戻します。）</t>
        </r>
      </text>
    </comment>
    <comment ref="C14" authorId="0" shapeId="0" xr:uid="{233B8AAA-EB61-49ED-B7AD-4789EA03B64D}">
      <text>
        <r>
          <rPr>
            <sz val="9"/>
            <color indexed="81"/>
            <rFont val="MS P ゴシック"/>
            <family val="3"/>
            <charset val="128"/>
          </rPr>
          <t>「管理者」の住所を記入します。
（※別紙役員名簿と一致しない場合は差し戻します。）</t>
        </r>
      </text>
    </comment>
    <comment ref="H15" authorId="0" shapeId="0" xr:uid="{61F604B0-C935-4D0E-86F7-BD54D7FBFFE6}">
      <text>
        <r>
          <rPr>
            <sz val="9"/>
            <color indexed="81"/>
            <rFont val="MS P ゴシック"/>
            <family val="3"/>
            <charset val="128"/>
          </rPr>
          <t>管理者が「当該事業所で兼務する他の職種」がある場合、「兼務する職種」の記入が必要です。（ない場合は未記入で構いません。）</t>
        </r>
      </text>
    </comment>
    <comment ref="F16" authorId="0" shapeId="0" xr:uid="{15016D00-FEF1-4BE4-A455-4B4C37D7B70A}">
      <text>
        <r>
          <rPr>
            <sz val="9"/>
            <color indexed="81"/>
            <rFont val="MS P ゴシック"/>
            <family val="3"/>
            <charset val="128"/>
          </rPr>
          <t>他の事業所又は施設の従業者との兼務がある場合、「事業所等の名称」「兼務する職種」「勤務時間」の記入が必要です。（ない場合は未記入で構いません。）</t>
        </r>
      </text>
    </comment>
    <comment ref="C20" authorId="0" shapeId="0" xr:uid="{94308CEC-FA30-4DC7-8C55-4BD21C102F52}">
      <text>
        <r>
          <rPr>
            <sz val="9"/>
            <color indexed="81"/>
            <rFont val="MS P ゴシック"/>
            <family val="3"/>
            <charset val="128"/>
          </rPr>
          <t>「サービス管理責任者」の氏名を記入します。
（※勤務形態一覧と一致しない場合は差し戻します。）
（※複数いる場合は、記入欄不足時の資料欄のサービス管理責任者に２人目以降を記載ください。）</t>
        </r>
      </text>
    </comment>
    <comment ref="C23" authorId="0" shapeId="0" xr:uid="{1DC0F183-0500-44B8-8613-74B89AFFA825}">
      <text>
        <r>
          <rPr>
            <sz val="9"/>
            <color indexed="81"/>
            <rFont val="MS P ゴシック"/>
            <family val="3"/>
            <charset val="128"/>
          </rPr>
          <t>「サービス管理責任者」の住所を記入します。</t>
        </r>
      </text>
    </comment>
    <comment ref="H24" authorId="0" shapeId="0" xr:uid="{33574867-EEC4-4AFB-B131-ED09619DAFDA}">
      <text>
        <r>
          <rPr>
            <sz val="9"/>
            <color indexed="81"/>
            <rFont val="MS P ゴシック"/>
            <family val="3"/>
            <charset val="128"/>
          </rPr>
          <t>実施主体が地方公共団体以外は未記入で構いません。</t>
        </r>
      </text>
    </comment>
    <comment ref="L34" authorId="0" shapeId="0" xr:uid="{069AED6D-B5F6-48E8-B110-8B19D10820FC}">
      <text>
        <r>
          <rPr>
            <sz val="9"/>
            <color indexed="81"/>
            <rFont val="MS P ゴシック"/>
            <family val="3"/>
            <charset val="128"/>
          </rPr>
          <t>生活支援員の業務の外部委託の予定が有の場合、記入してください。
（無の場合は、未記入で構いません。）</t>
        </r>
      </text>
    </comment>
    <comment ref="C36" authorId="0" shapeId="0" xr:uid="{7AC2AE27-9FF3-408C-9CD3-4697EA9E33BE}">
      <text>
        <r>
          <rPr>
            <sz val="9"/>
            <color indexed="81"/>
            <rFont val="MS P ゴシック"/>
            <family val="3"/>
            <charset val="128"/>
          </rPr>
          <t>事業所全体の利用定員を記載ください。</t>
        </r>
      </text>
    </comment>
    <comment ref="C37" authorId="0" shapeId="0" xr:uid="{C741B85F-4F89-484B-A9BA-5416C75C4AFE}">
      <text>
        <r>
          <rPr>
            <sz val="9"/>
            <color indexed="81"/>
            <rFont val="MS P ゴシック"/>
            <family val="3"/>
            <charset val="128"/>
          </rPr>
          <t>新規の場合は、利用定員の９割を記載ください。指定更新、定員減の場合は前年度平均利用者数を記載ください。定員増の場合は、前年度平均利用者数に増員した利用定員の９割を上乗せした数を記載ください</t>
        </r>
      </text>
    </comment>
    <comment ref="E38" authorId="0" shapeId="0" xr:uid="{59C71E73-D599-4C9D-A60D-8E1FF79B5E05}">
      <text>
        <r>
          <rPr>
            <sz val="9"/>
            <color indexed="81"/>
            <rFont val="MS P ゴシック"/>
            <family val="3"/>
            <charset val="128"/>
          </rPr>
          <t>連携先の施設の種別を記入します。
記入例：『共同生活援助』『児童福祉施設』</t>
        </r>
      </text>
    </comment>
    <comment ref="H38" authorId="0" shapeId="0" xr:uid="{5A579D08-08E3-451B-B461-5E02F5D7742A}">
      <text>
        <r>
          <rPr>
            <sz val="9"/>
            <color indexed="81"/>
            <rFont val="MS P ゴシック"/>
            <family val="3"/>
            <charset val="128"/>
          </rPr>
          <t>連携先の施設名を記入します。
記入例：『グループホーム△▽』『○○ホームヘルプ』</t>
        </r>
      </text>
    </comment>
    <comment ref="D39" authorId="0" shapeId="0" xr:uid="{E61F5ABE-BBDD-4323-B4EF-FDA9F4F5C5E2}">
      <text>
        <r>
          <rPr>
            <sz val="9"/>
            <color indexed="81"/>
            <rFont val="MS P ゴシック"/>
            <family val="3"/>
            <charset val="128"/>
          </rPr>
          <t>連携先との支援体制の概要を記載ください。
記入例：夜間、緊急時等のバックアップ</t>
        </r>
      </text>
    </comment>
    <comment ref="A40" authorId="0" shapeId="0" xr:uid="{E871E3A4-1B2E-4D52-B69F-335D6143157D}">
      <text>
        <r>
          <rPr>
            <sz val="9"/>
            <color indexed="81"/>
            <rFont val="MS P ゴシック"/>
            <family val="3"/>
            <charset val="128"/>
          </rPr>
          <t>「協力医療機関」の名称と診療科名を記入します。
（※複数ある場合は、記入欄不足時の資料欄の協力医療機関に２つ目以降を記載ください。）</t>
        </r>
      </text>
    </comment>
    <comment ref="F56" authorId="0" shapeId="0" xr:uid="{11D273E4-EBFA-4300-BE48-7AE41D9F32B0}">
      <text>
        <r>
          <rPr>
            <sz val="9"/>
            <color indexed="81"/>
            <rFont val="MS P ゴシック"/>
            <family val="3"/>
            <charset val="128"/>
          </rPr>
          <t>小数点第2位まで入力してください。（小数点第3位以下切捨て）</t>
        </r>
      </text>
    </comment>
    <comment ref="B181" authorId="0" shapeId="0" xr:uid="{17003224-0C76-4498-A50B-3983DCC10184}">
      <text>
        <r>
          <rPr>
            <sz val="9"/>
            <color indexed="81"/>
            <rFont val="MS P ゴシック"/>
            <family val="3"/>
            <charset val="128"/>
          </rPr>
          <t>同一法人で既に指定を受けている事業所がある場合、指定(更新・変更)申請書に記載いただいているので、未記入で構いません。</t>
        </r>
      </text>
    </comment>
    <comment ref="B186" authorId="0" shapeId="0" xr:uid="{A02DD9FD-6BE4-40D5-B2E6-5500568752D2}">
      <text>
        <r>
          <rPr>
            <sz val="9"/>
            <color indexed="81"/>
            <rFont val="MS P ゴシック"/>
            <family val="3"/>
            <charset val="128"/>
          </rPr>
          <t>生活支援員の業務の外部委託の予定が有の場合、記入してください。
（無の場合は、未記入で構いません。）</t>
        </r>
      </text>
    </comment>
  </commentList>
</comments>
</file>

<file path=xl/sharedStrings.xml><?xml version="1.0" encoding="utf-8"?>
<sst xmlns="http://schemas.openxmlformats.org/spreadsheetml/2006/main" count="784" uniqueCount="148">
  <si>
    <t>名称</t>
    <rPh sb="0" eb="2">
      <t>メイショウ</t>
    </rPh>
    <phoneticPr fontId="2"/>
  </si>
  <si>
    <t>協力歯科医療機関</t>
    <rPh sb="0" eb="2">
      <t>キョウリョク</t>
    </rPh>
    <rPh sb="2" eb="4">
      <t>シカ</t>
    </rPh>
    <rPh sb="4" eb="8">
      <t>イリョウキカン</t>
    </rPh>
    <phoneticPr fontId="2"/>
  </si>
  <si>
    <t>診療科名</t>
    <rPh sb="0" eb="3">
      <t>シンリョウカ</t>
    </rPh>
    <rPh sb="3" eb="4">
      <t>メイ</t>
    </rPh>
    <phoneticPr fontId="2"/>
  </si>
  <si>
    <t>協力医療機関</t>
    <rPh sb="0" eb="2">
      <t>キョウリョク</t>
    </rPh>
    <rPh sb="2" eb="6">
      <t>イリョウキカン</t>
    </rPh>
    <phoneticPr fontId="2"/>
  </si>
  <si>
    <t>■協力医療機関</t>
    <rPh sb="1" eb="3">
      <t>キョウリョク</t>
    </rPh>
    <rPh sb="3" eb="5">
      <t>イリョウ</t>
    </rPh>
    <rPh sb="5" eb="7">
      <t>キカン</t>
    </rPh>
    <phoneticPr fontId="4"/>
  </si>
  <si>
    <t>事業所番号</t>
    <rPh sb="0" eb="5">
      <t>ジギョウショバンゴウ</t>
    </rPh>
    <phoneticPr fontId="2"/>
  </si>
  <si>
    <t>事業所名</t>
    <rPh sb="0" eb="4">
      <t>ジギョウショメイ</t>
    </rPh>
    <phoneticPr fontId="2"/>
  </si>
  <si>
    <t>種類</t>
    <rPh sb="0" eb="2">
      <t>シュルイ</t>
    </rPh>
    <phoneticPr fontId="2"/>
  </si>
  <si>
    <t>委託による提携事業所</t>
    <rPh sb="0" eb="2">
      <t>イタク</t>
    </rPh>
    <rPh sb="5" eb="7">
      <t>テイケイ</t>
    </rPh>
    <rPh sb="7" eb="10">
      <t>ジギョウショ</t>
    </rPh>
    <phoneticPr fontId="2"/>
  </si>
  <si>
    <t>他に指定を受けている障害福祉サービス等</t>
    <phoneticPr fontId="2"/>
  </si>
  <si>
    <t>事業所の体制</t>
    <rPh sb="0" eb="3">
      <t>ジギョウショ</t>
    </rPh>
    <rPh sb="4" eb="6">
      <t>タイセイ</t>
    </rPh>
    <phoneticPr fontId="2"/>
  </si>
  <si>
    <t>■事業所の体制</t>
    <rPh sb="1" eb="4">
      <t>ジギョウショ</t>
    </rPh>
    <rPh sb="5" eb="7">
      <t>タイセイ</t>
    </rPh>
    <phoneticPr fontId="4"/>
  </si>
  <si>
    <t>)</t>
  </si>
  <si>
    <t>-</t>
    <phoneticPr fontId="2"/>
  </si>
  <si>
    <t>(郵便番号</t>
  </si>
  <si>
    <t>住　所</t>
    <rPh sb="0" eb="1">
      <t>ジュウ</t>
    </rPh>
    <rPh sb="2" eb="3">
      <t>トコロ</t>
    </rPh>
    <phoneticPr fontId="6"/>
  </si>
  <si>
    <t>日</t>
    <rPh sb="0" eb="1">
      <t>ニチ</t>
    </rPh>
    <phoneticPr fontId="2"/>
  </si>
  <si>
    <t>月</t>
    <rPh sb="0" eb="1">
      <t>ツキ</t>
    </rPh>
    <phoneticPr fontId="2"/>
  </si>
  <si>
    <t>年</t>
    <rPh sb="0" eb="1">
      <t>ネン</t>
    </rPh>
    <phoneticPr fontId="2"/>
  </si>
  <si>
    <t>氏　名</t>
    <rPh sb="0" eb="1">
      <t>シ</t>
    </rPh>
    <rPh sb="2" eb="3">
      <t>メイ</t>
    </rPh>
    <phoneticPr fontId="6"/>
  </si>
  <si>
    <t>生年月日</t>
    <rPh sb="0" eb="4">
      <t>セイネンガッピ</t>
    </rPh>
    <phoneticPr fontId="2"/>
  </si>
  <si>
    <t>フリガナ</t>
    <phoneticPr fontId="6"/>
  </si>
  <si>
    <t>サービス管理責任者</t>
    <rPh sb="6" eb="9">
      <t>セキニンシャ</t>
    </rPh>
    <phoneticPr fontId="6"/>
  </si>
  <si>
    <t>■サービス管理責任者</t>
    <rPh sb="5" eb="7">
      <t>カンリ</t>
    </rPh>
    <rPh sb="7" eb="9">
      <t>セキニン</t>
    </rPh>
    <rPh sb="9" eb="10">
      <t>シャ</t>
    </rPh>
    <phoneticPr fontId="4"/>
  </si>
  <si>
    <t>記入欄不足時の資料</t>
  </si>
  <si>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6"/>
  </si>
  <si>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6"/>
  </si>
  <si>
    <t>２．更新の場合には、「利用者の推定数」欄は前年度の平均利用者数を記入してください。</t>
    <phoneticPr fontId="2"/>
  </si>
  <si>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
  </si>
  <si>
    <t>(備考)</t>
    <rPh sb="1" eb="3">
      <t>ビコウ</t>
    </rPh>
    <phoneticPr fontId="6"/>
  </si>
  <si>
    <t>難病等対象者</t>
    <rPh sb="0" eb="2">
      <t>ナンビョウ</t>
    </rPh>
    <rPh sb="2" eb="3">
      <t>トウ</t>
    </rPh>
    <rPh sb="3" eb="6">
      <t>タイショウシャ</t>
    </rPh>
    <phoneticPr fontId="2"/>
  </si>
  <si>
    <t>精神障害</t>
    <rPh sb="0" eb="2">
      <t>セイシン</t>
    </rPh>
    <rPh sb="2" eb="4">
      <t>ショウガイ</t>
    </rPh>
    <phoneticPr fontId="2"/>
  </si>
  <si>
    <t>知的障害</t>
    <rPh sb="0" eb="2">
      <t>チテキ</t>
    </rPh>
    <rPh sb="2" eb="4">
      <t>ショウガイ</t>
    </rPh>
    <phoneticPr fontId="2"/>
  </si>
  <si>
    <t>身体障害</t>
    <rPh sb="0" eb="2">
      <t>シンタイ</t>
    </rPh>
    <rPh sb="2" eb="4">
      <t>ショウガイ</t>
    </rPh>
    <phoneticPr fontId="2"/>
  </si>
  <si>
    <t>主たる対象者
(対象とするものに○)</t>
    <rPh sb="0" eb="1">
      <t>シュ</t>
    </rPh>
    <rPh sb="3" eb="6">
      <t>タイショウシャ</t>
    </rPh>
    <rPh sb="8" eb="10">
      <t>タイショウ</t>
    </rPh>
    <phoneticPr fontId="2"/>
  </si>
  <si>
    <t>本体住居との距離(㎞)</t>
  </si>
  <si>
    <t>本体住居の名称</t>
    <phoneticPr fontId="6"/>
  </si>
  <si>
    <t>居室の最小床面積(㎡)</t>
    <rPh sb="0" eb="2">
      <t>キョシツ</t>
    </rPh>
    <rPh sb="3" eb="5">
      <t>サイショウ</t>
    </rPh>
    <rPh sb="5" eb="8">
      <t>ユカメンセキ</t>
    </rPh>
    <phoneticPr fontId="2"/>
  </si>
  <si>
    <t>住居の利用定員(人)</t>
    <rPh sb="0" eb="2">
      <t>ジュウキョ</t>
    </rPh>
    <rPh sb="3" eb="7">
      <t>リヨウテイイン</t>
    </rPh>
    <rPh sb="8" eb="9">
      <t>ニン</t>
    </rPh>
    <phoneticPr fontId="6"/>
  </si>
  <si>
    <t>～</t>
    <phoneticPr fontId="2"/>
  </si>
  <si>
    <t>契約期間</t>
    <rPh sb="0" eb="4">
      <t>ケイヤクキカン</t>
    </rPh>
    <phoneticPr fontId="2"/>
  </si>
  <si>
    <t>家賃月額(円)</t>
    <rPh sb="0" eb="2">
      <t>ヤチン</t>
    </rPh>
    <rPh sb="2" eb="4">
      <t>ゲツガク</t>
    </rPh>
    <rPh sb="5" eb="6">
      <t>エン</t>
    </rPh>
    <phoneticPr fontId="2"/>
  </si>
  <si>
    <t>賃貸借契約の内容</t>
    <rPh sb="0" eb="5">
      <t>チンタイシャクケイヤク</t>
    </rPh>
    <rPh sb="6" eb="8">
      <t>ナイヨウ</t>
    </rPh>
    <phoneticPr fontId="6"/>
  </si>
  <si>
    <t>建物所有者名</t>
    <rPh sb="0" eb="2">
      <t>タテモノ</t>
    </rPh>
    <rPh sb="2" eb="5">
      <t>ショユウシャ</t>
    </rPh>
    <rPh sb="5" eb="6">
      <t>メイ</t>
    </rPh>
    <phoneticPr fontId="6"/>
  </si>
  <si>
    <t>その他</t>
    <rPh sb="2" eb="3">
      <t>タ</t>
    </rPh>
    <phoneticPr fontId="2"/>
  </si>
  <si>
    <t>マンション</t>
    <phoneticPr fontId="2"/>
  </si>
  <si>
    <t>アパート</t>
    <phoneticPr fontId="2"/>
  </si>
  <si>
    <t>一戸建て</t>
    <rPh sb="0" eb="3">
      <t>イッコダ</t>
    </rPh>
    <phoneticPr fontId="2"/>
  </si>
  <si>
    <t>住居区分
（該当するものに○）</t>
    <rPh sb="0" eb="4">
      <t>ジュウキョクブン</t>
    </rPh>
    <rPh sb="6" eb="8">
      <t>ガイトウ</t>
    </rPh>
    <phoneticPr fontId="2"/>
  </si>
  <si>
    <t>電話番号</t>
    <rPh sb="0" eb="2">
      <t>デンワ</t>
    </rPh>
    <rPh sb="2" eb="4">
      <t>バンゴウ</t>
    </rPh>
    <phoneticPr fontId="6"/>
  </si>
  <si>
    <t>所在地</t>
    <rPh sb="0" eb="3">
      <t>ショザイチ</t>
    </rPh>
    <phoneticPr fontId="6"/>
  </si>
  <si>
    <t>名　　称</t>
    <rPh sb="0" eb="1">
      <t>メイ</t>
    </rPh>
    <rPh sb="3" eb="4">
      <t>ショウ</t>
    </rPh>
    <phoneticPr fontId="6"/>
  </si>
  <si>
    <t xml:space="preserve"> </t>
    <phoneticPr fontId="2"/>
  </si>
  <si>
    <t>サテライト型住居③</t>
    <rPh sb="5" eb="6">
      <t>ガタ</t>
    </rPh>
    <rPh sb="6" eb="8">
      <t>ジュウキョ</t>
    </rPh>
    <phoneticPr fontId="6"/>
  </si>
  <si>
    <t>サテライト型住居②</t>
    <rPh sb="5" eb="6">
      <t>ガタ</t>
    </rPh>
    <rPh sb="6" eb="8">
      <t>ジュウキョ</t>
    </rPh>
    <phoneticPr fontId="6"/>
  </si>
  <si>
    <t>サテライト型住居①</t>
    <rPh sb="5" eb="6">
      <t>ガタ</t>
    </rPh>
    <rPh sb="6" eb="8">
      <t>ジュウキョ</t>
    </rPh>
    <phoneticPr fontId="6"/>
  </si>
  <si>
    <t>○サテライト型住居の情報</t>
    <rPh sb="6" eb="7">
      <t>ガタ</t>
    </rPh>
    <rPh sb="7" eb="9">
      <t>ジュウキョ</t>
    </rPh>
    <rPh sb="10" eb="12">
      <t>ジョウホウ</t>
    </rPh>
    <phoneticPr fontId="2"/>
  </si>
  <si>
    <t>一体的に運営するサテライト型住居数(箇所)</t>
    <rPh sb="0" eb="2">
      <t>イッタイ</t>
    </rPh>
    <rPh sb="2" eb="3">
      <t>テキ</t>
    </rPh>
    <rPh sb="4" eb="6">
      <t>ウンエイ</t>
    </rPh>
    <rPh sb="13" eb="14">
      <t>ガタ</t>
    </rPh>
    <rPh sb="14" eb="16">
      <t>ジュウキョ</t>
    </rPh>
    <rPh sb="16" eb="17">
      <t>スウ</t>
    </rPh>
    <rPh sb="18" eb="20">
      <t>カショ</t>
    </rPh>
    <phoneticPr fontId="6"/>
  </si>
  <si>
    <t>入居者１人当たりの居室の最小床面積(㎡)</t>
    <rPh sb="0" eb="3">
      <t>ニュウキョシャ</t>
    </rPh>
    <rPh sb="4" eb="5">
      <t>ヒト</t>
    </rPh>
    <rPh sb="5" eb="6">
      <t>ア</t>
    </rPh>
    <rPh sb="9" eb="11">
      <t>キョシツ</t>
    </rPh>
    <rPh sb="12" eb="14">
      <t>サイショウ</t>
    </rPh>
    <rPh sb="14" eb="17">
      <t>ユカメンセキ</t>
    </rPh>
    <phoneticPr fontId="6"/>
  </si>
  <si>
    <t>室)</t>
    <rPh sb="0" eb="1">
      <t>シツ</t>
    </rPh>
    <phoneticPr fontId="2"/>
  </si>
  <si>
    <t>室(うち個室</t>
    <rPh sb="0" eb="1">
      <t>シツ</t>
    </rPh>
    <rPh sb="4" eb="6">
      <t>コシツ</t>
    </rPh>
    <phoneticPr fontId="2"/>
  </si>
  <si>
    <t>居室数</t>
    <rPh sb="0" eb="3">
      <t>キョシツスウ</t>
    </rPh>
    <phoneticPr fontId="2"/>
  </si>
  <si>
    <t>共同生活住居③</t>
    <rPh sb="0" eb="6">
      <t>キョウドウセイカツジュウキョ</t>
    </rPh>
    <phoneticPr fontId="6"/>
  </si>
  <si>
    <t>共同生活住居②</t>
    <rPh sb="0" eb="6">
      <t>キョウドウセイカツジュウキョ</t>
    </rPh>
    <phoneticPr fontId="6"/>
  </si>
  <si>
    <t xml:space="preserve"> （前頁に記載）</t>
    <phoneticPr fontId="6"/>
  </si>
  <si>
    <t>連 絡 先</t>
    <rPh sb="0" eb="1">
      <t>レン</t>
    </rPh>
    <rPh sb="2" eb="3">
      <t>ラク</t>
    </rPh>
    <rPh sb="4" eb="5">
      <t>サキ</t>
    </rPh>
    <phoneticPr fontId="6"/>
  </si>
  <si>
    <t xml:space="preserve"> （前頁に記載）</t>
    <phoneticPr fontId="2"/>
  </si>
  <si>
    <t xml:space="preserve"> （前頁に記載）</t>
    <rPh sb="2" eb="3">
      <t>マエ</t>
    </rPh>
    <rPh sb="3" eb="4">
      <t>ページ</t>
    </rPh>
    <rPh sb="5" eb="7">
      <t>キサイ</t>
    </rPh>
    <phoneticPr fontId="2"/>
  </si>
  <si>
    <t>共同生活住居①(主たる事業所)</t>
    <rPh sb="0" eb="6">
      <t>キョウドウセイカツジュウキョ</t>
    </rPh>
    <rPh sb="8" eb="9">
      <t>シュ</t>
    </rPh>
    <rPh sb="11" eb="14">
      <t>ジギョウショ</t>
    </rPh>
    <phoneticPr fontId="6"/>
  </si>
  <si>
    <t>○共同生活住居の情報</t>
    <rPh sb="1" eb="3">
      <t>キョウドウ</t>
    </rPh>
    <rPh sb="3" eb="5">
      <t>セイカツ</t>
    </rPh>
    <rPh sb="5" eb="7">
      <t>ジュウキョ</t>
    </rPh>
    <rPh sb="8" eb="10">
      <t>ジョウホウ</t>
    </rPh>
    <phoneticPr fontId="2"/>
  </si>
  <si>
    <t>支援体制の概要</t>
    <rPh sb="0" eb="4">
      <t>シエンタイセイ</t>
    </rPh>
    <rPh sb="5" eb="7">
      <t>ガイヨウ</t>
    </rPh>
    <phoneticPr fontId="2"/>
  </si>
  <si>
    <t>施設名</t>
    <rPh sb="0" eb="3">
      <t>シセツメイ</t>
    </rPh>
    <phoneticPr fontId="2"/>
  </si>
  <si>
    <t>連携する施設の種別</t>
    <rPh sb="0" eb="2">
      <t>レンケイ</t>
    </rPh>
    <rPh sb="4" eb="6">
      <t>シセツ</t>
    </rPh>
    <rPh sb="7" eb="9">
      <t>シュベツ</t>
    </rPh>
    <phoneticPr fontId="2"/>
  </si>
  <si>
    <t>指定生活介護事業所等との連携体制</t>
    <rPh sb="0" eb="2">
      <t>シテイ</t>
    </rPh>
    <rPh sb="2" eb="4">
      <t>セイカツ</t>
    </rPh>
    <rPh sb="4" eb="6">
      <t>カイゴ</t>
    </rPh>
    <rPh sb="6" eb="9">
      <t>ジギョウショ</t>
    </rPh>
    <rPh sb="9" eb="10">
      <t>ナド</t>
    </rPh>
    <rPh sb="12" eb="16">
      <t>レンケイタイセイ</t>
    </rPh>
    <phoneticPr fontId="2"/>
  </si>
  <si>
    <t>利用者の推定数(人)</t>
    <rPh sb="0" eb="3">
      <t>リヨウシャ</t>
    </rPh>
    <rPh sb="4" eb="7">
      <t>スイテイスウ</t>
    </rPh>
    <phoneticPr fontId="6"/>
  </si>
  <si>
    <t>利用定員(人)</t>
    <rPh sb="0" eb="2">
      <t>リヨウ</t>
    </rPh>
    <rPh sb="2" eb="4">
      <t>テイイン</t>
    </rPh>
    <rPh sb="5" eb="6">
      <t>ニン</t>
    </rPh>
    <phoneticPr fontId="6"/>
  </si>
  <si>
    <t>別紙のとおり</t>
    <rPh sb="0" eb="2">
      <t>ベッシ</t>
    </rPh>
    <phoneticPr fontId="6"/>
  </si>
  <si>
    <t>受託居宅介護サービス事業者が事業を行う事業所の名称及び所在地並びに当該事業者の名称及び所在地　</t>
    <phoneticPr fontId="6"/>
  </si>
  <si>
    <t>外部サービス利用型</t>
    <rPh sb="0" eb="2">
      <t>ガイブ</t>
    </rPh>
    <rPh sb="6" eb="8">
      <t>リヨウ</t>
    </rPh>
    <rPh sb="8" eb="9">
      <t>ガタ</t>
    </rPh>
    <phoneticPr fontId="6"/>
  </si>
  <si>
    <t>有の場合の月間時間数</t>
    <rPh sb="0" eb="1">
      <t>ユウ</t>
    </rPh>
    <rPh sb="2" eb="4">
      <t>バアイ</t>
    </rPh>
    <rPh sb="5" eb="7">
      <t>ゲッカン</t>
    </rPh>
    <rPh sb="7" eb="10">
      <t>ジカンスウ</t>
    </rPh>
    <phoneticPr fontId="2"/>
  </si>
  <si>
    <t>日中サービス支援型</t>
    <rPh sb="0" eb="2">
      <t>ニッチュウ</t>
    </rPh>
    <rPh sb="6" eb="8">
      <t>シエン</t>
    </rPh>
    <rPh sb="8" eb="9">
      <t>ガタ</t>
    </rPh>
    <phoneticPr fontId="6"/>
  </si>
  <si>
    <t>無</t>
    <rPh sb="0" eb="1">
      <t>ム</t>
    </rPh>
    <phoneticPr fontId="2"/>
  </si>
  <si>
    <t>有</t>
    <rPh sb="0" eb="1">
      <t>ユウ</t>
    </rPh>
    <phoneticPr fontId="2"/>
  </si>
  <si>
    <t>生活支援員の業務の外部委託の予定</t>
    <phoneticPr fontId="6"/>
  </si>
  <si>
    <t>介護サービス包括型</t>
    <rPh sb="0" eb="2">
      <t>カイゴ</t>
    </rPh>
    <rPh sb="6" eb="8">
      <t>ホウカツ</t>
    </rPh>
    <rPh sb="8" eb="9">
      <t>ガタ</t>
    </rPh>
    <phoneticPr fontId="6"/>
  </si>
  <si>
    <t>サービスの提供形態(該当部分に○)</t>
  </si>
  <si>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
  </si>
  <si>
    <t>基準上の必要人数(人)</t>
    <rPh sb="0" eb="2">
      <t>キジュン</t>
    </rPh>
    <rPh sb="2" eb="3">
      <t>ジョウ</t>
    </rPh>
    <rPh sb="4" eb="6">
      <t>ヒツヨウ</t>
    </rPh>
    <rPh sb="6" eb="8">
      <t>ニンズウ</t>
    </rPh>
    <rPh sb="9" eb="10">
      <t>ニン</t>
    </rPh>
    <phoneticPr fontId="6"/>
  </si>
  <si>
    <t>常勤換算後の人数(人)</t>
    <rPh sb="0" eb="2">
      <t>ジョウキン</t>
    </rPh>
    <rPh sb="2" eb="4">
      <t>カンザン</t>
    </rPh>
    <rPh sb="4" eb="5">
      <t>ゴ</t>
    </rPh>
    <rPh sb="6" eb="8">
      <t>ニンズウ</t>
    </rPh>
    <rPh sb="9" eb="10">
      <t>ニン</t>
    </rPh>
    <phoneticPr fontId="6"/>
  </si>
  <si>
    <t>非常勤(人)</t>
    <rPh sb="0" eb="3">
      <t>ヒジョウキン</t>
    </rPh>
    <rPh sb="4" eb="5">
      <t>ヒト</t>
    </rPh>
    <phoneticPr fontId="6"/>
  </si>
  <si>
    <t>常勤(人)</t>
    <rPh sb="0" eb="2">
      <t>ジョウキン</t>
    </rPh>
    <rPh sb="3" eb="4">
      <t>ヒト</t>
    </rPh>
    <phoneticPr fontId="6"/>
  </si>
  <si>
    <t>兼務</t>
    <rPh sb="0" eb="2">
      <t>ケンム</t>
    </rPh>
    <phoneticPr fontId="6"/>
  </si>
  <si>
    <t>専従</t>
    <rPh sb="0" eb="2">
      <t>センジュウ</t>
    </rPh>
    <phoneticPr fontId="6"/>
  </si>
  <si>
    <t>その他の従業者</t>
    <rPh sb="2" eb="3">
      <t>タ</t>
    </rPh>
    <rPh sb="4" eb="7">
      <t>ジュウギョウシャ</t>
    </rPh>
    <phoneticPr fontId="6"/>
  </si>
  <si>
    <t>居宅介護等従業者</t>
    <rPh sb="0" eb="2">
      <t>キョタク</t>
    </rPh>
    <rPh sb="2" eb="4">
      <t>カイゴ</t>
    </rPh>
    <rPh sb="4" eb="5">
      <t>トウ</t>
    </rPh>
    <rPh sb="5" eb="8">
      <t>ジュウギョウシャ</t>
    </rPh>
    <phoneticPr fontId="6"/>
  </si>
  <si>
    <t>従業者の職種・員数</t>
    <rPh sb="0" eb="3">
      <t>ジュウギョウシャ</t>
    </rPh>
    <rPh sb="4" eb="6">
      <t>ショクシュ</t>
    </rPh>
    <rPh sb="7" eb="9">
      <t>インズウ</t>
    </rPh>
    <phoneticPr fontId="6"/>
  </si>
  <si>
    <t>○人員に関する基準の確認に必要な事項</t>
    <rPh sb="1" eb="3">
      <t>ジンイン</t>
    </rPh>
    <rPh sb="4" eb="5">
      <t>カン</t>
    </rPh>
    <rPh sb="7" eb="9">
      <t>キジュン</t>
    </rPh>
    <rPh sb="10" eb="12">
      <t>カクニン</t>
    </rPh>
    <rPh sb="13" eb="15">
      <t>ヒツヨウ</t>
    </rPh>
    <rPh sb="16" eb="18">
      <t>ジコウ</t>
    </rPh>
    <phoneticPr fontId="2"/>
  </si>
  <si>
    <t>第　　条 第　　項 第　　号</t>
    <rPh sb="0" eb="1">
      <t>ダイ</t>
    </rPh>
    <rPh sb="3" eb="4">
      <t>ジョウ</t>
    </rPh>
    <rPh sb="5" eb="6">
      <t>ダイ</t>
    </rPh>
    <rPh sb="8" eb="9">
      <t>コウ</t>
    </rPh>
    <rPh sb="10" eb="11">
      <t>ダイ</t>
    </rPh>
    <rPh sb="13" eb="14">
      <t>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</si>
  <si>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</si>
  <si>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サービス管理責任者</t>
    <rPh sb="4" eb="6">
      <t>カンリ</t>
    </rPh>
    <rPh sb="6" eb="9">
      <t>セキニンシャ</t>
    </rPh>
    <phoneticPr fontId="6"/>
  </si>
  <si>
    <t>兼務する職種及び勤務時間等</t>
    <rPh sb="0" eb="2">
      <t>ケンム</t>
    </rPh>
    <rPh sb="4" eb="6">
      <t>ショクシュ</t>
    </rPh>
    <rPh sb="6" eb="7">
      <t>オヨ</t>
    </rPh>
    <rPh sb="8" eb="10">
      <t>キンム</t>
    </rPh>
    <rPh sb="10" eb="12">
      <t>ジカン</t>
    </rPh>
    <rPh sb="12" eb="13">
      <t>トウ</t>
    </rPh>
    <phoneticPr fontId="6"/>
  </si>
  <si>
    <t>事業所等の名称</t>
    <rPh sb="0" eb="3">
      <t>ジギョウショ</t>
    </rPh>
    <rPh sb="3" eb="4">
      <t>トウ</t>
    </rPh>
    <rPh sb="5" eb="7">
      <t>メイショウ</t>
    </rPh>
    <phoneticPr fontId="6"/>
  </si>
  <si>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6"/>
  </si>
  <si>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6"/>
  </si>
  <si>
    <t>管理者</t>
    <rPh sb="0" eb="1">
      <t>カン</t>
    </rPh>
    <rPh sb="1" eb="2">
      <t>リ</t>
    </rPh>
    <rPh sb="2" eb="3">
      <t>モノ</t>
    </rPh>
    <phoneticPr fontId="6"/>
  </si>
  <si>
    <t>E-Mail</t>
    <phoneticPr fontId="2"/>
  </si>
  <si>
    <t>主たる事業所</t>
    <rPh sb="0" eb="1">
      <t>シュ</t>
    </rPh>
    <rPh sb="3" eb="6">
      <t>ジギョウショ</t>
    </rPh>
    <phoneticPr fontId="6"/>
  </si>
  <si>
    <t>付表１２　共同生活援助事業所の指定等に係る記載事項</t>
    <phoneticPr fontId="2"/>
  </si>
  <si>
    <t>(郵便番号</t>
    <phoneticPr fontId="2"/>
  </si>
  <si>
    <t>)</t>
    <phoneticPr fontId="4"/>
  </si>
  <si>
    <t>県</t>
  </si>
  <si>
    <t>市</t>
  </si>
  <si>
    <t>ｶﾅｶﾞﾜﾏﾙｻﾝｶｸﾎｰﾑ</t>
    <phoneticPr fontId="2"/>
  </si>
  <si>
    <t>かながわ○△ホーム</t>
    <phoneticPr fontId="2"/>
  </si>
  <si>
    <t>****</t>
    <phoneticPr fontId="2"/>
  </si>
  <si>
    <t>神奈川</t>
    <phoneticPr fontId="2"/>
  </si>
  <si>
    <t>231</t>
    <phoneticPr fontId="2"/>
  </si>
  <si>
    <t>横浜</t>
    <rPh sb="0" eb="2">
      <t>ヨコハマ</t>
    </rPh>
    <phoneticPr fontId="2"/>
  </si>
  <si>
    <t>中区●●町▲▲－▲</t>
    <rPh sb="0" eb="2">
      <t>ナカク</t>
    </rPh>
    <phoneticPr fontId="2"/>
  </si>
  <si>
    <t>045-***-****</t>
    <phoneticPr fontId="2"/>
  </si>
  <si>
    <t>kanagawatest@test.jp</t>
    <phoneticPr fontId="2"/>
  </si>
  <si>
    <t>ｶﾅｶﾞﾜ ｼﾞﾛｳ</t>
    <phoneticPr fontId="2"/>
  </si>
  <si>
    <t>かながわ　二郎</t>
    <phoneticPr fontId="2"/>
  </si>
  <si>
    <t>中区○町１ー×</t>
    <phoneticPr fontId="2"/>
  </si>
  <si>
    <t>世話人</t>
    <rPh sb="0" eb="3">
      <t>セワニン</t>
    </rPh>
    <phoneticPr fontId="2"/>
  </si>
  <si>
    <t>ﾖｺﾊﾏ ﾀﾛｳ</t>
    <phoneticPr fontId="2"/>
  </si>
  <si>
    <t>よこはま　太郎</t>
    <phoneticPr fontId="2"/>
  </si>
  <si>
    <t>232</t>
    <phoneticPr fontId="2"/>
  </si>
  <si>
    <t>南区○○１－１１１－１</t>
    <phoneticPr fontId="2"/>
  </si>
  <si>
    <t>○</t>
  </si>
  <si>
    <t>かながわ○△園</t>
    <phoneticPr fontId="2"/>
  </si>
  <si>
    <t>障害者支援施設</t>
    <phoneticPr fontId="2"/>
  </si>
  <si>
    <t>夜間、緊急時等のﾊﾞｯｸｱｯﾌﾟ</t>
    <phoneticPr fontId="2"/>
  </si>
  <si>
    <t>△○病院</t>
    <phoneticPr fontId="2"/>
  </si>
  <si>
    <t>内科</t>
    <phoneticPr fontId="2"/>
  </si>
  <si>
    <t>鎌倉 ○△夫</t>
    <phoneticPr fontId="2"/>
  </si>
  <si>
    <t>200,000円</t>
    <rPh sb="7" eb="8">
      <t>エン</t>
    </rPh>
    <phoneticPr fontId="2"/>
  </si>
  <si>
    <t>10</t>
    <phoneticPr fontId="2"/>
  </si>
  <si>
    <t xml:space="preserve">ｶﾅｶﾞﾜｼｶｸﾏﾙﾎｰﾑ </t>
    <phoneticPr fontId="2"/>
  </si>
  <si>
    <t>かながわ□○ﾎｰﾑ</t>
    <phoneticPr fontId="2"/>
  </si>
  <si>
    <t>南区□○町２－□</t>
    <rPh sb="0" eb="2">
      <t>ミナミク</t>
    </rPh>
    <phoneticPr fontId="2"/>
  </si>
  <si>
    <t>鎌倉 □○太</t>
    <phoneticPr fontId="2"/>
  </si>
  <si>
    <t>9</t>
    <phoneticPr fontId="2"/>
  </si>
  <si>
    <t>かながわ□○ﾎｰﾑ（サテライト）</t>
    <phoneticPr fontId="2"/>
  </si>
  <si>
    <t>ｶﾅｶﾞﾜｼｶｸﾏﾙﾎｰﾑ(ｻﾃﾗｲﾄ)</t>
    <phoneticPr fontId="2"/>
  </si>
  <si>
    <t>南区□○町２－×</t>
    <rPh sb="0" eb="2">
      <t>ミナミク</t>
    </rPh>
    <phoneticPr fontId="2"/>
  </si>
  <si>
    <t>100,000円</t>
    <phoneticPr fontId="2"/>
  </si>
  <si>
    <t>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</si>
</sst>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游ゴシック"/>
      <family val="2"/>
      <charset val="128"/>
      <scheme val="minor"/>
    </font>
    <font>
      <sz val="11"/>
      <name val="ＭＳ Ｐゴシック"/>
      <family val="3"/>
      <charset val="128"/>
    </font>
    <font>
      <sz val="6"/>
      <name val="游ゴシック"/>
      <family val="2"/>
      <charset val="128"/>
      <scheme val="minor"/>
    </font>
    <font>
      <sz val="10"/>
      <name val="ＭＳ ゴシック"/>
      <family val="3"/>
      <charset val="128"/>
    </font>
    <font>
      <sz val="6"/>
      <name val="ＭＳ ゴシック"/>
      <family val="3"/>
      <charset val="128"/>
    </font>
    <font>
      <sz val="10"/>
      <color theme="1"/>
      <name val="ＭＳ ゴシック"/>
      <family val="3"/>
      <charset val="128"/>
    </font>
    <font>
      <sz val="6"/>
      <name val="ＭＳ Ｐゴシック"/>
      <family val="3"/>
      <charset val="128"/>
    </font>
    <font>
      <sz val="9"/>
      <name val="ＭＳ Ｐゴシック"/>
      <family val="3"/>
      <charset val="128"/>
    </font>
    <font>
      <sz val="9"/>
      <name val="ＭＳ ゴシック"/>
      <family val="3"/>
      <charset val="128"/>
    </font>
    <font>
      <sz val="9"/>
      <color rgb="FFFF0000"/>
      <name val="ＭＳ Ｐゴシック"/>
      <family val="3"/>
      <charset val="128"/>
    </font>
    <font>
      <sz val="10"/>
      <color rgb="FF000000"/>
      <name val="ＭＳ ゴシック"/>
      <family val="3"/>
      <charset val="128"/>
    </font>
    <font>
      <b/>
      <sz val="10"/>
      <name val="ＭＳ ゴシック"/>
      <family val="3"/>
      <charset val="128"/>
    </font>
    <font>
      <sz val="10"/>
      <name val="ＭＳ Ｐゴシック"/>
      <family val="3"/>
      <charset val="128"/>
    </font>
    <font>
      <sz val="8"/>
      <name val="ＭＳ ゴシック"/>
      <family val="3"/>
      <charset val="128"/>
    </font>
    <font>
      <sz val="9"/>
      <color indexed="81"/>
      <name val="MS P ゴシック"/>
      <family val="3"/>
      <charset val="128"/>
    </font>
    <font>
      <u/>
      <sz val="11"/>
      <color theme="10"/>
      <name val="游ゴシック"/>
      <family val="2"/>
      <charset val="128"/>
      <scheme val="minor"/>
    </font>
  </fonts>
  <fills count="5">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rgb="FFCCFFFF"/>
        <bgColor indexed="64"/>
      </patternFill>
    </fill>
  </fills>
  <borders count="40">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style="thin">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thin">
        <color indexed="64"/>
      </left>
      <right style="thin">
        <color indexed="64"/>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dotted">
        <color indexed="64"/>
      </bottom>
      <diagonal/>
    </border>
    <border>
      <left/>
      <right/>
      <top/>
      <bottom style="dotted">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style="thin">
        <color indexed="64"/>
      </right>
      <top/>
      <bottom style="thin">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s>
  <cellStyleXfs count="7">
    <xf numFmtId="0" fontId="0" fillId="0" borderId="0">
      <alignment vertical="center"/>
    </xf>
    <xf numFmtId="0" fontId="1" fillId="0" borderId="0"/>
    <xf numFmtId="0" fontId="1" fillId="0" borderId="0"/>
    <xf numFmtId="0" fontId="5" fillId="0" borderId="0">
      <alignment vertical="center"/>
    </xf>
    <xf numFmtId="0" fontId="1" fillId="0" borderId="0">
      <alignment vertical="center"/>
    </xf>
    <xf numFmtId="0" fontId="1" fillId="0" borderId="0"/>
    <xf numFmtId="0" fontId="15" fillId="0" borderId="0" applyNumberFormat="0" applyFill="0" applyBorder="0" applyAlignment="0" applyProtection="0">
      <alignment vertical="center"/>
    </xf>
  </cellStyleXfs>
  <cellXfs count="250">
    <xf numFmtId="0" fontId="0" fillId="0" borderId="0" xfId="0">
      <alignment vertical="center"/>
    </xf>
    <xf numFmtId="0" fontId="1" fillId="0" borderId="0" xfId="1" applyAlignment="1">
      <alignment horizontal="center" vertical="center"/>
    </xf>
    <xf numFmtId="0" fontId="3" fillId="0" borderId="4" xfId="1" applyFont="1" applyBorder="1" applyAlignment="1">
      <alignment horizontal="center" vertical="center" wrapText="1"/>
    </xf>
    <xf numFmtId="0" fontId="1" fillId="0" borderId="0" xfId="1" applyAlignment="1">
      <alignment horizontal="left" vertical="center"/>
    </xf>
    <xf numFmtId="0" fontId="3" fillId="0" borderId="0" xfId="2" applyFont="1" applyAlignment="1">
      <alignment horizontal="left" vertical="center"/>
    </xf>
    <xf numFmtId="0" fontId="3" fillId="0" borderId="0" xfId="2" applyFont="1" applyAlignment="1">
      <alignment horizontal="left" vertical="center" wrapText="1"/>
    </xf>
    <xf numFmtId="0" fontId="3" fillId="0" borderId="0" xfId="2" applyFont="1" applyAlignment="1">
      <alignment horizontal="center" vertical="center" textRotation="255"/>
    </xf>
    <xf numFmtId="0" fontId="3" fillId="0" borderId="0" xfId="1" applyFont="1" applyAlignment="1">
      <alignment horizontal="center" vertical="center"/>
    </xf>
    <xf numFmtId="0" fontId="3" fillId="0" borderId="0" xfId="1" applyFont="1" applyAlignment="1">
      <alignment horizontal="left" vertical="center"/>
    </xf>
    <xf numFmtId="0" fontId="3" fillId="0" borderId="0" xfId="1" applyFont="1" applyAlignment="1" applyProtection="1">
      <alignment horizontal="center" vertical="center"/>
      <protection locked="0"/>
    </xf>
    <xf numFmtId="0" fontId="3" fillId="0" borderId="0" xfId="1" applyFont="1" applyAlignment="1">
      <alignment horizontal="center" vertical="center" textRotation="255" wrapText="1"/>
    </xf>
    <xf numFmtId="49" fontId="3" fillId="0" borderId="0" xfId="3" applyNumberFormat="1" applyFont="1" applyAlignment="1">
      <alignment horizontal="center" vertical="center" shrinkToFit="1"/>
    </xf>
    <xf numFmtId="0" fontId="1" fillId="0" borderId="21" xfId="1" applyBorder="1" applyAlignment="1" applyProtection="1">
      <alignment horizontal="center" vertical="center"/>
      <protection locked="0"/>
    </xf>
    <xf numFmtId="49" fontId="3" fillId="0" borderId="0" xfId="3" applyNumberFormat="1" applyFont="1" applyAlignment="1">
      <alignment horizontal="left" vertical="center"/>
    </xf>
    <xf numFmtId="0" fontId="3" fillId="0" borderId="22" xfId="1" applyFont="1" applyBorder="1" applyAlignment="1" applyProtection="1">
      <alignment horizontal="center" vertical="center"/>
      <protection locked="0"/>
    </xf>
    <xf numFmtId="0" fontId="3" fillId="0" borderId="22" xfId="1" applyFont="1" applyBorder="1" applyAlignment="1">
      <alignment horizontal="center" vertical="center"/>
    </xf>
    <xf numFmtId="0" fontId="3" fillId="0" borderId="24" xfId="1" applyFont="1" applyBorder="1" applyAlignment="1">
      <alignment horizontal="left" vertical="center"/>
    </xf>
    <xf numFmtId="0" fontId="3" fillId="0" borderId="25" xfId="1" applyFont="1" applyBorder="1" applyAlignment="1">
      <alignment horizontal="left" vertical="center"/>
    </xf>
    <xf numFmtId="0" fontId="3" fillId="0" borderId="25" xfId="1" applyFont="1" applyBorder="1" applyAlignment="1" applyProtection="1">
      <alignment horizontal="left" vertical="center"/>
      <protection locked="0"/>
    </xf>
    <xf numFmtId="0" fontId="3" fillId="0" borderId="25" xfId="1" applyFont="1" applyBorder="1" applyAlignment="1">
      <alignment horizontal="center" vertical="center"/>
    </xf>
    <xf numFmtId="0" fontId="3" fillId="0" borderId="26" xfId="1" applyFont="1" applyBorder="1" applyAlignment="1">
      <alignment horizontal="left" vertical="center"/>
    </xf>
    <xf numFmtId="0" fontId="3" fillId="0" borderId="27" xfId="1" applyFont="1" applyBorder="1"/>
    <xf numFmtId="0" fontId="3" fillId="0" borderId="28" xfId="1" applyFont="1" applyBorder="1" applyAlignment="1">
      <alignment horizontal="left"/>
    </xf>
    <xf numFmtId="0" fontId="3" fillId="0" borderId="0" xfId="1" applyFont="1"/>
    <xf numFmtId="0" fontId="3" fillId="0" borderId="4" xfId="1" applyFont="1" applyBorder="1" applyAlignment="1">
      <alignment horizontal="center" vertical="center"/>
    </xf>
    <xf numFmtId="0" fontId="3" fillId="0" borderId="17" xfId="1" applyFont="1" applyBorder="1" applyAlignment="1">
      <alignment horizontal="center" vertical="center"/>
    </xf>
    <xf numFmtId="0" fontId="3" fillId="0" borderId="24" xfId="1" applyFont="1" applyBorder="1" applyAlignment="1">
      <alignment horizontal="left"/>
    </xf>
    <xf numFmtId="0" fontId="3" fillId="0" borderId="25" xfId="1" applyFont="1" applyBorder="1" applyAlignment="1">
      <alignment horizontal="left"/>
    </xf>
    <xf numFmtId="0" fontId="3" fillId="0" borderId="32" xfId="1" applyFont="1" applyBorder="1" applyAlignment="1">
      <alignment horizontal="center" vertical="center"/>
    </xf>
    <xf numFmtId="0" fontId="3" fillId="0" borderId="14" xfId="1" applyFont="1" applyBorder="1" applyAlignment="1">
      <alignment horizontal="center"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3" fillId="0" borderId="2" xfId="1" applyFont="1" applyBorder="1" applyAlignment="1">
      <alignment horizontal="center" vertical="center"/>
    </xf>
    <xf numFmtId="0" fontId="3" fillId="0" borderId="0" xfId="1" applyFont="1" applyAlignment="1">
      <alignment horizontal="left"/>
    </xf>
    <xf numFmtId="0" fontId="3" fillId="0" borderId="0" xfId="1" applyFont="1" applyAlignment="1">
      <alignment horizontal="center"/>
    </xf>
    <xf numFmtId="0" fontId="3" fillId="0" borderId="19" xfId="1" applyFont="1" applyBorder="1" applyAlignment="1">
      <alignment horizontal="center" vertical="center"/>
    </xf>
    <xf numFmtId="0" fontId="3" fillId="0" borderId="33" xfId="1" applyFont="1" applyBorder="1" applyAlignment="1">
      <alignment horizontal="center" vertical="center"/>
    </xf>
    <xf numFmtId="0" fontId="3" fillId="0" borderId="28" xfId="1" applyFont="1" applyBorder="1" applyAlignment="1">
      <alignment horizontal="center" vertical="center"/>
    </xf>
    <xf numFmtId="0" fontId="3" fillId="0" borderId="24" xfId="1" applyFont="1" applyBorder="1" applyAlignment="1">
      <alignment horizontal="center" vertical="center"/>
    </xf>
    <xf numFmtId="0" fontId="3" fillId="2" borderId="1" xfId="1" applyFont="1" applyFill="1" applyBorder="1" applyAlignment="1">
      <alignment horizontal="center" vertical="center"/>
    </xf>
    <xf numFmtId="0" fontId="10" fillId="2" borderId="1" xfId="1" applyFont="1" applyFill="1" applyBorder="1" applyAlignment="1">
      <alignment horizontal="center" vertical="center"/>
    </xf>
    <xf numFmtId="49" fontId="3" fillId="0" borderId="25" xfId="1" applyNumberFormat="1" applyFont="1" applyBorder="1" applyAlignment="1" applyProtection="1">
      <alignment horizontal="center" vertical="center"/>
      <protection locked="0"/>
    </xf>
    <xf numFmtId="0" fontId="3" fillId="0" borderId="35" xfId="1" applyFont="1" applyBorder="1" applyAlignment="1">
      <alignment horizontal="center" vertical="center"/>
    </xf>
    <xf numFmtId="0" fontId="3" fillId="0" borderId="37" xfId="1" applyFont="1" applyBorder="1" applyAlignment="1" applyProtection="1">
      <alignment horizontal="center" vertical="center"/>
      <protection locked="0"/>
    </xf>
    <xf numFmtId="0" fontId="3" fillId="0" borderId="38" xfId="1" applyFont="1" applyBorder="1" applyAlignment="1" applyProtection="1">
      <alignment horizontal="center" vertical="center"/>
      <protection locked="0"/>
    </xf>
    <xf numFmtId="0" fontId="7" fillId="0" borderId="0" xfId="0" applyFont="1" applyAlignment="1">
      <alignment horizontal="right" vertical="center"/>
    </xf>
    <xf numFmtId="0" fontId="7" fillId="0" borderId="0" xfId="0" applyFont="1" applyAlignment="1">
      <alignment horizontal="left" vertical="center"/>
    </xf>
    <xf numFmtId="0" fontId="8" fillId="0" borderId="0" xfId="1" applyFont="1" applyAlignment="1">
      <alignment horizontal="center" vertical="center"/>
    </xf>
    <xf numFmtId="0" fontId="7" fillId="0" borderId="1" xfId="0" applyFont="1" applyBorder="1" applyAlignment="1">
      <alignment horizontal="right" vertical="center"/>
    </xf>
    <xf numFmtId="0" fontId="7" fillId="0" borderId="2" xfId="0" applyFont="1" applyBorder="1" applyAlignment="1">
      <alignment horizontal="right" vertical="center"/>
    </xf>
    <xf numFmtId="0" fontId="7" fillId="0" borderId="3" xfId="0" applyFont="1" applyBorder="1" applyAlignment="1">
      <alignment horizontal="righ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3" fillId="0" borderId="36" xfId="1" applyFont="1" applyBorder="1" applyAlignment="1">
      <alignment horizontal="center" vertical="center"/>
    </xf>
    <xf numFmtId="0" fontId="3" fillId="2" borderId="36" xfId="1" applyFont="1" applyFill="1" applyBorder="1" applyAlignment="1">
      <alignment horizontal="center" vertical="center"/>
    </xf>
    <xf numFmtId="0" fontId="3" fillId="2" borderId="14" xfId="1" applyFont="1" applyFill="1" applyBorder="1" applyAlignment="1">
      <alignment horizontal="center" vertical="center"/>
    </xf>
    <xf numFmtId="0" fontId="3" fillId="0" borderId="0" xfId="1" applyFont="1" applyAlignment="1">
      <alignment horizontal="center" vertical="center" wrapText="1"/>
    </xf>
    <xf numFmtId="0" fontId="12" fillId="0" borderId="0" xfId="1" applyFont="1" applyAlignment="1">
      <alignment horizontal="left" vertical="center"/>
    </xf>
    <xf numFmtId="0" fontId="8" fillId="0" borderId="4" xfId="4" applyFont="1" applyBorder="1" applyAlignment="1">
      <alignment horizontal="center" vertical="center" wrapText="1"/>
    </xf>
    <xf numFmtId="0" fontId="3" fillId="0" borderId="4" xfId="4" applyFont="1" applyBorder="1" applyAlignment="1">
      <alignment horizontal="center" vertical="center"/>
    </xf>
    <xf numFmtId="0" fontId="3" fillId="0" borderId="26" xfId="5" applyFont="1" applyBorder="1" applyAlignment="1">
      <alignment horizontal="left" vertical="center" shrinkToFit="1"/>
    </xf>
    <xf numFmtId="0" fontId="3" fillId="0" borderId="3" xfId="1" applyFont="1" applyBorder="1" applyAlignment="1">
      <alignment horizontal="center" vertical="center"/>
    </xf>
    <xf numFmtId="0" fontId="3" fillId="0" borderId="27" xfId="1" applyFont="1" applyBorder="1" applyAlignment="1">
      <alignment horizontal="center" vertical="center"/>
    </xf>
    <xf numFmtId="0" fontId="3" fillId="0" borderId="33" xfId="1" applyFont="1" applyBorder="1" applyAlignment="1" applyProtection="1">
      <alignment horizontal="center" vertical="center"/>
      <protection locked="0"/>
    </xf>
    <xf numFmtId="0" fontId="3" fillId="0" borderId="28" xfId="1" applyFont="1" applyBorder="1" applyAlignment="1" applyProtection="1">
      <alignment horizontal="center" vertical="center"/>
      <protection locked="0"/>
    </xf>
    <xf numFmtId="0" fontId="3" fillId="0" borderId="0" xfId="1" applyFont="1" applyAlignment="1">
      <alignment vertical="center" wrapText="1"/>
    </xf>
    <xf numFmtId="0" fontId="3" fillId="0" borderId="0" xfId="1" applyFont="1" applyAlignment="1">
      <alignment vertical="center"/>
    </xf>
    <xf numFmtId="0" fontId="10" fillId="2" borderId="0" xfId="1" applyFont="1" applyFill="1" applyAlignment="1">
      <alignment horizontal="left" vertical="center"/>
    </xf>
    <xf numFmtId="0" fontId="3" fillId="4" borderId="3" xfId="1" applyFont="1" applyFill="1" applyBorder="1" applyAlignment="1" applyProtection="1">
      <alignment horizontal="center" vertical="center"/>
      <protection locked="0"/>
    </xf>
    <xf numFmtId="0" fontId="3" fillId="4" borderId="18" xfId="1" applyFont="1" applyFill="1" applyBorder="1" applyAlignment="1" applyProtection="1">
      <alignment horizontal="center" vertical="center"/>
      <protection locked="0"/>
    </xf>
    <xf numFmtId="49" fontId="3" fillId="4" borderId="0" xfId="3" applyNumberFormat="1" applyFont="1" applyFill="1" applyAlignment="1">
      <alignment horizontal="left" vertical="center"/>
    </xf>
    <xf numFmtId="49" fontId="3" fillId="4" borderId="0" xfId="3" applyNumberFormat="1" applyFont="1" applyFill="1" applyAlignment="1">
      <alignment horizontal="center" vertical="center" shrinkToFi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1" xfId="1" applyFont="1" applyBorder="1" applyAlignment="1">
      <alignment horizontal="center" vertical="center" wrapText="1"/>
    </xf>
    <xf numFmtId="0" fontId="7" fillId="0" borderId="2" xfId="0" applyFont="1" applyBorder="1" applyAlignment="1">
      <alignment horizontal="left" vertical="center"/>
    </xf>
    <xf numFmtId="0" fontId="7" fillId="0" borderId="1" xfId="0" applyFont="1" applyBorder="1" applyAlignment="1">
      <alignment horizontal="left" vertical="center"/>
    </xf>
    <xf numFmtId="0" fontId="7" fillId="0" borderId="3" xfId="0" applyFont="1" applyBorder="1" applyAlignment="1">
      <alignment horizontal="left" vertical="center"/>
    </xf>
    <xf numFmtId="0" fontId="8" fillId="0" borderId="25" xfId="1" applyFont="1" applyBorder="1" applyAlignment="1">
      <alignment horizontal="center" vertical="center" wrapText="1"/>
    </xf>
    <xf numFmtId="0" fontId="8" fillId="0" borderId="24" xfId="1" applyFont="1" applyBorder="1" applyAlignment="1">
      <alignment horizontal="center" vertical="center"/>
    </xf>
    <xf numFmtId="0" fontId="8" fillId="0" borderId="28" xfId="1" applyFont="1" applyBorder="1" applyAlignment="1">
      <alignment horizontal="center" vertical="center"/>
    </xf>
    <xf numFmtId="0" fontId="8" fillId="0" borderId="33" xfId="1" applyFont="1" applyBorder="1" applyAlignment="1">
      <alignment horizontal="center" vertical="center"/>
    </xf>
    <xf numFmtId="0" fontId="3" fillId="0" borderId="2" xfId="1" applyFont="1" applyBorder="1" applyAlignment="1">
      <alignment horizontal="left" vertical="center"/>
    </xf>
    <xf numFmtId="0" fontId="3" fillId="0" borderId="1" xfId="1" applyFont="1" applyBorder="1" applyAlignment="1">
      <alignment horizontal="left" vertical="center"/>
    </xf>
    <xf numFmtId="0" fontId="7" fillId="0" borderId="26" xfId="0" applyFont="1" applyBorder="1" applyAlignment="1">
      <alignment horizontal="right" vertical="center"/>
    </xf>
    <xf numFmtId="0" fontId="7" fillId="0" borderId="24" xfId="0" applyFont="1" applyBorder="1" applyAlignment="1">
      <alignment horizontal="right" vertical="center"/>
    </xf>
    <xf numFmtId="0" fontId="7" fillId="0" borderId="18" xfId="0" applyFont="1" applyBorder="1" applyAlignment="1">
      <alignment horizontal="right" vertical="center"/>
    </xf>
    <xf numFmtId="0" fontId="7" fillId="0" borderId="33" xfId="0" applyFont="1" applyBorder="1" applyAlignment="1">
      <alignment horizontal="right" vertical="center"/>
    </xf>
    <xf numFmtId="0" fontId="1" fillId="0" borderId="4" xfId="1" applyBorder="1" applyAlignment="1">
      <alignment horizontal="left" vertical="center" wrapText="1"/>
    </xf>
    <xf numFmtId="0" fontId="3" fillId="0" borderId="2" xfId="1" applyFont="1" applyBorder="1" applyAlignment="1">
      <alignment horizontal="center" vertical="center"/>
    </xf>
    <xf numFmtId="0" fontId="3" fillId="0" borderId="1" xfId="1" applyFont="1" applyBorder="1" applyAlignment="1">
      <alignment horizontal="center" vertical="center"/>
    </xf>
    <xf numFmtId="0" fontId="3" fillId="0" borderId="3" xfId="1" applyFont="1" applyBorder="1" applyAlignment="1" applyProtection="1">
      <alignment horizontal="center" vertical="center"/>
      <protection locked="0"/>
    </xf>
    <xf numFmtId="0" fontId="3" fillId="0" borderId="1" xfId="1" applyFont="1" applyBorder="1" applyAlignment="1" applyProtection="1">
      <alignment horizontal="center" vertical="center"/>
      <protection locked="0"/>
    </xf>
    <xf numFmtId="0" fontId="3" fillId="0" borderId="2" xfId="1" applyFont="1" applyBorder="1" applyAlignment="1" applyProtection="1">
      <alignment horizontal="center" vertical="center"/>
      <protection locked="0"/>
    </xf>
    <xf numFmtId="0" fontId="8" fillId="2" borderId="26" xfId="1" applyFont="1" applyFill="1" applyBorder="1" applyAlignment="1">
      <alignment horizontal="center" vertical="center" wrapText="1"/>
    </xf>
    <xf numFmtId="0" fontId="8" fillId="2" borderId="24" xfId="1" applyFont="1" applyFill="1" applyBorder="1" applyAlignment="1">
      <alignment horizontal="center" vertical="center"/>
    </xf>
    <xf numFmtId="0" fontId="8" fillId="2" borderId="18" xfId="1" applyFont="1" applyFill="1" applyBorder="1" applyAlignment="1">
      <alignment horizontal="center" vertical="center"/>
    </xf>
    <xf numFmtId="0" fontId="8" fillId="2" borderId="33" xfId="1" applyFont="1" applyFill="1" applyBorder="1" applyAlignment="1">
      <alignment horizontal="center" vertical="center"/>
    </xf>
    <xf numFmtId="0" fontId="3" fillId="2" borderId="2" xfId="1" applyFont="1" applyFill="1" applyBorder="1" applyAlignment="1">
      <alignment horizontal="left" vertical="center"/>
    </xf>
    <xf numFmtId="0" fontId="3" fillId="2" borderId="1" xfId="1" applyFont="1" applyFill="1" applyBorder="1" applyAlignment="1">
      <alignment horizontal="left" vertical="center"/>
    </xf>
    <xf numFmtId="0" fontId="9" fillId="2" borderId="26" xfId="0" applyFont="1" applyFill="1" applyBorder="1" applyAlignment="1">
      <alignment horizontal="right" vertical="center"/>
    </xf>
    <xf numFmtId="0" fontId="9" fillId="2" borderId="24" xfId="0" applyFont="1" applyFill="1" applyBorder="1" applyAlignment="1">
      <alignment horizontal="right" vertical="center"/>
    </xf>
    <xf numFmtId="0" fontId="9" fillId="2" borderId="18" xfId="0" applyFont="1" applyFill="1" applyBorder="1" applyAlignment="1">
      <alignment horizontal="right" vertical="center"/>
    </xf>
    <xf numFmtId="0" fontId="9" fillId="2" borderId="33" xfId="0" applyFont="1" applyFill="1" applyBorder="1" applyAlignment="1">
      <alignment horizontal="right" vertical="center"/>
    </xf>
    <xf numFmtId="0" fontId="3" fillId="0" borderId="4" xfId="1" applyFont="1" applyBorder="1" applyAlignment="1">
      <alignment horizontal="center" vertical="center"/>
    </xf>
    <xf numFmtId="0" fontId="3" fillId="0" borderId="25" xfId="1" applyFont="1" applyBorder="1" applyAlignment="1">
      <alignment horizontal="center" vertical="center"/>
    </xf>
    <xf numFmtId="0" fontId="3" fillId="0" borderId="24" xfId="1" applyFont="1" applyBorder="1" applyAlignment="1">
      <alignment horizontal="center" vertical="center"/>
    </xf>
    <xf numFmtId="0" fontId="3" fillId="0" borderId="28" xfId="1" applyFont="1" applyBorder="1" applyAlignment="1">
      <alignment horizontal="center" vertical="center"/>
    </xf>
    <xf numFmtId="0" fontId="3" fillId="0" borderId="33" xfId="1" applyFont="1" applyBorder="1" applyAlignment="1">
      <alignment horizontal="center" vertical="center"/>
    </xf>
    <xf numFmtId="0" fontId="3" fillId="0" borderId="18" xfId="1" applyFont="1" applyBorder="1"/>
    <xf numFmtId="0" fontId="3" fillId="0" borderId="28" xfId="1" applyFont="1" applyBorder="1"/>
    <xf numFmtId="0" fontId="3" fillId="0" borderId="28" xfId="1" applyFont="1" applyBorder="1" applyAlignment="1">
      <alignment horizontal="left"/>
    </xf>
    <xf numFmtId="49" fontId="3" fillId="0" borderId="4" xfId="1" applyNumberFormat="1" applyFont="1" applyBorder="1" applyAlignment="1" applyProtection="1">
      <alignment horizontal="center" vertical="center"/>
      <protection locked="0"/>
    </xf>
    <xf numFmtId="0" fontId="3" fillId="0" borderId="4" xfId="1" applyFont="1" applyBorder="1" applyAlignment="1">
      <alignment horizontal="center" vertical="center" textRotation="255" wrapText="1"/>
    </xf>
    <xf numFmtId="0" fontId="3" fillId="0" borderId="39" xfId="1" applyFont="1" applyBorder="1" applyAlignment="1" applyProtection="1">
      <alignment horizontal="center" vertical="center"/>
      <protection locked="0"/>
    </xf>
    <xf numFmtId="0" fontId="3" fillId="0" borderId="38" xfId="1" applyFont="1" applyBorder="1" applyAlignment="1" applyProtection="1">
      <alignment horizontal="center" vertical="center"/>
      <protection locked="0"/>
    </xf>
    <xf numFmtId="0" fontId="3" fillId="0" borderId="37" xfId="1" applyFont="1" applyBorder="1" applyAlignment="1" applyProtection="1">
      <alignment horizontal="center" vertical="center"/>
      <protection locked="0"/>
    </xf>
    <xf numFmtId="0" fontId="3" fillId="0" borderId="36" xfId="1" applyFont="1" applyBorder="1" applyAlignment="1" applyProtection="1">
      <alignment horizontal="center" vertical="center"/>
      <protection locked="0"/>
    </xf>
    <xf numFmtId="0" fontId="3" fillId="0" borderId="35" xfId="1" applyFont="1" applyBorder="1" applyAlignment="1" applyProtection="1">
      <alignment horizontal="center" vertical="center"/>
      <protection locked="0"/>
    </xf>
    <xf numFmtId="0" fontId="3" fillId="0" borderId="34" xfId="1" applyFont="1" applyBorder="1" applyAlignment="1" applyProtection="1">
      <alignment horizontal="center" vertical="center"/>
      <protection locked="0"/>
    </xf>
    <xf numFmtId="0" fontId="3" fillId="0" borderId="0" xfId="1" applyFont="1" applyAlignment="1">
      <alignment horizontal="center" vertical="center"/>
    </xf>
    <xf numFmtId="0" fontId="3" fillId="0" borderId="21" xfId="1" applyFont="1" applyBorder="1" applyProtection="1">
      <protection locked="0"/>
    </xf>
    <xf numFmtId="0" fontId="3" fillId="0" borderId="20" xfId="1" applyFont="1" applyBorder="1" applyProtection="1">
      <protection locked="0"/>
    </xf>
    <xf numFmtId="0" fontId="3" fillId="0" borderId="17" xfId="1" applyFont="1" applyBorder="1" applyAlignment="1" applyProtection="1">
      <alignment horizontal="center" vertical="center"/>
      <protection locked="0"/>
    </xf>
    <xf numFmtId="0" fontId="3" fillId="0" borderId="16" xfId="1" applyFont="1" applyBorder="1" applyAlignment="1" applyProtection="1">
      <alignment horizontal="center" vertical="center"/>
      <protection locked="0"/>
    </xf>
    <xf numFmtId="0" fontId="3" fillId="0" borderId="15" xfId="1" applyFont="1" applyBorder="1" applyAlignment="1" applyProtection="1">
      <alignment horizontal="center" vertical="center"/>
      <protection locked="0"/>
    </xf>
    <xf numFmtId="0" fontId="3" fillId="0" borderId="14" xfId="1" applyFont="1" applyBorder="1" applyAlignment="1">
      <alignment horizontal="center" vertical="center" textRotation="255" wrapText="1"/>
    </xf>
    <xf numFmtId="0" fontId="3" fillId="0" borderId="23" xfId="1" applyFont="1" applyBorder="1" applyAlignment="1">
      <alignment horizontal="center" vertical="center" textRotation="255" wrapText="1"/>
    </xf>
    <xf numFmtId="0" fontId="3" fillId="0" borderId="22" xfId="1" applyFont="1" applyBorder="1" applyAlignment="1">
      <alignment horizontal="center" vertical="center" textRotation="255" wrapText="1"/>
    </xf>
    <xf numFmtId="0" fontId="11" fillId="0" borderId="0" xfId="2" applyFont="1" applyAlignment="1">
      <alignment horizontal="left" vertical="center" shrinkToFit="1"/>
    </xf>
    <xf numFmtId="0" fontId="3" fillId="0" borderId="19" xfId="1" applyFont="1" applyBorder="1" applyAlignment="1">
      <alignment horizontal="center" vertical="center" textRotation="255" wrapText="1"/>
    </xf>
    <xf numFmtId="0" fontId="8" fillId="0" borderId="26" xfId="1" applyFont="1" applyBorder="1" applyAlignment="1">
      <alignment horizontal="center" vertical="center" wrapText="1"/>
    </xf>
    <xf numFmtId="0" fontId="8" fillId="0" borderId="18" xfId="1" applyFont="1" applyBorder="1" applyAlignment="1">
      <alignment horizontal="center" vertical="center"/>
    </xf>
    <xf numFmtId="0" fontId="7" fillId="0" borderId="4" xfId="0" applyFont="1" applyBorder="1" applyAlignment="1">
      <alignment horizontal="left" vertical="center"/>
    </xf>
    <xf numFmtId="0" fontId="3" fillId="4" borderId="2" xfId="1" applyFont="1" applyFill="1" applyBorder="1" applyProtection="1">
      <protection locked="0"/>
    </xf>
    <xf numFmtId="0" fontId="3" fillId="4" borderId="1" xfId="1" applyFont="1" applyFill="1" applyBorder="1" applyProtection="1">
      <protection locked="0"/>
    </xf>
    <xf numFmtId="0" fontId="8" fillId="0" borderId="2" xfId="5" applyFont="1" applyBorder="1" applyAlignment="1">
      <alignment horizontal="left" vertical="center" wrapText="1"/>
    </xf>
    <xf numFmtId="0" fontId="8" fillId="0" borderId="1" xfId="5" applyFont="1" applyBorder="1" applyAlignment="1">
      <alignment horizontal="left" vertical="center" wrapText="1"/>
    </xf>
    <xf numFmtId="0" fontId="3" fillId="0" borderId="10" xfId="2" applyFont="1" applyBorder="1" applyAlignment="1">
      <alignment horizontal="left" vertical="center"/>
    </xf>
    <xf numFmtId="0" fontId="3" fillId="0" borderId="9" xfId="2" applyFont="1" applyBorder="1" applyAlignment="1">
      <alignment horizontal="left" vertical="center"/>
    </xf>
    <xf numFmtId="0" fontId="3" fillId="0" borderId="8" xfId="2" applyFont="1" applyBorder="1" applyAlignment="1">
      <alignment horizontal="left" vertical="center"/>
    </xf>
    <xf numFmtId="0" fontId="3" fillId="0" borderId="28" xfId="5" applyFont="1" applyBorder="1" applyAlignment="1">
      <alignment horizontal="left" vertical="center"/>
    </xf>
    <xf numFmtId="0" fontId="3" fillId="0" borderId="33" xfId="5" applyFont="1" applyBorder="1" applyAlignment="1">
      <alignment horizontal="left" vertical="center"/>
    </xf>
    <xf numFmtId="0" fontId="3" fillId="0" borderId="3" xfId="1" applyFont="1" applyBorder="1" applyAlignment="1">
      <alignment horizontal="left" vertical="center"/>
    </xf>
    <xf numFmtId="0" fontId="3" fillId="0" borderId="3" xfId="1" applyFont="1" applyBorder="1" applyAlignment="1" applyProtection="1">
      <alignment horizontal="left" vertical="center"/>
      <protection locked="0"/>
    </xf>
    <xf numFmtId="0" fontId="3" fillId="0" borderId="2" xfId="1" applyFont="1" applyBorder="1" applyAlignment="1" applyProtection="1">
      <alignment horizontal="left" vertical="center"/>
      <protection locked="0"/>
    </xf>
    <xf numFmtId="0" fontId="3" fillId="0" borderId="1" xfId="1" applyFont="1" applyBorder="1" applyAlignment="1" applyProtection="1">
      <alignment horizontal="left" vertical="center"/>
      <protection locked="0"/>
    </xf>
    <xf numFmtId="0" fontId="13" fillId="0" borderId="26" xfId="4" applyFont="1" applyBorder="1" applyAlignment="1">
      <alignment horizontal="center" vertical="center" wrapText="1"/>
    </xf>
    <xf numFmtId="0" fontId="13" fillId="0" borderId="24" xfId="4" applyFont="1" applyBorder="1" applyAlignment="1">
      <alignment horizontal="center" vertical="center" wrapText="1"/>
    </xf>
    <xf numFmtId="0" fontId="13" fillId="0" borderId="18" xfId="4" applyFont="1" applyBorder="1" applyAlignment="1">
      <alignment horizontal="center" vertical="center" wrapText="1"/>
    </xf>
    <xf numFmtId="0" fontId="13" fillId="0" borderId="33" xfId="4" applyFont="1" applyBorder="1" applyAlignment="1">
      <alignment horizontal="center" vertical="center" wrapText="1"/>
    </xf>
    <xf numFmtId="0" fontId="3" fillId="0" borderId="4" xfId="4" applyFont="1" applyBorder="1" applyAlignment="1">
      <alignment horizontal="center" vertical="center"/>
    </xf>
    <xf numFmtId="0" fontId="3" fillId="0" borderId="25" xfId="5" applyFont="1" applyBorder="1" applyAlignment="1">
      <alignment horizontal="left" vertical="center" shrinkToFit="1"/>
    </xf>
    <xf numFmtId="0" fontId="3" fillId="0" borderId="24" xfId="5" applyFont="1" applyBorder="1" applyAlignment="1">
      <alignment horizontal="left" vertical="center" shrinkToFit="1"/>
    </xf>
    <xf numFmtId="0" fontId="3" fillId="0" borderId="26" xfId="1" applyFont="1" applyBorder="1" applyAlignment="1">
      <alignment horizontal="center" vertical="center"/>
    </xf>
    <xf numFmtId="0" fontId="3" fillId="0" borderId="22" xfId="1" applyFont="1" applyBorder="1" applyAlignment="1">
      <alignment horizontal="center" vertical="center"/>
    </xf>
    <xf numFmtId="0" fontId="3" fillId="0" borderId="18" xfId="1" applyFont="1" applyBorder="1" applyAlignment="1">
      <alignment horizontal="center" vertical="center"/>
    </xf>
    <xf numFmtId="0" fontId="3" fillId="0" borderId="7" xfId="2" applyFont="1" applyBorder="1" applyAlignment="1">
      <alignment horizontal="left" vertical="center"/>
    </xf>
    <xf numFmtId="0" fontId="3" fillId="0" borderId="6" xfId="2" applyFont="1" applyBorder="1" applyAlignment="1">
      <alignment horizontal="left" vertical="center"/>
    </xf>
    <xf numFmtId="0" fontId="3" fillId="0" borderId="5" xfId="2" applyFont="1" applyBorder="1" applyAlignment="1">
      <alignment horizontal="left" vertical="center"/>
    </xf>
    <xf numFmtId="0" fontId="3" fillId="0" borderId="4" xfId="1" applyFont="1" applyBorder="1" applyAlignment="1" applyProtection="1">
      <alignment horizontal="left" vertical="center" wrapText="1"/>
      <protection locked="0"/>
    </xf>
    <xf numFmtId="0" fontId="3" fillId="2" borderId="4" xfId="1" applyFont="1" applyFill="1" applyBorder="1" applyAlignment="1">
      <alignment horizontal="center" vertical="center" wrapText="1"/>
    </xf>
    <xf numFmtId="0" fontId="3" fillId="0" borderId="4" xfId="1" applyFont="1" applyBorder="1" applyProtection="1">
      <protection locked="0"/>
    </xf>
    <xf numFmtId="0" fontId="1" fillId="0" borderId="4" xfId="1" applyBorder="1" applyAlignment="1">
      <alignment horizontal="left" vertical="center"/>
    </xf>
    <xf numFmtId="0" fontId="3" fillId="0" borderId="4" xfId="2" applyFont="1" applyBorder="1" applyAlignment="1">
      <alignment horizontal="center" vertical="center" textRotation="255"/>
    </xf>
    <xf numFmtId="0" fontId="3" fillId="0" borderId="14" xfId="2" applyFont="1" applyBorder="1" applyAlignment="1">
      <alignment horizontal="center" vertical="center"/>
    </xf>
    <xf numFmtId="0" fontId="3" fillId="0" borderId="4" xfId="2" applyFont="1" applyBorder="1" applyAlignment="1">
      <alignment horizontal="left" vertical="center" wrapText="1"/>
    </xf>
    <xf numFmtId="0" fontId="3" fillId="0" borderId="13" xfId="2" applyFont="1" applyBorder="1" applyAlignment="1">
      <alignment horizontal="left" vertical="center"/>
    </xf>
    <xf numFmtId="0" fontId="3" fillId="0" borderId="11" xfId="2" applyFont="1" applyBorder="1" applyAlignment="1">
      <alignment horizontal="left" vertical="center"/>
    </xf>
    <xf numFmtId="0" fontId="3" fillId="0" borderId="12" xfId="2" applyFont="1" applyBorder="1" applyAlignment="1">
      <alignment horizontal="left" vertical="center"/>
    </xf>
    <xf numFmtId="0" fontId="3" fillId="0" borderId="31" xfId="1" applyFont="1" applyBorder="1" applyAlignment="1" applyProtection="1">
      <alignment horizontal="center" vertical="center"/>
      <protection locked="0"/>
    </xf>
    <xf numFmtId="0" fontId="3" fillId="0" borderId="30" xfId="1" applyFont="1" applyBorder="1" applyAlignment="1" applyProtection="1">
      <alignment horizontal="center" vertical="center"/>
      <protection locked="0"/>
    </xf>
    <xf numFmtId="0" fontId="3" fillId="0" borderId="29" xfId="1" applyFont="1" applyBorder="1" applyAlignment="1" applyProtection="1">
      <alignment horizontal="center" vertical="center"/>
      <protection locked="0"/>
    </xf>
    <xf numFmtId="0" fontId="3" fillId="0" borderId="25" xfId="1" applyFont="1" applyBorder="1" applyAlignment="1" applyProtection="1">
      <alignment horizontal="center"/>
      <protection locked="0"/>
    </xf>
    <xf numFmtId="0" fontId="3" fillId="0" borderId="28" xfId="1" applyFont="1" applyBorder="1" applyAlignment="1" applyProtection="1">
      <alignment horizontal="center"/>
      <protection locked="0"/>
    </xf>
    <xf numFmtId="0" fontId="3" fillId="2" borderId="0" xfId="1" applyFont="1" applyFill="1" applyAlignment="1">
      <alignment horizontal="left" vertical="center" wrapText="1"/>
    </xf>
    <xf numFmtId="0" fontId="3" fillId="2" borderId="0" xfId="1" applyFont="1" applyFill="1" applyAlignment="1">
      <alignment vertical="center" wrapText="1"/>
    </xf>
    <xf numFmtId="0" fontId="3" fillId="2" borderId="25" xfId="1" applyFont="1" applyFill="1" applyBorder="1" applyAlignment="1">
      <alignment horizontal="center" vertical="center"/>
    </xf>
    <xf numFmtId="0" fontId="3" fillId="2" borderId="0" xfId="1" applyFont="1" applyFill="1" applyAlignment="1">
      <alignment horizontal="center" vertical="center"/>
    </xf>
    <xf numFmtId="0" fontId="3" fillId="2" borderId="28" xfId="1" applyFont="1" applyFill="1" applyBorder="1" applyAlignment="1">
      <alignment horizontal="center" vertical="center"/>
    </xf>
    <xf numFmtId="0" fontId="1" fillId="0" borderId="3" xfId="1" applyBorder="1" applyAlignment="1">
      <alignment horizontal="left" vertical="center"/>
    </xf>
    <xf numFmtId="0" fontId="1" fillId="0" borderId="1" xfId="1" applyBorder="1" applyAlignment="1">
      <alignment horizontal="left" vertical="center"/>
    </xf>
    <xf numFmtId="0" fontId="12" fillId="0" borderId="3" xfId="1" applyFont="1" applyBorder="1" applyAlignment="1">
      <alignment horizontal="left" vertical="center"/>
    </xf>
    <xf numFmtId="0" fontId="12" fillId="0" borderId="1" xfId="1" applyFont="1" applyBorder="1" applyAlignment="1">
      <alignment horizontal="left" vertical="center"/>
    </xf>
    <xf numFmtId="0" fontId="3" fillId="3" borderId="4" xfId="1" applyFont="1" applyFill="1" applyBorder="1" applyAlignment="1">
      <alignment horizontal="center" vertical="center"/>
    </xf>
    <xf numFmtId="14" fontId="3" fillId="0" borderId="18" xfId="1" applyNumberFormat="1" applyFont="1" applyBorder="1"/>
    <xf numFmtId="14" fontId="3" fillId="0" borderId="28" xfId="1" applyNumberFormat="1" applyFont="1" applyBorder="1" applyAlignment="1">
      <alignment horizontal="left"/>
    </xf>
    <xf numFmtId="0" fontId="3" fillId="0" borderId="26" xfId="2" applyFont="1" applyBorder="1" applyAlignment="1">
      <alignment horizontal="left" vertical="center" wrapText="1"/>
    </xf>
    <xf numFmtId="0" fontId="3" fillId="0" borderId="25" xfId="2" applyFont="1" applyBorder="1" applyAlignment="1">
      <alignment horizontal="left" vertical="center" wrapText="1"/>
    </xf>
    <xf numFmtId="0" fontId="3" fillId="0" borderId="22" xfId="2" applyFont="1" applyBorder="1" applyAlignment="1">
      <alignment horizontal="left" vertical="center" wrapText="1"/>
    </xf>
    <xf numFmtId="0" fontId="3" fillId="0" borderId="0" xfId="2" applyFont="1" applyAlignment="1">
      <alignment horizontal="left" vertical="center" wrapText="1"/>
    </xf>
    <xf numFmtId="0" fontId="3" fillId="0" borderId="2" xfId="5" applyFont="1" applyBorder="1" applyAlignment="1">
      <alignment horizontal="left" vertical="center"/>
    </xf>
    <xf numFmtId="0" fontId="3" fillId="0" borderId="1" xfId="5" applyFont="1" applyBorder="1" applyAlignment="1">
      <alignment horizontal="left" vertical="center"/>
    </xf>
    <xf numFmtId="0" fontId="13" fillId="0" borderId="25" xfId="4" applyFont="1" applyBorder="1" applyAlignment="1">
      <alignment horizontal="center" vertical="center" wrapText="1"/>
    </xf>
    <xf numFmtId="0" fontId="3" fillId="0" borderId="3" xfId="4" applyFont="1" applyBorder="1" applyAlignment="1">
      <alignment horizontal="center" vertical="center"/>
    </xf>
    <xf numFmtId="0" fontId="3" fillId="0" borderId="2" xfId="4" applyFont="1" applyBorder="1" applyAlignment="1">
      <alignment horizontal="center" vertical="center"/>
    </xf>
    <xf numFmtId="0" fontId="3" fillId="0" borderId="1" xfId="4" applyFont="1" applyBorder="1" applyAlignment="1">
      <alignment horizontal="center" vertical="center"/>
    </xf>
    <xf numFmtId="0" fontId="3" fillId="0" borderId="4" xfId="1" applyFont="1" applyBorder="1" applyAlignment="1" applyProtection="1">
      <alignment horizontal="center" vertical="center"/>
      <protection locked="0"/>
    </xf>
    <xf numFmtId="0" fontId="3" fillId="0" borderId="1" xfId="5" applyFont="1" applyBorder="1" applyAlignment="1">
      <alignment horizontal="left" vertical="center" wrapText="1"/>
    </xf>
    <xf numFmtId="0" fontId="3" fillId="0" borderId="4" xfId="5" applyFont="1" applyBorder="1" applyAlignment="1">
      <alignment horizontal="left" vertical="center" wrapText="1"/>
    </xf>
    <xf numFmtId="0" fontId="3" fillId="0" borderId="4" xfId="5" applyFont="1" applyBorder="1" applyAlignment="1">
      <alignment horizontal="center" vertical="center" wrapText="1"/>
    </xf>
    <xf numFmtId="0" fontId="3" fillId="0" borderId="26" xfId="5" applyFont="1" applyBorder="1" applyAlignment="1">
      <alignment horizontal="left" vertical="center" shrinkToFit="1"/>
    </xf>
    <xf numFmtId="0" fontId="3" fillId="0" borderId="0" xfId="1" applyFont="1" applyAlignment="1">
      <alignment horizontal="left" vertical="center" wrapText="1"/>
    </xf>
    <xf numFmtId="0" fontId="7" fillId="2" borderId="26" xfId="0" applyFont="1" applyFill="1" applyBorder="1" applyAlignment="1">
      <alignment horizontal="right" vertical="center"/>
    </xf>
    <xf numFmtId="0" fontId="7" fillId="2" borderId="24" xfId="0" applyFont="1" applyFill="1" applyBorder="1" applyAlignment="1">
      <alignment horizontal="right" vertical="center"/>
    </xf>
    <xf numFmtId="0" fontId="7" fillId="2" borderId="18" xfId="0" applyFont="1" applyFill="1" applyBorder="1" applyAlignment="1">
      <alignment horizontal="right" vertical="center"/>
    </xf>
    <xf numFmtId="0" fontId="7" fillId="2" borderId="33" xfId="0" applyFont="1" applyFill="1" applyBorder="1" applyAlignment="1">
      <alignment horizontal="right" vertical="center"/>
    </xf>
    <xf numFmtId="0" fontId="8" fillId="0" borderId="26" xfId="1" applyFont="1" applyBorder="1" applyAlignment="1">
      <alignment horizontal="left" vertical="center" wrapText="1" shrinkToFit="1"/>
    </xf>
    <xf numFmtId="0" fontId="8" fillId="0" borderId="25" xfId="1" applyFont="1" applyBorder="1" applyAlignment="1">
      <alignment horizontal="left" vertical="center" wrapText="1" shrinkToFit="1"/>
    </xf>
    <xf numFmtId="0" fontId="8" fillId="0" borderId="22" xfId="1" applyFont="1" applyBorder="1" applyAlignment="1">
      <alignment horizontal="left" vertical="center" wrapText="1" shrinkToFit="1"/>
    </xf>
    <xf numFmtId="0" fontId="8" fillId="0" borderId="0" xfId="1" applyFont="1" applyAlignment="1">
      <alignment horizontal="left" vertical="center" wrapText="1" shrinkToFit="1"/>
    </xf>
    <xf numFmtId="0" fontId="8" fillId="0" borderId="18" xfId="1" applyFont="1" applyBorder="1" applyAlignment="1">
      <alignment horizontal="left" vertical="center" wrapText="1" shrinkToFit="1"/>
    </xf>
    <xf numFmtId="0" fontId="8" fillId="0" borderId="28" xfId="1" applyFont="1" applyBorder="1" applyAlignment="1">
      <alignment horizontal="left" vertical="center" wrapText="1" shrinkToFit="1"/>
    </xf>
    <xf numFmtId="0" fontId="3" fillId="0" borderId="28" xfId="1" applyFont="1" applyBorder="1" applyAlignment="1" applyProtection="1">
      <alignment horizontal="center" vertical="center"/>
      <protection locked="0"/>
    </xf>
    <xf numFmtId="0" fontId="3" fillId="0" borderId="26" xfId="1" applyFont="1" applyBorder="1" applyAlignment="1">
      <alignment horizontal="left" vertical="center" wrapText="1"/>
    </xf>
    <xf numFmtId="0" fontId="3" fillId="0" borderId="24" xfId="1" applyFont="1" applyBorder="1" applyAlignment="1">
      <alignment vertical="center"/>
    </xf>
    <xf numFmtId="0" fontId="3" fillId="0" borderId="18" xfId="1" applyFont="1" applyBorder="1" applyAlignment="1">
      <alignment vertical="center"/>
    </xf>
    <xf numFmtId="0" fontId="3" fillId="0" borderId="33" xfId="1" applyFont="1" applyBorder="1" applyAlignment="1">
      <alignment vertical="center"/>
    </xf>
    <xf numFmtId="0" fontId="3" fillId="0" borderId="3" xfId="2" applyFont="1" applyBorder="1" applyAlignment="1">
      <alignment horizontal="center" vertical="center" shrinkToFit="1"/>
    </xf>
    <xf numFmtId="0" fontId="3" fillId="0" borderId="2" xfId="2" applyFont="1" applyBorder="1" applyAlignment="1">
      <alignment horizontal="center" vertical="center" shrinkToFit="1"/>
    </xf>
    <xf numFmtId="0" fontId="3" fillId="0" borderId="25" xfId="2" applyFont="1" applyBorder="1" applyAlignment="1">
      <alignment horizontal="center" vertical="center" shrinkToFit="1"/>
    </xf>
    <xf numFmtId="0" fontId="3" fillId="0" borderId="2" xfId="2" applyFont="1" applyBorder="1" applyAlignment="1">
      <alignment horizontal="center" vertical="center"/>
    </xf>
    <xf numFmtId="0" fontId="3" fillId="0" borderId="1" xfId="2" applyFont="1" applyBorder="1" applyAlignment="1">
      <alignment horizontal="center" vertical="center"/>
    </xf>
    <xf numFmtId="0" fontId="3" fillId="0" borderId="3" xfId="2" applyFont="1" applyBorder="1" applyAlignment="1" applyProtection="1">
      <alignment horizontal="center" vertical="center"/>
      <protection locked="0"/>
    </xf>
    <xf numFmtId="0" fontId="3" fillId="0" borderId="2" xfId="2" applyFont="1" applyBorder="1" applyAlignment="1" applyProtection="1">
      <alignment horizontal="center" vertical="center"/>
      <protection locked="0"/>
    </xf>
    <xf numFmtId="0" fontId="3" fillId="0" borderId="1" xfId="2" applyFont="1" applyBorder="1" applyAlignment="1" applyProtection="1">
      <alignment horizontal="center" vertical="center"/>
      <protection locked="0"/>
    </xf>
    <xf numFmtId="0" fontId="11" fillId="0" borderId="3" xfId="2" applyFont="1" applyBorder="1" applyAlignment="1">
      <alignment horizontal="left" vertical="center" shrinkToFit="1"/>
    </xf>
    <xf numFmtId="0" fontId="11" fillId="0" borderId="2" xfId="2" applyFont="1" applyBorder="1" applyAlignment="1">
      <alignment horizontal="left" vertical="center" shrinkToFit="1"/>
    </xf>
    <xf numFmtId="0" fontId="11" fillId="0" borderId="1" xfId="2" applyFont="1" applyBorder="1" applyAlignment="1">
      <alignment horizontal="left" vertical="center" shrinkToFit="1"/>
    </xf>
    <xf numFmtId="0" fontId="3" fillId="0" borderId="24" xfId="1" applyFont="1" applyBorder="1" applyAlignment="1">
      <alignment horizontal="left" vertical="center" wrapText="1"/>
    </xf>
    <xf numFmtId="0" fontId="3" fillId="0" borderId="18" xfId="1" applyFont="1" applyBorder="1" applyAlignment="1">
      <alignment horizontal="left" vertical="center" wrapText="1"/>
    </xf>
    <xf numFmtId="0" fontId="3" fillId="0" borderId="33" xfId="1" applyFont="1" applyBorder="1" applyAlignment="1">
      <alignment horizontal="left" vertical="center" wrapText="1"/>
    </xf>
    <xf numFmtId="0" fontId="11" fillId="0" borderId="25" xfId="2" applyFont="1" applyBorder="1" applyAlignment="1">
      <alignment horizontal="left" vertical="center" shrinkToFit="1"/>
    </xf>
    <xf numFmtId="0" fontId="15" fillId="0" borderId="3" xfId="6" applyBorder="1" applyAlignment="1" applyProtection="1">
      <alignment horizontal="center" vertical="center"/>
      <protection locked="0"/>
    </xf>
    <xf numFmtId="0" fontId="3" fillId="2" borderId="3"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1" xfId="1" applyFont="1" applyFill="1" applyBorder="1" applyAlignment="1">
      <alignment horizontal="center" vertical="center"/>
    </xf>
    <xf numFmtId="0" fontId="3" fillId="0" borderId="3" xfId="1" applyFont="1" applyBorder="1" applyAlignment="1">
      <alignment horizontal="center" vertical="center"/>
    </xf>
    <xf numFmtId="0" fontId="3" fillId="2" borderId="26" xfId="1" applyFont="1" applyFill="1" applyBorder="1" applyAlignment="1" applyProtection="1">
      <alignment horizontal="center" vertical="center"/>
      <protection locked="0"/>
    </xf>
    <xf numFmtId="0" fontId="3" fillId="2" borderId="25" xfId="1" applyFont="1" applyFill="1" applyBorder="1" applyAlignment="1" applyProtection="1">
      <alignment horizontal="center" vertical="center"/>
      <protection locked="0"/>
    </xf>
    <xf numFmtId="0" fontId="3" fillId="2" borderId="24" xfId="1" applyFont="1" applyFill="1" applyBorder="1" applyAlignment="1" applyProtection="1">
      <alignment horizontal="center" vertical="center"/>
      <protection locked="0"/>
    </xf>
    <xf numFmtId="0" fontId="3" fillId="2" borderId="18" xfId="1" applyFont="1" applyFill="1" applyBorder="1" applyAlignment="1" applyProtection="1">
      <alignment horizontal="center" vertical="center"/>
      <protection locked="0"/>
    </xf>
    <xf numFmtId="0" fontId="3" fillId="2" borderId="28" xfId="1" applyFont="1" applyFill="1" applyBorder="1" applyAlignment="1" applyProtection="1">
      <alignment horizontal="center" vertical="center"/>
      <protection locked="0"/>
    </xf>
    <xf numFmtId="0" fontId="3" fillId="2" borderId="33" xfId="1" applyFont="1" applyFill="1" applyBorder="1" applyAlignment="1" applyProtection="1">
      <alignment horizontal="center" vertical="center"/>
      <protection locked="0"/>
    </xf>
    <xf numFmtId="0" fontId="3" fillId="2" borderId="26" xfId="1" applyFont="1" applyFill="1" applyBorder="1" applyAlignment="1">
      <alignment horizontal="center" vertical="center"/>
    </xf>
    <xf numFmtId="0" fontId="3" fillId="2" borderId="24" xfId="1" applyFont="1" applyFill="1" applyBorder="1" applyAlignment="1">
      <alignment horizontal="center" vertical="center"/>
    </xf>
    <xf numFmtId="0" fontId="3" fillId="2" borderId="22" xfId="1" applyFont="1" applyFill="1" applyBorder="1" applyAlignment="1">
      <alignment horizontal="center" vertical="center"/>
    </xf>
    <xf numFmtId="0" fontId="3" fillId="2" borderId="27" xfId="1" applyFont="1" applyFill="1" applyBorder="1" applyAlignment="1">
      <alignment horizontal="center" vertical="center"/>
    </xf>
    <xf numFmtId="0" fontId="3" fillId="2" borderId="18" xfId="1" applyFont="1" applyFill="1" applyBorder="1" applyAlignment="1">
      <alignment horizontal="center" vertical="center"/>
    </xf>
    <xf numFmtId="0" fontId="3" fillId="2" borderId="33" xfId="1" applyFont="1" applyFill="1" applyBorder="1" applyAlignment="1">
      <alignment horizontal="center" vertical="center"/>
    </xf>
  </cellXfs>
  <cellStyles count="7">
    <cellStyle name="Normal 2" xfId="1" xr:uid="{CD46858E-EA26-484B-BA00-FAC0BBCEAB44}"/>
    <cellStyle name="ハイパーリンク" xfId="6" builtinId="8"/>
    <cellStyle name="標準" xfId="0" builtinId="0"/>
    <cellStyle name="標準 2" xfId="3" xr:uid="{EA8EFF1E-4FA0-44C2-9656-7C7D27543ACE}"/>
    <cellStyle name="標準 2 2" xfId="5" xr:uid="{9301FEA9-1636-4055-8DE9-F1B4D6D04471}"/>
    <cellStyle name="標準 3" xfId="2" xr:uid="{E9492A43-CD42-4589-A113-F8B8135FCC1D}"/>
    <cellStyle name="標準_事業者指定様式（多機能用総括表）作業ファイル" xfId="4" xr:uid="{E552BBB8-A4BF-4D80-ABB1-D16019DB65E7}"/>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14</xdr:col>
      <xdr:colOff>243417</xdr:colOff>
      <xdr:row>0</xdr:row>
      <xdr:rowOff>42334</xdr:rowOff>
    </xdr:from>
    <xdr:to>
      <xdr:col>31</xdr:col>
      <xdr:colOff>6350</xdr:colOff>
      <xdr:row>1</xdr:row>
      <xdr:rowOff>128059</xdr:rowOff>
    </xdr:to>
    <xdr:sp macro="" textlink="">
      <xdr:nvSpPr>
        <xdr:cNvPr id="2" name="吹き出し: 四角形 1">
          <a:extLst>
            <a:ext uri="{FF2B5EF4-FFF2-40B4-BE49-F238E27FC236}">
              <a16:creationId xmlns:a16="http://schemas.microsoft.com/office/drawing/2014/main" id="{9904F1B7-B867-48C1-BF24-1942CCB39B21}"/>
            </a:ext>
          </a:extLst>
        </xdr:cNvPr>
        <xdr:cNvSpPr/>
      </xdr:nvSpPr>
      <xdr:spPr>
        <a:xfrm>
          <a:off x="7006167" y="42334"/>
          <a:ext cx="4800600" cy="276225"/>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プルダウン選択になっている箇所は「水色」に色付けしています。</a:t>
          </a:r>
          <a:endParaRPr lang="ja-JP" altLang="ja-JP">
            <a:solidFill>
              <a:sysClr val="windowText" lastClr="000000"/>
            </a:solidFill>
            <a:effectLst/>
          </a:endParaRPr>
        </a:p>
      </xdr:txBody>
    </xdr:sp>
    <xdr:clientData/>
  </xdr:twoCellAnchor>
  <xdr:twoCellAnchor>
    <xdr:from>
      <xdr:col>13</xdr:col>
      <xdr:colOff>134471</xdr:colOff>
      <xdr:row>51</xdr:row>
      <xdr:rowOff>100853</xdr:rowOff>
    </xdr:from>
    <xdr:to>
      <xdr:col>26</xdr:col>
      <xdr:colOff>145677</xdr:colOff>
      <xdr:row>55</xdr:row>
      <xdr:rowOff>57150</xdr:rowOff>
    </xdr:to>
    <xdr:sp macro="" textlink="">
      <xdr:nvSpPr>
        <xdr:cNvPr id="3" name="正方形/長方形 2">
          <a:extLst>
            <a:ext uri="{FF2B5EF4-FFF2-40B4-BE49-F238E27FC236}">
              <a16:creationId xmlns:a16="http://schemas.microsoft.com/office/drawing/2014/main" id="{79A336A2-787C-4CC3-96E1-64750CAA1813}"/>
            </a:ext>
          </a:extLst>
        </xdr:cNvPr>
        <xdr:cNvSpPr/>
      </xdr:nvSpPr>
      <xdr:spPr>
        <a:xfrm>
          <a:off x="6620996" y="9130553"/>
          <a:ext cx="3849781" cy="718297"/>
        </a:xfrm>
        <a:prstGeom prst="rect">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solidFill>
                <a:schemeClr val="tx1"/>
              </a:solidFill>
            </a:rPr>
            <a:t>居住区分：該当するものに○をしてください。</a:t>
          </a:r>
          <a:endParaRPr kumimoji="1" lang="en-US" altLang="ja-JP" sz="900">
            <a:solidFill>
              <a:schemeClr val="tx1"/>
            </a:solidFill>
          </a:endParaRPr>
        </a:p>
        <a:p>
          <a:pPr algn="l"/>
          <a:r>
            <a:rPr kumimoji="1" lang="ja-JP" altLang="en-US" sz="900">
              <a:solidFill>
                <a:schemeClr val="tx1"/>
              </a:solidFill>
            </a:rPr>
            <a:t>（サービス提供日ではありません）</a:t>
          </a:r>
          <a:endParaRPr kumimoji="1" lang="en-US" altLang="ja-JP" sz="900">
            <a:solidFill>
              <a:schemeClr val="tx1"/>
            </a:solidFill>
          </a:endParaRPr>
        </a:p>
        <a:p>
          <a:pPr algn="l"/>
          <a:r>
            <a:rPr kumimoji="1" lang="ja-JP" altLang="en-US" sz="900">
              <a:solidFill>
                <a:schemeClr val="tx1"/>
              </a:solidFill>
            </a:rPr>
            <a:t>主たる対象者：対象に○をしてください。</a:t>
          </a:r>
          <a:endParaRPr kumimoji="1" lang="en-US" altLang="ja-JP" sz="900">
            <a:solidFill>
              <a:schemeClr val="tx1"/>
            </a:solidFill>
          </a:endParaRPr>
        </a:p>
      </xdr:txBody>
    </xdr:sp>
    <xdr:clientData/>
  </xdr:twoCellAnchor>
  <xdr:twoCellAnchor>
    <xdr:from>
      <xdr:col>13</xdr:col>
      <xdr:colOff>100854</xdr:colOff>
      <xdr:row>45</xdr:row>
      <xdr:rowOff>89646</xdr:rowOff>
    </xdr:from>
    <xdr:to>
      <xdr:col>26</xdr:col>
      <xdr:colOff>112060</xdr:colOff>
      <xdr:row>49</xdr:row>
      <xdr:rowOff>171449</xdr:rowOff>
    </xdr:to>
    <xdr:sp macro="" textlink="">
      <xdr:nvSpPr>
        <xdr:cNvPr id="5" name="正方形/長方形 4">
          <a:extLst>
            <a:ext uri="{FF2B5EF4-FFF2-40B4-BE49-F238E27FC236}">
              <a16:creationId xmlns:a16="http://schemas.microsoft.com/office/drawing/2014/main" id="{D9412BBD-5B36-46AE-B4FE-8CC96AC5F6C7}"/>
            </a:ext>
          </a:extLst>
        </xdr:cNvPr>
        <xdr:cNvSpPr/>
      </xdr:nvSpPr>
      <xdr:spPr>
        <a:xfrm>
          <a:off x="6587379" y="7976346"/>
          <a:ext cx="3849781" cy="843803"/>
        </a:xfrm>
        <a:prstGeom prst="rect">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複数の住居を有する場合、すべての住居について記入が必要です。</a:t>
          </a:r>
          <a:r>
            <a:rPr kumimoji="1" lang="ja-JP" altLang="en-US" sz="1100">
              <a:solidFill>
                <a:schemeClr val="dk1"/>
              </a:solidFill>
              <a:effectLst/>
              <a:latin typeface="+mn-lt"/>
              <a:ea typeface="+mn-ea"/>
              <a:cs typeface="+mn-cs"/>
            </a:rPr>
            <a:t>住居が４以上ある場合は、タブをコピーして、住居情報を記入ください。</a:t>
          </a:r>
          <a:endParaRPr lang="ja-JP" altLang="ja-JP" sz="9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243417</xdr:colOff>
      <xdr:row>0</xdr:row>
      <xdr:rowOff>42334</xdr:rowOff>
    </xdr:from>
    <xdr:to>
      <xdr:col>31</xdr:col>
      <xdr:colOff>6350</xdr:colOff>
      <xdr:row>1</xdr:row>
      <xdr:rowOff>128059</xdr:rowOff>
    </xdr:to>
    <xdr:sp macro="" textlink="">
      <xdr:nvSpPr>
        <xdr:cNvPr id="2" name="吹き出し: 四角形 1">
          <a:extLst>
            <a:ext uri="{FF2B5EF4-FFF2-40B4-BE49-F238E27FC236}">
              <a16:creationId xmlns:a16="http://schemas.microsoft.com/office/drawing/2014/main" id="{B34E431E-B4C8-4869-A055-8C1E667E2718}"/>
            </a:ext>
          </a:extLst>
        </xdr:cNvPr>
        <xdr:cNvSpPr/>
      </xdr:nvSpPr>
      <xdr:spPr>
        <a:xfrm>
          <a:off x="7025217" y="42334"/>
          <a:ext cx="4782608" cy="276225"/>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プルダウン選択になっている箇所は「水色」に色付けしています。</a:t>
          </a:r>
          <a:endParaRPr lang="ja-JP" altLang="ja-JP">
            <a:solidFill>
              <a:sysClr val="windowText" lastClr="000000"/>
            </a:solidFill>
            <a:effectLst/>
          </a:endParaRPr>
        </a:p>
      </xdr:txBody>
    </xdr:sp>
    <xdr:clientData/>
  </xdr:twoCellAnchor>
  <xdr:twoCellAnchor>
    <xdr:from>
      <xdr:col>13</xdr:col>
      <xdr:colOff>134471</xdr:colOff>
      <xdr:row>51</xdr:row>
      <xdr:rowOff>100853</xdr:rowOff>
    </xdr:from>
    <xdr:to>
      <xdr:col>26</xdr:col>
      <xdr:colOff>145677</xdr:colOff>
      <xdr:row>55</xdr:row>
      <xdr:rowOff>57150</xdr:rowOff>
    </xdr:to>
    <xdr:sp macro="" textlink="">
      <xdr:nvSpPr>
        <xdr:cNvPr id="3" name="正方形/長方形 2">
          <a:extLst>
            <a:ext uri="{FF2B5EF4-FFF2-40B4-BE49-F238E27FC236}">
              <a16:creationId xmlns:a16="http://schemas.microsoft.com/office/drawing/2014/main" id="{194F39A0-0E6D-4655-9F24-F1CF8B8D2889}"/>
            </a:ext>
          </a:extLst>
        </xdr:cNvPr>
        <xdr:cNvSpPr/>
      </xdr:nvSpPr>
      <xdr:spPr>
        <a:xfrm>
          <a:off x="6620996" y="9130553"/>
          <a:ext cx="3849781" cy="718297"/>
        </a:xfrm>
        <a:prstGeom prst="rect">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solidFill>
                <a:schemeClr val="tx1"/>
              </a:solidFill>
            </a:rPr>
            <a:t>居住区分：該当するものに○をしてください。</a:t>
          </a:r>
          <a:endParaRPr kumimoji="1" lang="en-US" altLang="ja-JP" sz="900">
            <a:solidFill>
              <a:schemeClr val="tx1"/>
            </a:solidFill>
          </a:endParaRPr>
        </a:p>
        <a:p>
          <a:pPr algn="l"/>
          <a:r>
            <a:rPr kumimoji="1" lang="ja-JP" altLang="en-US" sz="900">
              <a:solidFill>
                <a:schemeClr val="tx1"/>
              </a:solidFill>
            </a:rPr>
            <a:t>（サービス提供日ではありません）</a:t>
          </a:r>
          <a:endParaRPr kumimoji="1" lang="en-US" altLang="ja-JP" sz="900">
            <a:solidFill>
              <a:schemeClr val="tx1"/>
            </a:solidFill>
          </a:endParaRPr>
        </a:p>
        <a:p>
          <a:pPr algn="l"/>
          <a:r>
            <a:rPr kumimoji="1" lang="ja-JP" altLang="en-US" sz="900">
              <a:solidFill>
                <a:schemeClr val="tx1"/>
              </a:solidFill>
            </a:rPr>
            <a:t>主たる対象者：対象に○をしてください。</a:t>
          </a:r>
          <a:endParaRPr kumimoji="1" lang="en-US" altLang="ja-JP" sz="900">
            <a:solidFill>
              <a:schemeClr val="tx1"/>
            </a:solidFill>
          </a:endParaRPr>
        </a:p>
      </xdr:txBody>
    </xdr:sp>
    <xdr:clientData/>
  </xdr:twoCellAnchor>
  <xdr:twoCellAnchor>
    <xdr:from>
      <xdr:col>13</xdr:col>
      <xdr:colOff>100854</xdr:colOff>
      <xdr:row>45</xdr:row>
      <xdr:rowOff>89646</xdr:rowOff>
    </xdr:from>
    <xdr:to>
      <xdr:col>26</xdr:col>
      <xdr:colOff>112060</xdr:colOff>
      <xdr:row>49</xdr:row>
      <xdr:rowOff>171449</xdr:rowOff>
    </xdr:to>
    <xdr:sp macro="" textlink="">
      <xdr:nvSpPr>
        <xdr:cNvPr id="4" name="正方形/長方形 3">
          <a:extLst>
            <a:ext uri="{FF2B5EF4-FFF2-40B4-BE49-F238E27FC236}">
              <a16:creationId xmlns:a16="http://schemas.microsoft.com/office/drawing/2014/main" id="{67513DB3-CBD2-409B-AA89-48C65289A007}"/>
            </a:ext>
          </a:extLst>
        </xdr:cNvPr>
        <xdr:cNvSpPr/>
      </xdr:nvSpPr>
      <xdr:spPr>
        <a:xfrm>
          <a:off x="6587379" y="7976346"/>
          <a:ext cx="3849781" cy="843803"/>
        </a:xfrm>
        <a:prstGeom prst="rect">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複数の住居を有する場合、すべての住居について記入が必要です。</a:t>
          </a:r>
          <a:r>
            <a:rPr kumimoji="1" lang="ja-JP" altLang="en-US" sz="1100">
              <a:solidFill>
                <a:schemeClr val="dk1"/>
              </a:solidFill>
              <a:effectLst/>
              <a:latin typeface="+mn-lt"/>
              <a:ea typeface="+mn-ea"/>
              <a:cs typeface="+mn-cs"/>
            </a:rPr>
            <a:t>住居が４以上ある場合は、タブをコピーして、住居情報を記入ください。</a:t>
          </a:r>
          <a:endParaRPr lang="ja-JP" altLang="ja-JP" sz="900">
            <a:effectLst/>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1091123\Downloads\68a27fa1a835f_CT45N146%20(3).xlsm" TargetMode="External"/><Relationship Id="rId1" Type="http://schemas.openxmlformats.org/officeDocument/2006/relationships/externalLinkPath" Target="file:///C:\Users\01091123\Downloads\68a27fa1a835f_CT45N146%20(3).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38556;&#23475;&#20816;&#26045;&#35373;&#30003;&#35531;&#27096;&#24335;V085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１５"/>
      <sheetName val="付表１６"/>
      <sheetName val="付表１７"/>
    </sheetNames>
    <sheetDataSet>
      <sheetData sheetId="0" refreshError="1"/>
      <sheetData sheetId="1">
        <row r="85">
          <cell r="AX85">
            <v>1</v>
          </cell>
          <cell r="AY85" t="str">
            <v>生活介護</v>
          </cell>
          <cell r="AZ85">
            <v>3</v>
          </cell>
          <cell r="BA85">
            <v>22</v>
          </cell>
          <cell r="BB85">
            <v>1</v>
          </cell>
        </row>
        <row r="86">
          <cell r="AX86">
            <v>2</v>
          </cell>
          <cell r="AY86" t="str">
            <v>施設入所支援</v>
          </cell>
          <cell r="AZ86">
            <v>8</v>
          </cell>
          <cell r="BA86">
            <v>32</v>
          </cell>
          <cell r="BB86">
            <v>1</v>
          </cell>
        </row>
        <row r="87">
          <cell r="AX87">
            <v>3</v>
          </cell>
          <cell r="AY87" t="str">
            <v>自立訓練（機能訓練）</v>
          </cell>
          <cell r="AZ87">
            <v>9</v>
          </cell>
          <cell r="BA87">
            <v>41</v>
          </cell>
          <cell r="BB87">
            <v>1</v>
          </cell>
        </row>
        <row r="88">
          <cell r="AX88">
            <v>4</v>
          </cell>
          <cell r="AY88" t="str">
            <v>自立訓練（生活訓練通所型）</v>
          </cell>
          <cell r="AZ88">
            <v>10</v>
          </cell>
          <cell r="BA88">
            <v>42</v>
          </cell>
          <cell r="BB88">
            <v>1</v>
          </cell>
        </row>
        <row r="89">
          <cell r="AX89">
            <v>5</v>
          </cell>
          <cell r="AY89" t="str">
            <v>自立訓練（生活訓練宿泊型）</v>
          </cell>
          <cell r="AZ89">
            <v>10</v>
          </cell>
          <cell r="BA89">
            <v>34</v>
          </cell>
          <cell r="BB89">
            <v>1</v>
          </cell>
        </row>
        <row r="90">
          <cell r="AX90">
            <v>6</v>
          </cell>
          <cell r="AY90" t="str">
            <v>就労移行支援（一般型）</v>
          </cell>
          <cell r="AZ90">
            <v>11</v>
          </cell>
          <cell r="BA90">
            <v>43</v>
          </cell>
          <cell r="BB90">
            <v>1</v>
          </cell>
        </row>
        <row r="91">
          <cell r="AX91">
            <v>7</v>
          </cell>
          <cell r="AY91" t="str">
            <v>就労移行支援（資格取得型）</v>
          </cell>
          <cell r="AZ91">
            <v>11</v>
          </cell>
          <cell r="BA91">
            <v>44</v>
          </cell>
          <cell r="BB91">
            <v>1</v>
          </cell>
        </row>
        <row r="92">
          <cell r="AX92">
            <v>8</v>
          </cell>
          <cell r="AY92" t="str">
            <v>就労継続支援（Ａ型）</v>
          </cell>
          <cell r="AZ92">
            <v>12</v>
          </cell>
          <cell r="BA92">
            <v>45</v>
          </cell>
          <cell r="BB92">
            <v>1</v>
          </cell>
        </row>
        <row r="93">
          <cell r="AX93">
            <v>9</v>
          </cell>
          <cell r="AY93" t="str">
            <v>就労継続支援（Ｂ型）</v>
          </cell>
          <cell r="AZ93">
            <v>12</v>
          </cell>
          <cell r="BA93">
            <v>46</v>
          </cell>
          <cell r="BB93">
            <v>1</v>
          </cell>
        </row>
        <row r="145">
          <cell r="AS145">
            <v>1</v>
          </cell>
          <cell r="AV145" t="str">
            <v>00</v>
          </cell>
          <cell r="AW145">
            <v>1</v>
          </cell>
        </row>
        <row r="146">
          <cell r="AS146">
            <v>2</v>
          </cell>
          <cell r="AT146" t="str">
            <v>Ⅰ型（1.7：1以上)</v>
          </cell>
          <cell r="AV146" t="str">
            <v>01</v>
          </cell>
          <cell r="AW146">
            <v>2</v>
          </cell>
        </row>
        <row r="147">
          <cell r="AS147">
            <v>3</v>
          </cell>
          <cell r="AT147" t="str">
            <v>Ⅱ型（2：1以上)</v>
          </cell>
          <cell r="AV147" t="str">
            <v>02</v>
          </cell>
          <cell r="AW147">
            <v>3</v>
          </cell>
        </row>
        <row r="148">
          <cell r="AS148">
            <v>4</v>
          </cell>
          <cell r="AT148" t="str">
            <v>Ⅲ型(2.5：1以上)</v>
          </cell>
          <cell r="AV148" t="str">
            <v>03</v>
          </cell>
          <cell r="AW148">
            <v>4</v>
          </cell>
        </row>
        <row r="149">
          <cell r="AS149">
            <v>5</v>
          </cell>
          <cell r="AT149" t="str">
            <v>Ⅳ型(3：1以上)</v>
          </cell>
          <cell r="AV149" t="str">
            <v>04</v>
          </cell>
          <cell r="AW149">
            <v>5</v>
          </cell>
        </row>
        <row r="150">
          <cell r="AS150">
            <v>6</v>
          </cell>
          <cell r="AT150" t="str">
            <v>Ⅴ型(3.5：1以上)</v>
          </cell>
          <cell r="AV150" t="str">
            <v>05</v>
          </cell>
          <cell r="AW150">
            <v>6</v>
          </cell>
        </row>
        <row r="151">
          <cell r="AS151">
            <v>7</v>
          </cell>
          <cell r="AT151" t="str">
            <v>Ⅵ型(4.1：1以上）</v>
          </cell>
          <cell r="AV151" t="str">
            <v>06</v>
          </cell>
          <cell r="AW151">
            <v>7</v>
          </cell>
        </row>
        <row r="152">
          <cell r="AS152">
            <v>8</v>
          </cell>
          <cell r="AT152" t="str">
            <v>Ⅶ型(4.5：1以上)</v>
          </cell>
          <cell r="AV152" t="str">
            <v>07</v>
          </cell>
          <cell r="AW152">
            <v>8</v>
          </cell>
        </row>
        <row r="153">
          <cell r="AS153">
            <v>9</v>
          </cell>
          <cell r="AT153" t="str">
            <v>Ⅷ型（5：1以上)</v>
          </cell>
          <cell r="AV153" t="str">
            <v>08</v>
          </cell>
          <cell r="AW153">
            <v>9</v>
          </cell>
        </row>
        <row r="154">
          <cell r="AS154">
            <v>10</v>
          </cell>
          <cell r="AT154" t="str">
            <v>Ⅸ型(5.5：1以上）</v>
          </cell>
          <cell r="AV154" t="str">
            <v>09</v>
          </cell>
          <cell r="AW154">
            <v>10</v>
          </cell>
        </row>
        <row r="155">
          <cell r="AS155">
            <v>11</v>
          </cell>
          <cell r="AT155" t="str">
            <v>Ⅹ型(6：1以上)</v>
          </cell>
          <cell r="AV155" t="str">
            <v>10</v>
          </cell>
          <cell r="AW155">
            <v>11</v>
          </cell>
        </row>
        <row r="184">
          <cell r="AS184">
            <v>1</v>
          </cell>
          <cell r="AV184" t="str">
            <v>00</v>
          </cell>
          <cell r="AW184">
            <v>1</v>
          </cell>
        </row>
        <row r="185">
          <cell r="AS185">
            <v>2</v>
          </cell>
          <cell r="AT185" t="str">
            <v>10人以下</v>
          </cell>
          <cell r="AV185" t="str">
            <v>01</v>
          </cell>
          <cell r="AW185">
            <v>2</v>
          </cell>
        </row>
        <row r="186">
          <cell r="AS186">
            <v>3</v>
          </cell>
          <cell r="AT186" t="str">
            <v>11～20人</v>
          </cell>
          <cell r="AV186" t="str">
            <v>02</v>
          </cell>
          <cell r="AW186">
            <v>3</v>
          </cell>
        </row>
        <row r="187">
          <cell r="AS187">
            <v>4</v>
          </cell>
          <cell r="AT187" t="str">
            <v>21人以上</v>
          </cell>
          <cell r="AV187" t="str">
            <v>03</v>
          </cell>
          <cell r="AW187">
            <v>4</v>
          </cell>
        </row>
        <row r="238">
          <cell r="AS238">
            <v>1</v>
          </cell>
          <cell r="AV238" t="str">
            <v>0</v>
          </cell>
          <cell r="AW238">
            <v>1</v>
          </cell>
        </row>
        <row r="239">
          <cell r="AS239">
            <v>2</v>
          </cell>
          <cell r="AT239" t="str">
            <v>児童デイサービス(Ⅰ)</v>
          </cell>
          <cell r="AV239" t="str">
            <v>1</v>
          </cell>
          <cell r="AW239">
            <v>2</v>
          </cell>
        </row>
        <row r="240">
          <cell r="AS240">
            <v>3</v>
          </cell>
          <cell r="AT240" t="str">
            <v>児童デイサービス(Ⅱ)</v>
          </cell>
          <cell r="AV240" t="str">
            <v>2</v>
          </cell>
          <cell r="AW240">
            <v>3</v>
          </cell>
        </row>
        <row r="244">
          <cell r="AS244">
            <v>1</v>
          </cell>
          <cell r="AV244" t="str">
            <v>00</v>
          </cell>
          <cell r="AW244">
            <v>1</v>
          </cell>
        </row>
        <row r="245">
          <cell r="AS245">
            <v>2</v>
          </cell>
          <cell r="AT245" t="str">
            <v>Ⅰ型（2：1以上)</v>
          </cell>
          <cell r="AV245" t="str">
            <v>01</v>
          </cell>
          <cell r="AW245">
            <v>2</v>
          </cell>
        </row>
        <row r="246">
          <cell r="AS246">
            <v>3</v>
          </cell>
          <cell r="AT246" t="str">
            <v>Ⅱ型（3：1以上)</v>
          </cell>
          <cell r="AV246" t="str">
            <v>02</v>
          </cell>
          <cell r="AW246">
            <v>3</v>
          </cell>
        </row>
        <row r="247">
          <cell r="AS247">
            <v>4</v>
          </cell>
          <cell r="AT247" t="str">
            <v>Ⅲ型(4：1以上)</v>
          </cell>
          <cell r="AV247" t="str">
            <v>03</v>
          </cell>
          <cell r="AW247">
            <v>4</v>
          </cell>
        </row>
        <row r="248">
          <cell r="AS248">
            <v>5</v>
          </cell>
          <cell r="AT248" t="str">
            <v>Ⅳ型(6：1以上)</v>
          </cell>
          <cell r="AV248" t="str">
            <v>04</v>
          </cell>
          <cell r="AW248">
            <v>5</v>
          </cell>
        </row>
        <row r="249">
          <cell r="AS249">
            <v>6</v>
          </cell>
          <cell r="AT249" t="str">
            <v>Ⅴ型(特定旧法受給者)</v>
          </cell>
          <cell r="AV249" t="str">
            <v>05</v>
          </cell>
          <cell r="AW249">
            <v>6</v>
          </cell>
        </row>
        <row r="260">
          <cell r="AS260">
            <v>1</v>
          </cell>
          <cell r="AV260" t="str">
            <v>00</v>
          </cell>
          <cell r="AW260">
            <v>1</v>
          </cell>
        </row>
        <row r="261">
          <cell r="AS261">
            <v>2</v>
          </cell>
          <cell r="AT261" t="str">
            <v>Ⅰ型(4:1以上)</v>
          </cell>
          <cell r="AV261" t="str">
            <v>03</v>
          </cell>
          <cell r="AW261">
            <v>2</v>
          </cell>
        </row>
        <row r="262">
          <cell r="AS262">
            <v>3</v>
          </cell>
          <cell r="AT262" t="str">
            <v>Ⅱ型(5:1以上)</v>
          </cell>
          <cell r="AV262" t="str">
            <v>04</v>
          </cell>
          <cell r="AW262">
            <v>3</v>
          </cell>
        </row>
        <row r="263">
          <cell r="AS263">
            <v>4</v>
          </cell>
          <cell r="AT263" t="str">
            <v>Ⅲ型(6:1以上）</v>
          </cell>
          <cell r="AV263" t="str">
            <v>01</v>
          </cell>
          <cell r="AW263">
            <v>4</v>
          </cell>
        </row>
        <row r="264">
          <cell r="AS264">
            <v>5</v>
          </cell>
          <cell r="AT264" t="str">
            <v>Ⅳ型(10:1以上）</v>
          </cell>
          <cell r="AV264" t="str">
            <v>02</v>
          </cell>
          <cell r="AW264">
            <v>5</v>
          </cell>
        </row>
        <row r="265">
          <cell r="AS265">
            <v>6</v>
          </cell>
          <cell r="AT265" t="str">
            <v>日中支援Ⅰ型（3：1）　</v>
          </cell>
          <cell r="AV265" t="str">
            <v>11</v>
          </cell>
          <cell r="AW265">
            <v>6</v>
          </cell>
        </row>
        <row r="266">
          <cell r="AS266">
            <v>7</v>
          </cell>
          <cell r="AT266" t="str">
            <v>日中支援Ⅱ型（4：1）　</v>
          </cell>
          <cell r="AV266" t="str">
            <v>12</v>
          </cell>
          <cell r="AW266">
            <v>7</v>
          </cell>
        </row>
        <row r="267">
          <cell r="AS267">
            <v>8</v>
          </cell>
          <cell r="AT267" t="str">
            <v>日中支援Ⅲ型（5：1）</v>
          </cell>
          <cell r="AV267" t="str">
            <v>13</v>
          </cell>
          <cell r="AW267">
            <v>8</v>
          </cell>
        </row>
        <row r="293">
          <cell r="AS293">
            <v>1</v>
          </cell>
          <cell r="AT293" t="str">
            <v>無</v>
          </cell>
          <cell r="AV293" t="str">
            <v>1</v>
          </cell>
          <cell r="AW293">
            <v>1</v>
          </cell>
        </row>
        <row r="294">
          <cell r="AS294">
            <v>2</v>
          </cell>
          <cell r="AT294" t="str">
            <v>定着率５％以上１５％未満</v>
          </cell>
          <cell r="AV294" t="str">
            <v>2</v>
          </cell>
          <cell r="AW294">
            <v>2</v>
          </cell>
        </row>
        <row r="295">
          <cell r="AS295">
            <v>3</v>
          </cell>
          <cell r="AT295" t="str">
            <v>定着率１５％以上２５％未満</v>
          </cell>
          <cell r="AV295" t="str">
            <v>3</v>
          </cell>
          <cell r="AW295">
            <v>3</v>
          </cell>
        </row>
        <row r="296">
          <cell r="AS296">
            <v>4</v>
          </cell>
          <cell r="AT296" t="str">
            <v>定着率２５％以上３５％未満</v>
          </cell>
          <cell r="AV296" t="str">
            <v>4</v>
          </cell>
          <cell r="AW296">
            <v>4</v>
          </cell>
        </row>
        <row r="297">
          <cell r="AS297">
            <v>5</v>
          </cell>
          <cell r="AT297" t="str">
            <v>定着率３５％以上４５％未満</v>
          </cell>
          <cell r="AV297" t="str">
            <v>5</v>
          </cell>
          <cell r="AW297">
            <v>5</v>
          </cell>
        </row>
        <row r="298">
          <cell r="AS298">
            <v>6</v>
          </cell>
          <cell r="AT298" t="str">
            <v>定着率４５％以上</v>
          </cell>
          <cell r="AV298" t="str">
            <v>6</v>
          </cell>
          <cell r="AW298">
            <v>6</v>
          </cell>
        </row>
        <row r="303">
          <cell r="AT303" t="str">
            <v>Ⅰ</v>
          </cell>
        </row>
        <row r="304">
          <cell r="AT304" t="str">
            <v>Ⅱ</v>
          </cell>
        </row>
        <row r="305">
          <cell r="AT305" t="str">
            <v>Ⅲ</v>
          </cell>
        </row>
        <row r="306">
          <cell r="AT306" t="str">
            <v>Ⅳ(ｷｬﾘｱﾊﾟｽ要件非該当)</v>
          </cell>
        </row>
        <row r="307">
          <cell r="AT307" t="str">
            <v>Ⅳ(職場環境等要件非該当)</v>
          </cell>
        </row>
        <row r="308">
          <cell r="AT308" t="str">
            <v>Ⅴ(ｷｬﾘｱﾊﾟｽ要件・職場環境等要件非該当)</v>
          </cell>
        </row>
        <row r="313">
          <cell r="AS313">
            <v>1</v>
          </cell>
          <cell r="AV313" t="str">
            <v>00</v>
          </cell>
          <cell r="AW313">
            <v>1</v>
          </cell>
        </row>
        <row r="314">
          <cell r="AS314">
            <v>2</v>
          </cell>
          <cell r="AT314" t="str">
            <v>施設入所支援</v>
          </cell>
          <cell r="AV314" t="str">
            <v>32</v>
          </cell>
          <cell r="AW314">
            <v>2</v>
          </cell>
        </row>
        <row r="318">
          <cell r="AS318">
            <v>1</v>
          </cell>
          <cell r="AT318" t="str">
            <v>処遇改善（特別）加算なし</v>
          </cell>
          <cell r="AV318" t="str">
            <v>00</v>
          </cell>
          <cell r="AW318">
            <v>1</v>
          </cell>
        </row>
        <row r="319">
          <cell r="AS319">
            <v>2</v>
          </cell>
          <cell r="AT319" t="str">
            <v>単独型</v>
          </cell>
          <cell r="AV319" t="str">
            <v>22</v>
          </cell>
          <cell r="AW319">
            <v>2</v>
          </cell>
        </row>
        <row r="320">
          <cell r="AS320">
            <v>3</v>
          </cell>
          <cell r="AT320" t="str">
            <v>施設入所支援</v>
          </cell>
          <cell r="AV320" t="str">
            <v>32</v>
          </cell>
          <cell r="AW320">
            <v>3</v>
          </cell>
        </row>
        <row r="321">
          <cell r="AS321">
            <v>4</v>
          </cell>
          <cell r="AT321" t="str">
            <v>共同生活援助</v>
          </cell>
          <cell r="AV321" t="str">
            <v>33</v>
          </cell>
          <cell r="AW321">
            <v>4</v>
          </cell>
        </row>
        <row r="322">
          <cell r="AS322">
            <v>5</v>
          </cell>
          <cell r="AT322" t="str">
            <v>宿泊型自立訓練</v>
          </cell>
          <cell r="AV322" t="str">
            <v>34</v>
          </cell>
          <cell r="AW322">
            <v>5</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3">
          <cell r="AS343">
            <v>1</v>
          </cell>
          <cell r="AV343" t="str">
            <v>00</v>
          </cell>
          <cell r="AW343">
            <v>1</v>
          </cell>
        </row>
        <row r="344">
          <cell r="AS344">
            <v>2</v>
          </cell>
          <cell r="AT344" t="str">
            <v>施設入所支援</v>
          </cell>
          <cell r="AV344" t="str">
            <v>32</v>
          </cell>
          <cell r="AW344">
            <v>2</v>
          </cell>
        </row>
        <row r="351">
          <cell r="BL351">
            <v>1</v>
          </cell>
          <cell r="BO351" t="str">
            <v>0</v>
          </cell>
          <cell r="BP351">
            <v>1</v>
          </cell>
          <cell r="BR351">
            <v>1</v>
          </cell>
          <cell r="BU351" t="str">
            <v>00</v>
          </cell>
          <cell r="BV351">
            <v>1</v>
          </cell>
          <cell r="BX351">
            <v>1</v>
          </cell>
          <cell r="BY351" t="str">
            <v>無</v>
          </cell>
          <cell r="CA351" t="str">
            <v>1</v>
          </cell>
          <cell r="CB351">
            <v>1</v>
          </cell>
        </row>
        <row r="352">
          <cell r="AZ352">
            <v>1</v>
          </cell>
          <cell r="BC352" t="str">
            <v>00</v>
          </cell>
          <cell r="BD352">
            <v>1</v>
          </cell>
          <cell r="BG352" t="str">
            <v>無</v>
          </cell>
          <cell r="BL352">
            <v>2</v>
          </cell>
          <cell r="BM352" t="str">
            <v>当該施設が単独施設</v>
          </cell>
          <cell r="BO352" t="str">
            <v>1</v>
          </cell>
          <cell r="BP352">
            <v>2</v>
          </cell>
          <cell r="BR352">
            <v>2</v>
          </cell>
          <cell r="BS352" t="str">
            <v>知的障害の場合</v>
          </cell>
          <cell r="BU352" t="str">
            <v>01</v>
          </cell>
          <cell r="BV352">
            <v>2</v>
          </cell>
          <cell r="BX352">
            <v>2</v>
          </cell>
          <cell r="BY352" t="str">
            <v>過去2年間移行実績ゼロ</v>
          </cell>
          <cell r="CA352" t="str">
            <v>4</v>
          </cell>
          <cell r="CB352">
            <v>2</v>
          </cell>
        </row>
        <row r="353">
          <cell r="AS353">
            <v>1</v>
          </cell>
          <cell r="AV353" t="str">
            <v>0</v>
          </cell>
          <cell r="AW353">
            <v>1</v>
          </cell>
          <cell r="AZ353">
            <v>2</v>
          </cell>
          <cell r="BA353" t="str">
            <v>知的障害の場合</v>
          </cell>
          <cell r="BC353" t="str">
            <v>01</v>
          </cell>
          <cell r="BD353">
            <v>2</v>
          </cell>
          <cell r="BG353" t="str">
            <v>その他栄養士</v>
          </cell>
          <cell r="BL353">
            <v>3</v>
          </cell>
          <cell r="BM353" t="str">
            <v>当該施設に併設する施設が主たる施設</v>
          </cell>
          <cell r="BO353" t="str">
            <v>2</v>
          </cell>
          <cell r="BP353">
            <v>3</v>
          </cell>
          <cell r="BR353">
            <v>3</v>
          </cell>
          <cell r="BS353" t="str">
            <v>自閉症の場合</v>
          </cell>
          <cell r="BU353" t="str">
            <v>02</v>
          </cell>
          <cell r="BV353">
            <v>3</v>
          </cell>
          <cell r="BX353">
            <v>3</v>
          </cell>
          <cell r="BY353" t="str">
            <v>過去3年間定着者ゼロ</v>
          </cell>
          <cell r="CA353" t="str">
            <v>2</v>
          </cell>
          <cell r="CB353">
            <v>3</v>
          </cell>
        </row>
        <row r="354">
          <cell r="AS354">
            <v>2</v>
          </cell>
          <cell r="AT354" t="str">
            <v>一般</v>
          </cell>
          <cell r="AV354" t="str">
            <v>1</v>
          </cell>
          <cell r="AW354">
            <v>2</v>
          </cell>
          <cell r="AZ354">
            <v>3</v>
          </cell>
          <cell r="BA354" t="str">
            <v>自閉症の場合</v>
          </cell>
          <cell r="BC354" t="str">
            <v>02</v>
          </cell>
          <cell r="BD354">
            <v>3</v>
          </cell>
          <cell r="BG354" t="str">
            <v>常勤栄養士</v>
          </cell>
          <cell r="BL354">
            <v>4</v>
          </cell>
          <cell r="BM354" t="str">
            <v>当該施設が主たる施設</v>
          </cell>
          <cell r="BO354" t="str">
            <v>3</v>
          </cell>
          <cell r="BP354">
            <v>4</v>
          </cell>
          <cell r="BR354">
            <v>4</v>
          </cell>
          <cell r="BS354" t="str">
            <v>盲の場合</v>
          </cell>
          <cell r="BU354" t="str">
            <v>03</v>
          </cell>
          <cell r="BV354">
            <v>4</v>
          </cell>
          <cell r="BX354">
            <v>4</v>
          </cell>
          <cell r="BY354" t="str">
            <v>過去4年間定着者ゼロ</v>
          </cell>
          <cell r="CA354" t="str">
            <v>3</v>
          </cell>
          <cell r="CB354">
            <v>4</v>
          </cell>
        </row>
        <row r="355">
          <cell r="AS355">
            <v>3</v>
          </cell>
          <cell r="AT355" t="str">
            <v>小規模多機能</v>
          </cell>
          <cell r="AV355" t="str">
            <v>2</v>
          </cell>
          <cell r="AW355">
            <v>3</v>
          </cell>
          <cell r="AZ355">
            <v>4</v>
          </cell>
          <cell r="BA355" t="str">
            <v>盲の場合</v>
          </cell>
          <cell r="BC355" t="str">
            <v>03</v>
          </cell>
          <cell r="BD355">
            <v>4</v>
          </cell>
          <cell r="BG355" t="str">
            <v>常勤管理栄養士</v>
          </cell>
          <cell r="BR355">
            <v>5</v>
          </cell>
          <cell r="BS355" t="str">
            <v>ろうあの場合</v>
          </cell>
          <cell r="BU355" t="str">
            <v>04</v>
          </cell>
          <cell r="BV355">
            <v>5</v>
          </cell>
        </row>
        <row r="356">
          <cell r="AS356">
            <v>4</v>
          </cell>
          <cell r="AT356" t="str">
            <v>当該施設が単独施設</v>
          </cell>
          <cell r="AV356" t="str">
            <v>3</v>
          </cell>
          <cell r="AW356">
            <v>4</v>
          </cell>
          <cell r="AZ356">
            <v>5</v>
          </cell>
          <cell r="BA356" t="str">
            <v>ろうあの場合</v>
          </cell>
          <cell r="BC356" t="str">
            <v>04</v>
          </cell>
          <cell r="BD356">
            <v>5</v>
          </cell>
          <cell r="BR356">
            <v>6</v>
          </cell>
          <cell r="BS356" t="str">
            <v>肢体不自由の場合</v>
          </cell>
          <cell r="BU356" t="str">
            <v>05</v>
          </cell>
          <cell r="BV356">
            <v>6</v>
          </cell>
        </row>
        <row r="357">
          <cell r="AS357">
            <v>5</v>
          </cell>
          <cell r="AT357" t="str">
            <v>当該施設に併設する施設が主たる施設</v>
          </cell>
          <cell r="AV357" t="str">
            <v>4</v>
          </cell>
          <cell r="AW357">
            <v>5</v>
          </cell>
          <cell r="AZ357">
            <v>6</v>
          </cell>
          <cell r="BA357" t="str">
            <v>肢体不自由の場合</v>
          </cell>
          <cell r="BC357" t="str">
            <v>05</v>
          </cell>
          <cell r="BD357">
            <v>6</v>
          </cell>
        </row>
        <row r="358">
          <cell r="AS358">
            <v>6</v>
          </cell>
          <cell r="AT358" t="str">
            <v>当該施設が主たる施設</v>
          </cell>
          <cell r="AV358" t="str">
            <v>5</v>
          </cell>
          <cell r="AW358">
            <v>6</v>
          </cell>
        </row>
        <row r="363">
          <cell r="BG363" t="str">
            <v>無</v>
          </cell>
        </row>
        <row r="364">
          <cell r="BG364" t="str">
            <v>非常勤栄養士減算</v>
          </cell>
        </row>
        <row r="365">
          <cell r="BG365" t="str">
            <v>栄養士未配置減算</v>
          </cell>
        </row>
        <row r="393">
          <cell r="AS393">
            <v>1</v>
          </cell>
          <cell r="AT393" t="str">
            <v>共同生活援助以外</v>
          </cell>
          <cell r="AV393" t="str">
            <v>0</v>
          </cell>
          <cell r="AW393">
            <v>1</v>
          </cell>
        </row>
        <row r="394">
          <cell r="AS394">
            <v>2</v>
          </cell>
          <cell r="AT394" t="str">
            <v>介護サービス包括型</v>
          </cell>
          <cell r="AV394" t="str">
            <v>1</v>
          </cell>
          <cell r="AW394">
            <v>2</v>
          </cell>
        </row>
        <row r="395">
          <cell r="AS395">
            <v>3</v>
          </cell>
          <cell r="AT395" t="str">
            <v>外部サービス利用型</v>
          </cell>
          <cell r="AV395" t="str">
            <v>2</v>
          </cell>
          <cell r="AW395">
            <v>3</v>
          </cell>
        </row>
        <row r="406">
          <cell r="AT406" t="str">
            <v>2人以下</v>
          </cell>
        </row>
        <row r="407">
          <cell r="AT407" t="str">
            <v>3人</v>
          </cell>
        </row>
        <row r="408">
          <cell r="AT408" t="str">
            <v>4人</v>
          </cell>
        </row>
        <row r="409">
          <cell r="AT409" t="str">
            <v>5人</v>
          </cell>
        </row>
        <row r="410">
          <cell r="AT410" t="str">
            <v>6人</v>
          </cell>
        </row>
        <row r="411">
          <cell r="AT411" t="str">
            <v>7人</v>
          </cell>
        </row>
        <row r="412">
          <cell r="AT412" t="str">
            <v>8人以上10人以下</v>
          </cell>
        </row>
        <row r="413">
          <cell r="AT413" t="str">
            <v>11人以上13人以下</v>
          </cell>
        </row>
        <row r="414">
          <cell r="AT414" t="str">
            <v>14人以上16人以下</v>
          </cell>
        </row>
        <row r="415">
          <cell r="AT415" t="str">
            <v>17人以上20人以下</v>
          </cell>
        </row>
        <row r="416">
          <cell r="AT416" t="str">
            <v>21人以上30人以下</v>
          </cell>
        </row>
        <row r="421">
          <cell r="AS421">
            <v>1</v>
          </cell>
          <cell r="AV421" t="str">
            <v>1</v>
          </cell>
          <cell r="AW421">
            <v>1</v>
          </cell>
        </row>
        <row r="422">
          <cell r="AS422">
            <v>2</v>
          </cell>
          <cell r="AT422" t="str">
            <v>4時間未満</v>
          </cell>
          <cell r="AV422" t="str">
            <v>2</v>
          </cell>
          <cell r="AW422">
            <v>2</v>
          </cell>
        </row>
        <row r="423">
          <cell r="AS423">
            <v>3</v>
          </cell>
          <cell r="AT423" t="str">
            <v>4時間以上6時間未満</v>
          </cell>
          <cell r="AV423" t="str">
            <v>3</v>
          </cell>
          <cell r="AW423">
            <v>3</v>
          </cell>
        </row>
        <row r="428">
          <cell r="AS428">
            <v>1</v>
          </cell>
          <cell r="AT428" t="str">
            <v>無</v>
          </cell>
          <cell r="AV428" t="str">
            <v>1</v>
          </cell>
          <cell r="AW428">
            <v>1</v>
          </cell>
        </row>
        <row r="429">
          <cell r="AS429">
            <v>2</v>
          </cell>
          <cell r="AT429" t="str">
            <v>Ⅰ</v>
          </cell>
          <cell r="AV429" t="str">
            <v>2</v>
          </cell>
          <cell r="AW429">
            <v>2</v>
          </cell>
        </row>
        <row r="430">
          <cell r="AS430">
            <v>3</v>
          </cell>
          <cell r="AT430" t="str">
            <v>Ⅱ</v>
          </cell>
          <cell r="AV430" t="str">
            <v>3</v>
          </cell>
          <cell r="AW430">
            <v>3</v>
          </cell>
        </row>
        <row r="431">
          <cell r="AS431">
            <v>4</v>
          </cell>
          <cell r="AT431" t="str">
            <v>Ⅲ</v>
          </cell>
          <cell r="AV431" t="str">
            <v>4</v>
          </cell>
          <cell r="AW431">
            <v>4</v>
          </cell>
        </row>
        <row r="432">
          <cell r="AS432">
            <v>5</v>
          </cell>
          <cell r="AT432" t="str">
            <v>Ⅰ・Ⅱ</v>
          </cell>
          <cell r="AV432" t="str">
            <v>5</v>
          </cell>
          <cell r="AW432">
            <v>5</v>
          </cell>
        </row>
        <row r="433">
          <cell r="AS433">
            <v>6</v>
          </cell>
          <cell r="AT433" t="str">
            <v>Ⅰ・Ⅲ</v>
          </cell>
          <cell r="AV433" t="str">
            <v>6</v>
          </cell>
          <cell r="AW433">
            <v>6</v>
          </cell>
        </row>
        <row r="434">
          <cell r="AS434">
            <v>7</v>
          </cell>
          <cell r="AT434" t="str">
            <v>Ⅱ・Ⅲ</v>
          </cell>
          <cell r="AV434" t="str">
            <v>7</v>
          </cell>
          <cell r="AW434">
            <v>7</v>
          </cell>
        </row>
        <row r="435">
          <cell r="AS435">
            <v>8</v>
          </cell>
          <cell r="AT435" t="str">
            <v>Ⅰ・Ⅱ・Ⅲ</v>
          </cell>
          <cell r="AV435" t="str">
            <v>8</v>
          </cell>
          <cell r="AW435">
            <v>8</v>
          </cell>
        </row>
        <row r="440">
          <cell r="AS440">
            <v>1</v>
          </cell>
          <cell r="AV440" t="str">
            <v>00</v>
          </cell>
          <cell r="AW440">
            <v>1</v>
          </cell>
        </row>
        <row r="441">
          <cell r="AS441">
            <v>2</v>
          </cell>
          <cell r="AT441" t="str">
            <v>3人以下</v>
          </cell>
          <cell r="AV441" t="str">
            <v>01</v>
          </cell>
          <cell r="AW441">
            <v>2</v>
          </cell>
        </row>
        <row r="442">
          <cell r="AS442">
            <v>3</v>
          </cell>
          <cell r="AT442" t="str">
            <v>4人以上6人以下</v>
          </cell>
          <cell r="AV442" t="str">
            <v>02</v>
          </cell>
          <cell r="AW442">
            <v>3</v>
          </cell>
        </row>
        <row r="443">
          <cell r="AS443">
            <v>4</v>
          </cell>
          <cell r="AT443" t="str">
            <v>7人以上9人以下</v>
          </cell>
          <cell r="AV443" t="str">
            <v>03</v>
          </cell>
          <cell r="AW443">
            <v>4</v>
          </cell>
        </row>
        <row r="444">
          <cell r="AS444">
            <v>5</v>
          </cell>
          <cell r="AT444" t="str">
            <v>10人以上12人以下</v>
          </cell>
          <cell r="AV444" t="str">
            <v>04</v>
          </cell>
          <cell r="AW444">
            <v>5</v>
          </cell>
        </row>
        <row r="445">
          <cell r="AS445">
            <v>6</v>
          </cell>
          <cell r="AT445" t="str">
            <v>13人以上15人以下</v>
          </cell>
          <cell r="AV445" t="str">
            <v>05</v>
          </cell>
          <cell r="AW445">
            <v>6</v>
          </cell>
        </row>
        <row r="446">
          <cell r="AS446">
            <v>7</v>
          </cell>
          <cell r="AT446" t="str">
            <v>16人以上18人以下</v>
          </cell>
          <cell r="AV446" t="str">
            <v>06</v>
          </cell>
          <cell r="AW446">
            <v>7</v>
          </cell>
        </row>
        <row r="447">
          <cell r="AS447">
            <v>8</v>
          </cell>
          <cell r="AT447" t="str">
            <v>19人以上21人以下</v>
          </cell>
          <cell r="AV447" t="str">
            <v>07</v>
          </cell>
          <cell r="AW447">
            <v>8</v>
          </cell>
        </row>
        <row r="448">
          <cell r="AS448">
            <v>9</v>
          </cell>
          <cell r="AT448" t="str">
            <v>22人以上24人以下</v>
          </cell>
          <cell r="AV448" t="str">
            <v>08</v>
          </cell>
          <cell r="AW448">
            <v>9</v>
          </cell>
        </row>
        <row r="449">
          <cell r="AS449">
            <v>10</v>
          </cell>
          <cell r="AT449" t="str">
            <v>25人以上27人以下</v>
          </cell>
          <cell r="AV449" t="str">
            <v>09</v>
          </cell>
          <cell r="AW449">
            <v>10</v>
          </cell>
        </row>
        <row r="450">
          <cell r="AS450">
            <v>11</v>
          </cell>
          <cell r="AT450" t="str">
            <v>28人以上30人以下</v>
          </cell>
          <cell r="AV450" t="str">
            <v>10</v>
          </cell>
          <cell r="AW450">
            <v>11</v>
          </cell>
        </row>
        <row r="455">
          <cell r="AT455" t="str">
            <v>無</v>
          </cell>
        </row>
        <row r="456">
          <cell r="AT456" t="str">
            <v>Ⅰ</v>
          </cell>
        </row>
        <row r="457">
          <cell r="AT457" t="str">
            <v>Ⅱ</v>
          </cell>
        </row>
        <row r="461">
          <cell r="AT461" t="str">
            <v>無</v>
          </cell>
        </row>
        <row r="462">
          <cell r="AT462" t="str">
            <v>有</v>
          </cell>
        </row>
        <row r="463">
          <cell r="AT463" t="str">
            <v>Ⅱ</v>
          </cell>
        </row>
        <row r="467">
          <cell r="AT467" t="str">
            <v>無</v>
          </cell>
        </row>
        <row r="468">
          <cell r="AT468" t="str">
            <v>専門職員</v>
          </cell>
        </row>
        <row r="469">
          <cell r="AT469" t="str">
            <v>児童指導員等</v>
          </cell>
        </row>
        <row r="473">
          <cell r="AT473" t="str">
            <v>福祉型</v>
          </cell>
        </row>
        <row r="474">
          <cell r="AT474" t="str">
            <v>医療型</v>
          </cell>
        </row>
        <row r="475">
          <cell r="AT475" t="str">
            <v>福祉型（強化）</v>
          </cell>
        </row>
        <row r="479">
          <cell r="AS479">
            <v>1</v>
          </cell>
          <cell r="AV479" t="str">
            <v>00</v>
          </cell>
          <cell r="AW479">
            <v>1</v>
          </cell>
        </row>
        <row r="480">
          <cell r="AS480">
            <v>2</v>
          </cell>
          <cell r="AT480" t="str">
            <v>就職後６月以上定着率が５割以上</v>
          </cell>
          <cell r="AV480" t="str">
            <v>01</v>
          </cell>
          <cell r="AW480">
            <v>2</v>
          </cell>
        </row>
        <row r="481">
          <cell r="AS481">
            <v>3</v>
          </cell>
          <cell r="AT481" t="str">
            <v>就職後６月以上定着率が４割以上５割未満</v>
          </cell>
          <cell r="AV481" t="str">
            <v>02</v>
          </cell>
          <cell r="AW481">
            <v>3</v>
          </cell>
        </row>
        <row r="482">
          <cell r="AS482">
            <v>4</v>
          </cell>
          <cell r="AT482" t="str">
            <v>就職後６月以上定着率が３割以上４割未満</v>
          </cell>
          <cell r="AV482" t="str">
            <v>03</v>
          </cell>
          <cell r="AW482">
            <v>4</v>
          </cell>
        </row>
        <row r="483">
          <cell r="AS483">
            <v>5</v>
          </cell>
          <cell r="AT483" t="str">
            <v>就職後６月以上定着率が２割以上３割未満</v>
          </cell>
          <cell r="AV483" t="str">
            <v>04</v>
          </cell>
          <cell r="AW483">
            <v>5</v>
          </cell>
        </row>
        <row r="484">
          <cell r="AS484">
            <v>6</v>
          </cell>
          <cell r="AT484" t="str">
            <v>就職後６月以上定着率が１割以上２割未満</v>
          </cell>
          <cell r="AV484" t="str">
            <v>05</v>
          </cell>
          <cell r="AW484">
            <v>6</v>
          </cell>
        </row>
        <row r="485">
          <cell r="AS485">
            <v>7</v>
          </cell>
          <cell r="AT485" t="str">
            <v>就職後６月以上定着率が０割以上１割未満</v>
          </cell>
          <cell r="AV485" t="str">
            <v>06</v>
          </cell>
          <cell r="AW485">
            <v>7</v>
          </cell>
        </row>
        <row r="486">
          <cell r="AS486">
            <v>8</v>
          </cell>
          <cell r="AT486" t="str">
            <v>就職後６月以上定着率が０</v>
          </cell>
          <cell r="AV486" t="str">
            <v>07</v>
          </cell>
          <cell r="AW486">
            <v>8</v>
          </cell>
        </row>
        <row r="487">
          <cell r="AS487">
            <v>9</v>
          </cell>
          <cell r="AT487" t="str">
            <v>無</v>
          </cell>
          <cell r="AV487" t="str">
            <v>08</v>
          </cell>
          <cell r="AW487">
            <v>9</v>
          </cell>
        </row>
        <row r="491">
          <cell r="AS491">
            <v>1</v>
          </cell>
          <cell r="AV491" t="str">
            <v>00</v>
          </cell>
          <cell r="AW491">
            <v>1</v>
          </cell>
        </row>
        <row r="492">
          <cell r="AS492">
            <v>2</v>
          </cell>
          <cell r="AT492" t="str">
            <v>１日の平均労働時間が７時間以上　</v>
          </cell>
          <cell r="AV492" t="str">
            <v>01</v>
          </cell>
          <cell r="AW492">
            <v>2</v>
          </cell>
        </row>
        <row r="493">
          <cell r="AS493">
            <v>3</v>
          </cell>
          <cell r="AT493" t="str">
            <v>１日の平均労働時間が６時間以上７時間未満</v>
          </cell>
          <cell r="AV493" t="str">
            <v>02</v>
          </cell>
          <cell r="AW493">
            <v>3</v>
          </cell>
        </row>
        <row r="494">
          <cell r="AS494">
            <v>4</v>
          </cell>
          <cell r="AT494" t="str">
            <v>１日の平均労働時間が５時間以上６時間未満</v>
          </cell>
          <cell r="AV494" t="str">
            <v>03</v>
          </cell>
          <cell r="AW494">
            <v>4</v>
          </cell>
        </row>
        <row r="495">
          <cell r="AS495">
            <v>5</v>
          </cell>
          <cell r="AT495" t="str">
            <v>１日の平均労働時間が４時間以上５時間未満</v>
          </cell>
          <cell r="AV495" t="str">
            <v>04</v>
          </cell>
          <cell r="AW495">
            <v>5</v>
          </cell>
        </row>
        <row r="496">
          <cell r="AS496">
            <v>6</v>
          </cell>
          <cell r="AT496" t="str">
            <v>１日の平均労働時間が３時間以上４時間未満</v>
          </cell>
          <cell r="AV496" t="str">
            <v>05</v>
          </cell>
          <cell r="AW496">
            <v>6</v>
          </cell>
        </row>
        <row r="497">
          <cell r="AS497">
            <v>7</v>
          </cell>
          <cell r="AT497" t="str">
            <v>１日の平均労働時間が２時間以上３時間未満</v>
          </cell>
          <cell r="AV497" t="str">
            <v>06</v>
          </cell>
          <cell r="AW497">
            <v>7</v>
          </cell>
        </row>
        <row r="498">
          <cell r="AS498">
            <v>8</v>
          </cell>
          <cell r="AT498" t="str">
            <v>１日の平均労働時間が２時間未満</v>
          </cell>
          <cell r="AV498" t="str">
            <v>07</v>
          </cell>
          <cell r="AW498">
            <v>8</v>
          </cell>
        </row>
        <row r="499">
          <cell r="AS499">
            <v>9</v>
          </cell>
          <cell r="AT499" t="str">
            <v>無し（経過措置対象）</v>
          </cell>
          <cell r="AV499" t="str">
            <v>08</v>
          </cell>
          <cell r="AW499">
            <v>9</v>
          </cell>
        </row>
        <row r="503">
          <cell r="AS503">
            <v>1</v>
          </cell>
          <cell r="AV503" t="str">
            <v>00</v>
          </cell>
          <cell r="AW503">
            <v>1</v>
          </cell>
        </row>
        <row r="504">
          <cell r="AS504">
            <v>2</v>
          </cell>
          <cell r="AT504" t="str">
            <v>４万５千円以上</v>
          </cell>
          <cell r="AV504" t="str">
            <v>01</v>
          </cell>
          <cell r="AW504">
            <v>2</v>
          </cell>
        </row>
        <row r="505">
          <cell r="AS505">
            <v>3</v>
          </cell>
          <cell r="AT505" t="str">
            <v>３万５千円以上４万５千円未満　</v>
          </cell>
          <cell r="AV505" t="str">
            <v>02</v>
          </cell>
          <cell r="AW505">
            <v>3</v>
          </cell>
        </row>
        <row r="506">
          <cell r="AS506">
            <v>4</v>
          </cell>
          <cell r="AT506" t="str">
            <v>３万円以上３万５千円未満</v>
          </cell>
          <cell r="AV506" t="str">
            <v>03</v>
          </cell>
          <cell r="AW506">
            <v>4</v>
          </cell>
        </row>
        <row r="507">
          <cell r="AS507">
            <v>5</v>
          </cell>
          <cell r="AT507" t="str">
            <v>２万５千円以上３万円未満</v>
          </cell>
          <cell r="AV507" t="str">
            <v>04</v>
          </cell>
          <cell r="AW507">
            <v>5</v>
          </cell>
        </row>
        <row r="508">
          <cell r="AS508">
            <v>6</v>
          </cell>
          <cell r="AT508" t="str">
            <v>２万円以上２万５千円未満</v>
          </cell>
          <cell r="AV508" t="str">
            <v>05</v>
          </cell>
          <cell r="AW508">
            <v>6</v>
          </cell>
        </row>
        <row r="509">
          <cell r="AS509">
            <v>7</v>
          </cell>
          <cell r="AT509" t="str">
            <v>１万５千円以上２万円未満</v>
          </cell>
          <cell r="AV509" t="str">
            <v>06</v>
          </cell>
          <cell r="AW509">
            <v>7</v>
          </cell>
        </row>
        <row r="510">
          <cell r="AS510">
            <v>8</v>
          </cell>
          <cell r="AT510" t="str">
            <v>１万円以上１万５千円未満</v>
          </cell>
          <cell r="AV510" t="str">
            <v>07</v>
          </cell>
          <cell r="AW510">
            <v>8</v>
          </cell>
        </row>
        <row r="511">
          <cell r="AS511">
            <v>9</v>
          </cell>
          <cell r="AT511" t="str">
            <v>無し（経過措置対象）</v>
          </cell>
          <cell r="AV511" t="str">
            <v>08</v>
          </cell>
          <cell r="AW511">
            <v>9</v>
          </cell>
        </row>
        <row r="512">
          <cell r="AS512">
            <v>10</v>
          </cell>
          <cell r="AT512" t="str">
            <v>１万円未満</v>
          </cell>
          <cell r="AV512" t="str">
            <v>09</v>
          </cell>
          <cell r="AW512">
            <v>10</v>
          </cell>
        </row>
        <row r="513">
          <cell r="AS513">
            <v>11</v>
          </cell>
          <cell r="AT513" t="str">
            <v>無し（生産活動等への支援実施対象）</v>
          </cell>
          <cell r="AV513" t="str">
            <v>10</v>
          </cell>
          <cell r="AW513">
            <v>11</v>
          </cell>
        </row>
        <row r="518">
          <cell r="AS518">
            <v>1</v>
          </cell>
          <cell r="AT518" t="str">
            <v>無</v>
          </cell>
          <cell r="AV518">
            <v>1</v>
          </cell>
          <cell r="AW518">
            <v>1</v>
          </cell>
        </row>
        <row r="519">
          <cell r="AS519">
            <v>2</v>
          </cell>
          <cell r="AT519" t="str">
            <v>有</v>
          </cell>
          <cell r="AV519">
            <v>2</v>
          </cell>
          <cell r="AW519">
            <v>2</v>
          </cell>
        </row>
        <row r="520">
          <cell r="AS520">
            <v>3</v>
          </cell>
          <cell r="AT520" t="str">
            <v>Ⅱ</v>
          </cell>
          <cell r="AV520">
            <v>3</v>
          </cell>
          <cell r="AW520">
            <v>3</v>
          </cell>
        </row>
        <row r="524">
          <cell r="AS524">
            <v>1</v>
          </cell>
          <cell r="AT524" t="str">
            <v>9割5分以上</v>
          </cell>
          <cell r="AV524" t="str">
            <v>01</v>
          </cell>
          <cell r="AW524">
            <v>1</v>
          </cell>
        </row>
        <row r="525">
          <cell r="AS525">
            <v>2</v>
          </cell>
          <cell r="AT525" t="str">
            <v>9割以上9割5分未満</v>
          </cell>
          <cell r="AV525" t="str">
            <v>02</v>
          </cell>
          <cell r="AW525">
            <v>2</v>
          </cell>
        </row>
        <row r="526">
          <cell r="AS526">
            <v>3</v>
          </cell>
          <cell r="AT526" t="str">
            <v>8割以上9割未満</v>
          </cell>
          <cell r="AV526" t="str">
            <v>03</v>
          </cell>
          <cell r="AW526">
            <v>3</v>
          </cell>
        </row>
        <row r="527">
          <cell r="AS527">
            <v>4</v>
          </cell>
          <cell r="AT527" t="str">
            <v>7割以上8割未満</v>
          </cell>
          <cell r="AV527" t="str">
            <v>04</v>
          </cell>
          <cell r="AW527">
            <v>4</v>
          </cell>
        </row>
        <row r="528">
          <cell r="AS528">
            <v>5</v>
          </cell>
          <cell r="AT528" t="str">
            <v>5割以上7割未満</v>
          </cell>
          <cell r="AV528" t="str">
            <v>05</v>
          </cell>
          <cell r="AW528">
            <v>5</v>
          </cell>
        </row>
        <row r="529">
          <cell r="AS529">
            <v>6</v>
          </cell>
          <cell r="AT529" t="str">
            <v>3割以上5割未満</v>
          </cell>
          <cell r="AV529" t="str">
            <v>06</v>
          </cell>
          <cell r="AW529">
            <v>6</v>
          </cell>
        </row>
        <row r="530">
          <cell r="AS530">
            <v>7</v>
          </cell>
          <cell r="AT530" t="str">
            <v>3割未満</v>
          </cell>
          <cell r="AV530" t="str">
            <v>07</v>
          </cell>
          <cell r="AW530">
            <v>7</v>
          </cell>
        </row>
        <row r="534">
          <cell r="AS534">
            <v>1</v>
          </cell>
          <cell r="AV534" t="str">
            <v>00</v>
          </cell>
          <cell r="AW534">
            <v>1</v>
          </cell>
        </row>
        <row r="535">
          <cell r="AS535">
            <v>2</v>
          </cell>
          <cell r="AT535" t="str">
            <v>利用者が20人以下</v>
          </cell>
          <cell r="AV535" t="str">
            <v>01</v>
          </cell>
          <cell r="AW535">
            <v>2</v>
          </cell>
        </row>
        <row r="536">
          <cell r="AS536">
            <v>3</v>
          </cell>
          <cell r="AT536" t="str">
            <v>利用者が21人以上40人以下</v>
          </cell>
          <cell r="AV536" t="str">
            <v>02</v>
          </cell>
          <cell r="AW536">
            <v>3</v>
          </cell>
        </row>
        <row r="537">
          <cell r="AS537">
            <v>4</v>
          </cell>
          <cell r="AT537" t="str">
            <v>利用者が41人以上</v>
          </cell>
          <cell r="AV537" t="str">
            <v>03</v>
          </cell>
          <cell r="AW537">
            <v>4</v>
          </cell>
        </row>
        <row r="541">
          <cell r="AS541">
            <v>1</v>
          </cell>
          <cell r="AT541" t="str">
            <v>30：1以上</v>
          </cell>
          <cell r="AV541" t="str">
            <v>02</v>
          </cell>
          <cell r="AW541" t="str">
            <v>1</v>
          </cell>
        </row>
        <row r="542">
          <cell r="AS542">
            <v>2</v>
          </cell>
          <cell r="AT542" t="str">
            <v>30：1未満</v>
          </cell>
          <cell r="AV542" t="str">
            <v>01</v>
          </cell>
          <cell r="AW542" t="str">
            <v>2</v>
          </cell>
        </row>
        <row r="546">
          <cell r="AS546">
            <v>1</v>
          </cell>
          <cell r="AT546" t="str">
            <v>無</v>
          </cell>
          <cell r="AV546">
            <v>1</v>
          </cell>
          <cell r="AW546">
            <v>1</v>
          </cell>
        </row>
        <row r="547">
          <cell r="AS547">
            <v>2</v>
          </cell>
          <cell r="AT547" t="str">
            <v>Ⅰ</v>
          </cell>
          <cell r="AV547">
            <v>2</v>
          </cell>
          <cell r="AW547">
            <v>2</v>
          </cell>
        </row>
        <row r="548">
          <cell r="AS548">
            <v>3</v>
          </cell>
          <cell r="AT548" t="str">
            <v>Ⅱ</v>
          </cell>
          <cell r="AV548">
            <v>3</v>
          </cell>
          <cell r="AW548">
            <v>3</v>
          </cell>
        </row>
        <row r="558">
          <cell r="AS558">
            <v>1</v>
          </cell>
          <cell r="AT558" t="str">
            <v>無</v>
          </cell>
          <cell r="AV558">
            <v>1</v>
          </cell>
          <cell r="AW558">
            <v>1</v>
          </cell>
        </row>
        <row r="559">
          <cell r="AS559">
            <v>2</v>
          </cell>
          <cell r="AT559" t="str">
            <v>専門職員</v>
          </cell>
          <cell r="AV559">
            <v>2</v>
          </cell>
          <cell r="AW559">
            <v>2</v>
          </cell>
        </row>
        <row r="560">
          <cell r="AS560">
            <v>3</v>
          </cell>
          <cell r="AT560" t="str">
            <v>児童指導員等</v>
          </cell>
          <cell r="AV560">
            <v>3</v>
          </cell>
          <cell r="AW560">
            <v>3</v>
          </cell>
        </row>
        <row r="573">
          <cell r="AT573" t="str">
            <v>Ⅰ</v>
          </cell>
        </row>
        <row r="574">
          <cell r="AT574" t="str">
            <v>Ⅱ</v>
          </cell>
        </row>
        <row r="580">
          <cell r="AS580">
            <v>1</v>
          </cell>
          <cell r="AT580" t="str">
            <v>評価点が170点以上の場合</v>
          </cell>
          <cell r="AV580" t="str">
            <v>01</v>
          </cell>
          <cell r="AW580">
            <v>1</v>
          </cell>
        </row>
        <row r="581">
          <cell r="AS581">
            <v>2</v>
          </cell>
          <cell r="AT581" t="str">
            <v>評価点が150点以上170点未満の場合</v>
          </cell>
          <cell r="AV581" t="str">
            <v>02</v>
          </cell>
          <cell r="AW581">
            <v>2</v>
          </cell>
        </row>
        <row r="582">
          <cell r="AS582">
            <v>3</v>
          </cell>
          <cell r="AT582" t="str">
            <v>評価点が130点以上150点未満の場合</v>
          </cell>
          <cell r="AV582" t="str">
            <v>03</v>
          </cell>
          <cell r="AW582">
            <v>3</v>
          </cell>
        </row>
        <row r="583">
          <cell r="AS583">
            <v>4</v>
          </cell>
          <cell r="AT583" t="str">
            <v>評価点が105点以上130点未満の場合</v>
          </cell>
          <cell r="AV583" t="str">
            <v>04</v>
          </cell>
          <cell r="AW583">
            <v>4</v>
          </cell>
        </row>
        <row r="584">
          <cell r="AS584">
            <v>5</v>
          </cell>
          <cell r="AT584" t="str">
            <v>評価点が80点以上105点未満の場合</v>
          </cell>
          <cell r="AV584" t="str">
            <v>05</v>
          </cell>
          <cell r="AW584">
            <v>5</v>
          </cell>
        </row>
        <row r="585">
          <cell r="AS585">
            <v>6</v>
          </cell>
          <cell r="AT585" t="str">
            <v>評価点が60点以上80点未満の場合</v>
          </cell>
          <cell r="AV585" t="str">
            <v>06</v>
          </cell>
          <cell r="AW585">
            <v>6</v>
          </cell>
        </row>
        <row r="586">
          <cell r="AS586">
            <v>7</v>
          </cell>
          <cell r="AT586" t="str">
            <v>評価点が60点未満の場合</v>
          </cell>
          <cell r="AV586" t="str">
            <v>07</v>
          </cell>
          <cell r="AW586">
            <v>7</v>
          </cell>
        </row>
        <row r="587">
          <cell r="AS587">
            <v>8</v>
          </cell>
          <cell r="AT587" t="str">
            <v>無し（経過措置対象）</v>
          </cell>
          <cell r="AV587" t="str">
            <v>08</v>
          </cell>
          <cell r="AW587">
            <v>8</v>
          </cell>
        </row>
        <row r="592">
          <cell r="AS592">
            <v>1</v>
          </cell>
          <cell r="AT592" t="str">
            <v>無し</v>
          </cell>
          <cell r="AV592" t="str">
            <v>01</v>
          </cell>
          <cell r="AW592">
            <v>1</v>
          </cell>
        </row>
        <row r="593">
          <cell r="AS593">
            <v>2</v>
          </cell>
          <cell r="AT593" t="str">
            <v>Ⅳ</v>
          </cell>
          <cell r="AV593" t="str">
            <v>02</v>
          </cell>
          <cell r="AW593">
            <v>2</v>
          </cell>
        </row>
        <row r="594">
          <cell r="AS594">
            <v>3</v>
          </cell>
          <cell r="AT594" t="str">
            <v>Ⅴ</v>
          </cell>
          <cell r="AV594" t="str">
            <v>03</v>
          </cell>
          <cell r="AW594">
            <v>3</v>
          </cell>
        </row>
        <row r="595">
          <cell r="AS595">
            <v>4</v>
          </cell>
          <cell r="AT595" t="str">
            <v>Ⅵ</v>
          </cell>
          <cell r="AV595" t="str">
            <v>04</v>
          </cell>
          <cell r="AW595">
            <v>4</v>
          </cell>
        </row>
        <row r="596">
          <cell r="AS596">
            <v>5</v>
          </cell>
          <cell r="AT596" t="str">
            <v>Ⅳ・Ⅴ</v>
          </cell>
          <cell r="AV596" t="str">
            <v>05</v>
          </cell>
          <cell r="AW596">
            <v>5</v>
          </cell>
        </row>
        <row r="597">
          <cell r="AS597">
            <v>6</v>
          </cell>
          <cell r="AT597" t="str">
            <v>Ⅳ・Ⅵ</v>
          </cell>
          <cell r="AV597" t="str">
            <v>06</v>
          </cell>
          <cell r="AW597">
            <v>6</v>
          </cell>
        </row>
        <row r="598">
          <cell r="AS598">
            <v>7</v>
          </cell>
          <cell r="AT598" t="str">
            <v>Ⅴ・Ⅵ</v>
          </cell>
          <cell r="AV598" t="str">
            <v>07</v>
          </cell>
          <cell r="AW598">
            <v>7</v>
          </cell>
        </row>
        <row r="599">
          <cell r="AS599">
            <v>8</v>
          </cell>
          <cell r="AT599" t="str">
            <v>Ⅳ・Ⅴ・Ⅵ</v>
          </cell>
          <cell r="AV599" t="str">
            <v>08</v>
          </cell>
          <cell r="AW599">
            <v>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152">
          <cell r="CR152" t="str">
            <v>４時間未満</v>
          </cell>
        </row>
        <row r="153">
          <cell r="CR153" t="str">
            <v>４時間以上６時間未満</v>
          </cell>
        </row>
        <row r="164">
          <cell r="CR164" t="str">
            <v>非該当</v>
          </cell>
        </row>
        <row r="165">
          <cell r="CR165" t="str">
            <v>Ⅰ</v>
          </cell>
        </row>
        <row r="166">
          <cell r="CR166" t="str">
            <v>Ⅱ</v>
          </cell>
        </row>
        <row r="167">
          <cell r="CR167" t="str">
            <v>Ⅲ</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kanagawatest@test.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BCA33-C552-4B4F-B124-0A6FEB9AD50E}">
  <dimension ref="A1:O198"/>
  <sheetViews>
    <sheetView showGridLines="0" tabSelected="1" view="pageBreakPreview" zoomScale="85" zoomScaleNormal="100" zoomScaleSheetLayoutView="85" workbookViewId="0">
      <selection activeCell="F56" sqref="F56"/>
    </sheetView>
  </sheetViews>
  <sheetFormatPr defaultColWidth="3.875" defaultRowHeight="13.5"/>
  <cols>
    <col min="1" max="1" width="5.625" style="1" customWidth="1"/>
    <col min="2" max="7" width="8.625" style="1" customWidth="1"/>
    <col min="8" max="13" width="4.625" style="1" customWidth="1"/>
    <col min="14" max="16384" width="3.875" style="1"/>
  </cols>
  <sheetData>
    <row r="1" spans="1:15" ht="15" customHeight="1">
      <c r="A1" s="67" t="s">
        <v>107</v>
      </c>
      <c r="B1" s="7"/>
      <c r="C1" s="7"/>
      <c r="D1" s="7"/>
      <c r="E1" s="7"/>
      <c r="F1" s="7"/>
      <c r="G1" s="7"/>
      <c r="H1" s="7"/>
      <c r="I1" s="7"/>
      <c r="J1" s="7"/>
      <c r="K1" s="7"/>
      <c r="L1" s="7"/>
      <c r="M1" s="7"/>
      <c r="N1" s="7"/>
      <c r="O1" s="7"/>
    </row>
    <row r="2" spans="1:15" ht="15" customHeight="1">
      <c r="A2" s="66"/>
      <c r="B2" s="65"/>
      <c r="C2" s="65"/>
      <c r="D2" s="65"/>
      <c r="E2" s="65"/>
      <c r="F2" s="7"/>
      <c r="G2" s="7"/>
      <c r="H2" s="7"/>
      <c r="I2" s="7"/>
      <c r="J2" s="7"/>
      <c r="K2" s="7"/>
      <c r="L2" s="7"/>
      <c r="M2" s="7"/>
      <c r="N2" s="7"/>
      <c r="O2" s="7"/>
    </row>
    <row r="3" spans="1:15" ht="15" customHeight="1">
      <c r="A3" s="126" t="s">
        <v>106</v>
      </c>
      <c r="B3" s="29" t="s">
        <v>21</v>
      </c>
      <c r="C3" s="114"/>
      <c r="D3" s="115"/>
      <c r="E3" s="115"/>
      <c r="F3" s="115"/>
      <c r="G3" s="115"/>
      <c r="H3" s="115"/>
      <c r="I3" s="115"/>
      <c r="J3" s="115"/>
      <c r="K3" s="115"/>
      <c r="L3" s="115"/>
      <c r="M3" s="116"/>
      <c r="N3" s="7"/>
      <c r="O3" s="7"/>
    </row>
    <row r="4" spans="1:15" ht="15" customHeight="1">
      <c r="A4" s="127"/>
      <c r="B4" s="53" t="s">
        <v>51</v>
      </c>
      <c r="C4" s="117"/>
      <c r="D4" s="118"/>
      <c r="E4" s="118"/>
      <c r="F4" s="118"/>
      <c r="G4" s="118"/>
      <c r="H4" s="118"/>
      <c r="I4" s="118"/>
      <c r="J4" s="118"/>
      <c r="K4" s="118"/>
      <c r="L4" s="118"/>
      <c r="M4" s="119"/>
      <c r="N4" s="7"/>
      <c r="O4" s="7"/>
    </row>
    <row r="5" spans="1:15" ht="15" customHeight="1">
      <c r="A5" s="127"/>
      <c r="B5" s="105" t="s">
        <v>50</v>
      </c>
      <c r="C5" s="20" t="s">
        <v>108</v>
      </c>
      <c r="D5" s="41"/>
      <c r="E5" s="19" t="s">
        <v>13</v>
      </c>
      <c r="F5" s="41"/>
      <c r="G5" s="17" t="s">
        <v>109</v>
      </c>
      <c r="H5" s="17"/>
      <c r="I5" s="17"/>
      <c r="J5" s="17"/>
      <c r="K5" s="17"/>
      <c r="L5" s="17"/>
      <c r="M5" s="16"/>
      <c r="N5" s="7"/>
      <c r="O5" s="7"/>
    </row>
    <row r="6" spans="1:15" ht="15" customHeight="1">
      <c r="A6" s="127"/>
      <c r="B6" s="120"/>
      <c r="C6" s="14"/>
      <c r="D6" s="70" t="s">
        <v>110</v>
      </c>
      <c r="E6" s="12"/>
      <c r="F6" s="71" t="s">
        <v>111</v>
      </c>
      <c r="G6" s="121"/>
      <c r="H6" s="121"/>
      <c r="I6" s="121"/>
      <c r="J6" s="121"/>
      <c r="K6" s="121"/>
      <c r="L6" s="121"/>
      <c r="M6" s="122"/>
      <c r="N6" s="7"/>
      <c r="O6" s="7"/>
    </row>
    <row r="7" spans="1:15" ht="15" customHeight="1">
      <c r="A7" s="127"/>
      <c r="B7" s="107"/>
      <c r="C7" s="117"/>
      <c r="D7" s="118"/>
      <c r="E7" s="118"/>
      <c r="F7" s="118"/>
      <c r="G7" s="118"/>
      <c r="H7" s="118"/>
      <c r="I7" s="118"/>
      <c r="J7" s="118"/>
      <c r="K7" s="118"/>
      <c r="L7" s="118"/>
      <c r="M7" s="119"/>
      <c r="N7" s="7"/>
      <c r="O7" s="7"/>
    </row>
    <row r="8" spans="1:15" ht="15" customHeight="1">
      <c r="A8" s="127"/>
      <c r="B8" s="40" t="s">
        <v>49</v>
      </c>
      <c r="C8" s="234"/>
      <c r="D8" s="235"/>
      <c r="E8" s="235"/>
      <c r="F8" s="235"/>
      <c r="G8" s="235"/>
      <c r="H8" s="235"/>
      <c r="I8" s="235"/>
      <c r="J8" s="235"/>
      <c r="K8" s="235"/>
      <c r="L8" s="235"/>
      <c r="M8" s="236"/>
      <c r="N8" s="7"/>
      <c r="O8" s="7"/>
    </row>
    <row r="9" spans="1:15" ht="15" customHeight="1">
      <c r="A9" s="130"/>
      <c r="B9" s="61" t="s">
        <v>105</v>
      </c>
      <c r="C9" s="233"/>
      <c r="D9" s="93"/>
      <c r="E9" s="93"/>
      <c r="F9" s="93"/>
      <c r="G9" s="93"/>
      <c r="H9" s="93"/>
      <c r="I9" s="93"/>
      <c r="J9" s="93"/>
      <c r="K9" s="93"/>
      <c r="L9" s="93"/>
      <c r="M9" s="92"/>
      <c r="N9" s="7"/>
      <c r="O9" s="7"/>
    </row>
    <row r="10" spans="1:15" ht="15" customHeight="1">
      <c r="A10" s="126" t="s">
        <v>104</v>
      </c>
      <c r="B10" s="15" t="s">
        <v>21</v>
      </c>
      <c r="C10" s="170"/>
      <c r="D10" s="171"/>
      <c r="E10" s="172"/>
      <c r="F10" s="104" t="s">
        <v>20</v>
      </c>
      <c r="G10" s="173"/>
      <c r="H10" s="27"/>
      <c r="I10" s="173"/>
      <c r="J10" s="27"/>
      <c r="K10" s="173"/>
      <c r="L10" s="27"/>
      <c r="M10" s="26"/>
      <c r="N10" s="7"/>
      <c r="O10" s="7"/>
    </row>
    <row r="11" spans="1:15" ht="15" customHeight="1">
      <c r="A11" s="127"/>
      <c r="B11" s="25" t="s">
        <v>19</v>
      </c>
      <c r="C11" s="123"/>
      <c r="D11" s="124"/>
      <c r="E11" s="125"/>
      <c r="F11" s="104"/>
      <c r="G11" s="174"/>
      <c r="H11" s="23" t="s">
        <v>18</v>
      </c>
      <c r="I11" s="174"/>
      <c r="J11" s="23" t="s">
        <v>17</v>
      </c>
      <c r="K11" s="174"/>
      <c r="L11" s="22" t="s">
        <v>16</v>
      </c>
      <c r="M11" s="21"/>
      <c r="N11" s="7"/>
      <c r="O11" s="7"/>
    </row>
    <row r="12" spans="1:15" ht="15" customHeight="1">
      <c r="A12" s="127"/>
      <c r="B12" s="154" t="s">
        <v>15</v>
      </c>
      <c r="C12" s="20" t="s">
        <v>14</v>
      </c>
      <c r="D12" s="41"/>
      <c r="E12" s="19" t="s">
        <v>13</v>
      </c>
      <c r="F12" s="41"/>
      <c r="G12" s="17" t="s">
        <v>12</v>
      </c>
      <c r="H12" s="17"/>
      <c r="I12" s="17"/>
      <c r="J12" s="17"/>
      <c r="K12" s="17"/>
      <c r="L12" s="17"/>
      <c r="M12" s="16"/>
      <c r="N12" s="7"/>
      <c r="O12" s="7"/>
    </row>
    <row r="13" spans="1:15" ht="15" customHeight="1">
      <c r="A13" s="127"/>
      <c r="B13" s="155"/>
      <c r="C13" s="14"/>
      <c r="D13" s="70" t="s">
        <v>110</v>
      </c>
      <c r="E13" s="12"/>
      <c r="F13" s="71" t="s">
        <v>111</v>
      </c>
      <c r="G13" s="121"/>
      <c r="H13" s="121"/>
      <c r="I13" s="121"/>
      <c r="J13" s="121"/>
      <c r="K13" s="121"/>
      <c r="L13" s="121"/>
      <c r="M13" s="122"/>
      <c r="N13" s="7"/>
      <c r="O13" s="7"/>
    </row>
    <row r="14" spans="1:15" ht="15" customHeight="1">
      <c r="A14" s="127"/>
      <c r="B14" s="156"/>
      <c r="C14" s="123"/>
      <c r="D14" s="124"/>
      <c r="E14" s="124"/>
      <c r="F14" s="124"/>
      <c r="G14" s="124"/>
      <c r="H14" s="124"/>
      <c r="I14" s="124"/>
      <c r="J14" s="124"/>
      <c r="K14" s="124"/>
      <c r="L14" s="124"/>
      <c r="M14" s="125"/>
      <c r="N14" s="7"/>
      <c r="O14" s="7"/>
    </row>
    <row r="15" spans="1:15" ht="15" customHeight="1">
      <c r="A15" s="127"/>
      <c r="B15" s="237" t="s">
        <v>103</v>
      </c>
      <c r="C15" s="89"/>
      <c r="D15" s="89"/>
      <c r="E15" s="89"/>
      <c r="F15" s="89"/>
      <c r="G15" s="90"/>
      <c r="H15" s="237"/>
      <c r="I15" s="89"/>
      <c r="J15" s="89"/>
      <c r="K15" s="89"/>
      <c r="L15" s="89"/>
      <c r="M15" s="90"/>
      <c r="N15" s="7"/>
      <c r="O15" s="7"/>
    </row>
    <row r="16" spans="1:15" ht="15" customHeight="1">
      <c r="A16" s="127"/>
      <c r="B16" s="207" t="s">
        <v>102</v>
      </c>
      <c r="C16" s="208"/>
      <c r="D16" s="143" t="s">
        <v>101</v>
      </c>
      <c r="E16" s="83"/>
      <c r="F16" s="93"/>
      <c r="G16" s="93"/>
      <c r="H16" s="213"/>
      <c r="I16" s="213"/>
      <c r="J16" s="213"/>
      <c r="K16" s="93"/>
      <c r="L16" s="93"/>
      <c r="M16" s="92"/>
      <c r="N16" s="7"/>
      <c r="O16" s="7"/>
    </row>
    <row r="17" spans="1:15" ht="15" customHeight="1">
      <c r="A17" s="127"/>
      <c r="B17" s="209"/>
      <c r="C17" s="210"/>
      <c r="D17" s="214" t="s">
        <v>100</v>
      </c>
      <c r="E17" s="215"/>
      <c r="F17" s="44"/>
      <c r="G17" s="44"/>
      <c r="H17" s="44"/>
      <c r="I17" s="44"/>
      <c r="J17" s="44"/>
      <c r="K17" s="44"/>
      <c r="L17" s="44"/>
      <c r="M17" s="43"/>
      <c r="N17" s="7"/>
      <c r="O17" s="7"/>
    </row>
    <row r="18" spans="1:15" ht="15" customHeight="1">
      <c r="A18" s="127"/>
      <c r="B18" s="211"/>
      <c r="C18" s="212"/>
      <c r="D18" s="216"/>
      <c r="E18" s="217"/>
      <c r="F18" s="64"/>
      <c r="G18" s="64"/>
      <c r="H18" s="64"/>
      <c r="I18" s="64"/>
      <c r="J18" s="64"/>
      <c r="K18" s="64"/>
      <c r="L18" s="64"/>
      <c r="M18" s="63"/>
      <c r="N18" s="7"/>
      <c r="O18" s="7"/>
    </row>
    <row r="19" spans="1:15" ht="15" customHeight="1">
      <c r="A19" s="126" t="s">
        <v>99</v>
      </c>
      <c r="B19" s="15" t="s">
        <v>21</v>
      </c>
      <c r="C19" s="170"/>
      <c r="D19" s="171"/>
      <c r="E19" s="172"/>
      <c r="F19" s="104" t="s">
        <v>20</v>
      </c>
      <c r="G19" s="173"/>
      <c r="H19" s="27"/>
      <c r="I19" s="173"/>
      <c r="J19" s="27"/>
      <c r="K19" s="173"/>
      <c r="L19" s="27"/>
      <c r="M19" s="26"/>
      <c r="N19" s="7"/>
      <c r="O19" s="7"/>
    </row>
    <row r="20" spans="1:15" ht="15" customHeight="1">
      <c r="A20" s="127"/>
      <c r="B20" s="25" t="s">
        <v>19</v>
      </c>
      <c r="C20" s="123"/>
      <c r="D20" s="124"/>
      <c r="E20" s="125"/>
      <c r="F20" s="104"/>
      <c r="G20" s="174"/>
      <c r="H20" s="23" t="s">
        <v>18</v>
      </c>
      <c r="I20" s="174"/>
      <c r="J20" s="23" t="s">
        <v>17</v>
      </c>
      <c r="K20" s="174"/>
      <c r="L20" s="22" t="s">
        <v>16</v>
      </c>
      <c r="M20" s="21"/>
      <c r="N20" s="7"/>
      <c r="O20" s="7"/>
    </row>
    <row r="21" spans="1:15" ht="15" customHeight="1">
      <c r="A21" s="127"/>
      <c r="B21" s="154" t="s">
        <v>15</v>
      </c>
      <c r="C21" s="20" t="s">
        <v>14</v>
      </c>
      <c r="D21" s="41"/>
      <c r="E21" s="19" t="s">
        <v>13</v>
      </c>
      <c r="F21" s="41"/>
      <c r="G21" s="17"/>
      <c r="H21" s="17"/>
      <c r="I21" s="17"/>
      <c r="J21" s="17"/>
      <c r="K21" s="17"/>
      <c r="L21" s="17"/>
      <c r="M21" s="16"/>
      <c r="N21" s="7"/>
      <c r="O21" s="7"/>
    </row>
    <row r="22" spans="1:15" ht="15" customHeight="1">
      <c r="A22" s="127"/>
      <c r="B22" s="155"/>
      <c r="C22" s="14"/>
      <c r="D22" s="70" t="s">
        <v>110</v>
      </c>
      <c r="E22" s="12"/>
      <c r="F22" s="71" t="s">
        <v>111</v>
      </c>
      <c r="G22" s="121"/>
      <c r="H22" s="121"/>
      <c r="I22" s="121"/>
      <c r="J22" s="121"/>
      <c r="K22" s="121"/>
      <c r="L22" s="121"/>
      <c r="M22" s="122"/>
      <c r="N22" s="7"/>
      <c r="O22" s="7"/>
    </row>
    <row r="23" spans="1:15" ht="15" customHeight="1">
      <c r="A23" s="127"/>
      <c r="B23" s="156"/>
      <c r="C23" s="123"/>
      <c r="D23" s="124"/>
      <c r="E23" s="124"/>
      <c r="F23" s="124"/>
      <c r="G23" s="124"/>
      <c r="H23" s="124"/>
      <c r="I23" s="124"/>
      <c r="J23" s="124"/>
      <c r="K23" s="124"/>
      <c r="L23" s="124"/>
      <c r="M23" s="125"/>
      <c r="N23" s="7"/>
      <c r="O23" s="7"/>
    </row>
    <row r="24" spans="1:15" ht="15" customHeight="1">
      <c r="A24" s="218" t="s">
        <v>98</v>
      </c>
      <c r="B24" s="219"/>
      <c r="C24" s="219"/>
      <c r="D24" s="220"/>
      <c r="E24" s="220"/>
      <c r="F24" s="221"/>
      <c r="G24" s="222"/>
      <c r="H24" s="223" t="s">
        <v>97</v>
      </c>
      <c r="I24" s="224"/>
      <c r="J24" s="224"/>
      <c r="K24" s="224"/>
      <c r="L24" s="224"/>
      <c r="M24" s="225"/>
      <c r="N24" s="8"/>
      <c r="O24" s="7"/>
    </row>
    <row r="25" spans="1:15" ht="15" hidden="1" customHeight="1">
      <c r="A25" s="226" t="s">
        <v>96</v>
      </c>
      <c r="B25" s="227"/>
      <c r="C25" s="227"/>
      <c r="D25" s="227"/>
      <c r="E25" s="227"/>
      <c r="F25" s="227"/>
      <c r="G25" s="227"/>
      <c r="H25" s="227"/>
      <c r="I25" s="227"/>
      <c r="J25" s="227"/>
      <c r="K25" s="227"/>
      <c r="L25" s="227"/>
      <c r="M25" s="228"/>
      <c r="N25" s="7"/>
      <c r="O25" s="7"/>
    </row>
    <row r="26" spans="1:15" ht="15" hidden="1" customHeight="1">
      <c r="A26" s="214" t="s">
        <v>95</v>
      </c>
      <c r="B26" s="229"/>
      <c r="C26" s="104" t="s">
        <v>94</v>
      </c>
      <c r="D26" s="104"/>
      <c r="E26" s="154" t="s">
        <v>93</v>
      </c>
      <c r="F26" s="105"/>
      <c r="G26" s="19"/>
      <c r="H26" s="19"/>
      <c r="I26" s="19"/>
      <c r="J26" s="19"/>
      <c r="K26" s="19"/>
      <c r="L26" s="19"/>
      <c r="M26" s="38"/>
      <c r="N26" s="7"/>
      <c r="O26" s="7"/>
    </row>
    <row r="27" spans="1:15" ht="15" hidden="1" customHeight="1">
      <c r="A27" s="230"/>
      <c r="B27" s="231"/>
      <c r="C27" s="24" t="s">
        <v>92</v>
      </c>
      <c r="D27" s="24" t="s">
        <v>91</v>
      </c>
      <c r="E27" s="24" t="s">
        <v>92</v>
      </c>
      <c r="F27" s="24" t="s">
        <v>91</v>
      </c>
      <c r="G27" s="7"/>
      <c r="H27" s="7"/>
      <c r="I27" s="7"/>
      <c r="J27" s="7"/>
      <c r="K27" s="7"/>
      <c r="L27" s="7"/>
      <c r="M27" s="62"/>
      <c r="N27" s="7"/>
      <c r="O27" s="7"/>
    </row>
    <row r="28" spans="1:15" ht="15" hidden="1" customHeight="1">
      <c r="A28" s="154" t="s">
        <v>90</v>
      </c>
      <c r="B28" s="106"/>
      <c r="C28" s="24"/>
      <c r="D28" s="24"/>
      <c r="E28" s="24"/>
      <c r="F28" s="24"/>
      <c r="G28" s="7"/>
      <c r="H28" s="7"/>
      <c r="I28" s="7"/>
      <c r="J28" s="7"/>
      <c r="K28" s="7"/>
      <c r="L28" s="7"/>
      <c r="M28" s="62"/>
      <c r="N28" s="7"/>
      <c r="O28" s="7"/>
    </row>
    <row r="29" spans="1:15" ht="15" hidden="1" customHeight="1">
      <c r="A29" s="156" t="s">
        <v>89</v>
      </c>
      <c r="B29" s="108"/>
      <c r="C29" s="24"/>
      <c r="D29" s="24"/>
      <c r="E29" s="24"/>
      <c r="F29" s="24"/>
      <c r="G29" s="7"/>
      <c r="H29" s="7"/>
      <c r="I29" s="7"/>
      <c r="J29" s="7"/>
      <c r="K29" s="7"/>
      <c r="L29" s="7"/>
      <c r="M29" s="62"/>
      <c r="N29" s="7"/>
      <c r="O29" s="7"/>
    </row>
    <row r="30" spans="1:15" ht="15" hidden="1" customHeight="1">
      <c r="A30" s="61" t="s">
        <v>88</v>
      </c>
      <c r="B30" s="32"/>
      <c r="C30" s="104"/>
      <c r="D30" s="104"/>
      <c r="E30" s="104"/>
      <c r="F30" s="104"/>
      <c r="G30" s="7"/>
      <c r="H30" s="7"/>
      <c r="I30" s="7"/>
      <c r="J30" s="7"/>
      <c r="K30" s="7"/>
      <c r="L30" s="7"/>
      <c r="M30" s="62"/>
      <c r="N30" s="7"/>
      <c r="O30" s="7"/>
    </row>
    <row r="31" spans="1:15" ht="15" hidden="1" customHeight="1">
      <c r="A31" s="61" t="s">
        <v>87</v>
      </c>
      <c r="B31" s="32"/>
      <c r="C31" s="184"/>
      <c r="D31" s="184"/>
      <c r="E31" s="184"/>
      <c r="F31" s="184"/>
      <c r="G31" s="37"/>
      <c r="H31" s="37"/>
      <c r="I31" s="37"/>
      <c r="J31" s="37"/>
      <c r="K31" s="37"/>
      <c r="L31" s="37"/>
      <c r="M31" s="36"/>
      <c r="N31" s="8"/>
      <c r="O31" s="7"/>
    </row>
    <row r="32" spans="1:15" ht="15" customHeight="1">
      <c r="A32" s="226" t="s">
        <v>86</v>
      </c>
      <c r="B32" s="227"/>
      <c r="C32" s="232"/>
      <c r="D32" s="232"/>
      <c r="E32" s="232"/>
      <c r="F32" s="227"/>
      <c r="G32" s="227"/>
      <c r="H32" s="227"/>
      <c r="I32" s="227"/>
      <c r="J32" s="227"/>
      <c r="K32" s="227"/>
      <c r="L32" s="227"/>
      <c r="M32" s="228"/>
      <c r="N32" s="8"/>
      <c r="O32" s="7"/>
    </row>
    <row r="33" spans="1:15" ht="24.95" customHeight="1">
      <c r="A33" s="187" t="s">
        <v>85</v>
      </c>
      <c r="B33" s="188"/>
      <c r="C33" s="68"/>
      <c r="D33" s="191" t="s">
        <v>84</v>
      </c>
      <c r="E33" s="192"/>
      <c r="F33" s="198" t="s">
        <v>83</v>
      </c>
      <c r="G33" s="199"/>
      <c r="H33" s="60" t="s">
        <v>82</v>
      </c>
      <c r="I33" s="134"/>
      <c r="J33" s="135"/>
      <c r="K33" s="60" t="s">
        <v>81</v>
      </c>
      <c r="L33" s="134"/>
      <c r="M33" s="135"/>
      <c r="N33" s="8"/>
      <c r="O33" s="7"/>
    </row>
    <row r="34" spans="1:15" ht="24.95" customHeight="1">
      <c r="A34" s="189"/>
      <c r="B34" s="190"/>
      <c r="C34" s="69"/>
      <c r="D34" s="141" t="s">
        <v>80</v>
      </c>
      <c r="E34" s="142"/>
      <c r="F34" s="198"/>
      <c r="G34" s="199"/>
      <c r="H34" s="201" t="s">
        <v>79</v>
      </c>
      <c r="I34" s="152"/>
      <c r="J34" s="152"/>
      <c r="K34" s="152"/>
      <c r="L34" s="152"/>
      <c r="M34" s="153"/>
      <c r="N34" s="8"/>
      <c r="O34" s="7"/>
    </row>
    <row r="35" spans="1:15" ht="36.75" customHeight="1">
      <c r="A35" s="189"/>
      <c r="B35" s="190"/>
      <c r="C35" s="69"/>
      <c r="D35" s="141" t="s">
        <v>78</v>
      </c>
      <c r="E35" s="142"/>
      <c r="F35" s="136" t="s">
        <v>77</v>
      </c>
      <c r="G35" s="136"/>
      <c r="H35" s="136"/>
      <c r="I35" s="136"/>
      <c r="J35" s="136"/>
      <c r="K35" s="137"/>
      <c r="L35" s="200" t="s">
        <v>76</v>
      </c>
      <c r="M35" s="200"/>
      <c r="N35" s="8"/>
      <c r="O35" s="7"/>
    </row>
    <row r="36" spans="1:15" ht="15" customHeight="1">
      <c r="A36" s="143" t="s">
        <v>75</v>
      </c>
      <c r="B36" s="83"/>
      <c r="C36" s="144"/>
      <c r="D36" s="145"/>
      <c r="E36" s="145"/>
      <c r="F36" s="145"/>
      <c r="G36" s="145"/>
      <c r="H36" s="145"/>
      <c r="I36" s="145"/>
      <c r="J36" s="145"/>
      <c r="K36" s="145"/>
      <c r="L36" s="145"/>
      <c r="M36" s="146"/>
      <c r="N36" s="8"/>
      <c r="O36" s="7"/>
    </row>
    <row r="37" spans="1:15" ht="15" customHeight="1">
      <c r="A37" s="147" t="s">
        <v>74</v>
      </c>
      <c r="B37" s="193"/>
      <c r="C37" s="194"/>
      <c r="D37" s="195"/>
      <c r="E37" s="195"/>
      <c r="F37" s="195"/>
      <c r="G37" s="195"/>
      <c r="H37" s="195"/>
      <c r="I37" s="195"/>
      <c r="J37" s="195"/>
      <c r="K37" s="195"/>
      <c r="L37" s="195"/>
      <c r="M37" s="196"/>
      <c r="N37" s="8"/>
      <c r="O37" s="7"/>
    </row>
    <row r="38" spans="1:15" ht="15" customHeight="1">
      <c r="A38" s="147" t="s">
        <v>73</v>
      </c>
      <c r="B38" s="148"/>
      <c r="C38" s="151" t="s">
        <v>72</v>
      </c>
      <c r="D38" s="151"/>
      <c r="E38" s="152"/>
      <c r="F38" s="153"/>
      <c r="G38" s="59" t="s">
        <v>71</v>
      </c>
      <c r="H38" s="151"/>
      <c r="I38" s="151"/>
      <c r="J38" s="151"/>
      <c r="K38" s="151"/>
      <c r="L38" s="151"/>
      <c r="M38" s="151"/>
      <c r="N38" s="8"/>
      <c r="O38" s="7"/>
    </row>
    <row r="39" spans="1:15" ht="24.95" customHeight="1">
      <c r="A39" s="149"/>
      <c r="B39" s="150"/>
      <c r="C39" s="58" t="s">
        <v>70</v>
      </c>
      <c r="D39" s="197"/>
      <c r="E39" s="197"/>
      <c r="F39" s="197"/>
      <c r="G39" s="197"/>
      <c r="H39" s="197"/>
      <c r="I39" s="197"/>
      <c r="J39" s="197"/>
      <c r="K39" s="197"/>
      <c r="L39" s="197"/>
      <c r="M39" s="197"/>
    </row>
    <row r="40" spans="1:15" ht="15" customHeight="1">
      <c r="A40" s="180" t="s">
        <v>3</v>
      </c>
      <c r="B40" s="181"/>
      <c r="C40" s="2" t="s">
        <v>0</v>
      </c>
      <c r="D40" s="160"/>
      <c r="E40" s="160"/>
      <c r="F40" s="160"/>
      <c r="G40" s="161" t="s">
        <v>2</v>
      </c>
      <c r="H40" s="161"/>
      <c r="I40" s="162"/>
      <c r="J40" s="162"/>
      <c r="K40" s="162"/>
      <c r="L40" s="162"/>
      <c r="M40" s="162"/>
      <c r="N40" s="8"/>
      <c r="O40" s="7"/>
    </row>
    <row r="41" spans="1:15" ht="15" customHeight="1">
      <c r="A41" s="182" t="s">
        <v>1</v>
      </c>
      <c r="B41" s="183"/>
      <c r="C41" s="2" t="s">
        <v>0</v>
      </c>
      <c r="D41" s="72"/>
      <c r="E41" s="73"/>
      <c r="F41" s="73"/>
      <c r="G41" s="73"/>
      <c r="H41" s="73"/>
      <c r="I41" s="73"/>
      <c r="J41" s="73"/>
      <c r="K41" s="73"/>
      <c r="L41" s="73"/>
      <c r="M41" s="74"/>
      <c r="N41" s="8"/>
      <c r="O41" s="7"/>
    </row>
    <row r="42" spans="1:15" ht="15" customHeight="1">
      <c r="A42" s="57"/>
      <c r="B42" s="57"/>
      <c r="C42" s="56"/>
      <c r="D42" s="56"/>
      <c r="E42" s="56"/>
      <c r="F42" s="56"/>
      <c r="G42" s="56"/>
      <c r="H42" s="56"/>
      <c r="I42" s="56"/>
      <c r="J42" s="56"/>
      <c r="K42" s="56"/>
      <c r="L42" s="56"/>
      <c r="M42" s="56"/>
      <c r="N42" s="8"/>
      <c r="O42" s="7"/>
    </row>
    <row r="43" spans="1:15" ht="15" customHeight="1">
      <c r="A43" s="129" t="s">
        <v>69</v>
      </c>
      <c r="B43" s="129"/>
      <c r="C43" s="129"/>
      <c r="D43" s="129"/>
      <c r="E43" s="129"/>
      <c r="F43" s="129"/>
      <c r="G43" s="129"/>
      <c r="H43" s="129"/>
      <c r="I43" s="129"/>
      <c r="J43" s="129"/>
      <c r="K43" s="129"/>
      <c r="L43" s="129"/>
      <c r="M43" s="129"/>
      <c r="N43" s="7"/>
      <c r="O43" s="7"/>
    </row>
    <row r="44" spans="1:15" ht="15" customHeight="1">
      <c r="A44" s="126" t="s">
        <v>68</v>
      </c>
      <c r="B44" s="55" t="s">
        <v>21</v>
      </c>
      <c r="C44" s="238" t="s">
        <v>67</v>
      </c>
      <c r="D44" s="239"/>
      <c r="E44" s="239"/>
      <c r="F44" s="239"/>
      <c r="G44" s="239"/>
      <c r="H44" s="239"/>
      <c r="I44" s="239"/>
      <c r="J44" s="239"/>
      <c r="K44" s="239"/>
      <c r="L44" s="239"/>
      <c r="M44" s="240"/>
      <c r="N44" s="7"/>
      <c r="O44" s="7"/>
    </row>
    <row r="45" spans="1:15" ht="15" customHeight="1">
      <c r="A45" s="127"/>
      <c r="B45" s="54" t="s">
        <v>51</v>
      </c>
      <c r="C45" s="241"/>
      <c r="D45" s="242"/>
      <c r="E45" s="242"/>
      <c r="F45" s="242"/>
      <c r="G45" s="242"/>
      <c r="H45" s="242"/>
      <c r="I45" s="242"/>
      <c r="J45" s="242"/>
      <c r="K45" s="242"/>
      <c r="L45" s="242"/>
      <c r="M45" s="243"/>
      <c r="N45" s="7"/>
      <c r="O45" s="7"/>
    </row>
    <row r="46" spans="1:15" ht="15" customHeight="1">
      <c r="A46" s="127"/>
      <c r="B46" s="177" t="s">
        <v>50</v>
      </c>
      <c r="C46" s="244" t="s">
        <v>66</v>
      </c>
      <c r="D46" s="177"/>
      <c r="E46" s="177"/>
      <c r="F46" s="177"/>
      <c r="G46" s="177"/>
      <c r="H46" s="177"/>
      <c r="I46" s="177"/>
      <c r="J46" s="177"/>
      <c r="K46" s="177"/>
      <c r="L46" s="177"/>
      <c r="M46" s="245"/>
      <c r="N46" s="7"/>
      <c r="O46" s="7"/>
    </row>
    <row r="47" spans="1:15" ht="15" customHeight="1">
      <c r="A47" s="127"/>
      <c r="B47" s="178"/>
      <c r="C47" s="246"/>
      <c r="D47" s="178"/>
      <c r="E47" s="178"/>
      <c r="F47" s="178"/>
      <c r="G47" s="178"/>
      <c r="H47" s="178"/>
      <c r="I47" s="178"/>
      <c r="J47" s="178"/>
      <c r="K47" s="178"/>
      <c r="L47" s="178"/>
      <c r="M47" s="247"/>
      <c r="N47" s="7"/>
      <c r="O47" s="7"/>
    </row>
    <row r="48" spans="1:15" ht="15" customHeight="1">
      <c r="A48" s="127"/>
      <c r="B48" s="179"/>
      <c r="C48" s="248"/>
      <c r="D48" s="179"/>
      <c r="E48" s="179"/>
      <c r="F48" s="179"/>
      <c r="G48" s="179"/>
      <c r="H48" s="179"/>
      <c r="I48" s="179"/>
      <c r="J48" s="179"/>
      <c r="K48" s="179"/>
      <c r="L48" s="179"/>
      <c r="M48" s="249"/>
      <c r="N48" s="7"/>
      <c r="O48" s="7"/>
    </row>
    <row r="49" spans="1:15" ht="15" customHeight="1">
      <c r="A49" s="127"/>
      <c r="B49" s="39" t="s">
        <v>65</v>
      </c>
      <c r="C49" s="234" t="s">
        <v>64</v>
      </c>
      <c r="D49" s="235"/>
      <c r="E49" s="235"/>
      <c r="F49" s="235"/>
      <c r="G49" s="235"/>
      <c r="H49" s="235"/>
      <c r="I49" s="235"/>
      <c r="J49" s="235"/>
      <c r="K49" s="235"/>
      <c r="L49" s="235"/>
      <c r="M49" s="236"/>
      <c r="N49" s="7"/>
      <c r="O49" s="7"/>
    </row>
    <row r="50" spans="1:15" ht="15" customHeight="1">
      <c r="A50" s="127"/>
      <c r="B50" s="94" t="s">
        <v>48</v>
      </c>
      <c r="C50" s="95"/>
      <c r="D50" s="68"/>
      <c r="E50" s="98" t="s">
        <v>47</v>
      </c>
      <c r="F50" s="99"/>
      <c r="G50" s="68"/>
      <c r="H50" s="98" t="s">
        <v>46</v>
      </c>
      <c r="I50" s="98"/>
      <c r="J50" s="98"/>
      <c r="K50" s="99"/>
      <c r="L50" s="203"/>
      <c r="M50" s="204"/>
      <c r="N50" s="7"/>
      <c r="O50" s="7"/>
    </row>
    <row r="51" spans="1:15" ht="15" customHeight="1">
      <c r="A51" s="127"/>
      <c r="B51" s="96"/>
      <c r="C51" s="97"/>
      <c r="D51" s="68"/>
      <c r="E51" s="98" t="s">
        <v>45</v>
      </c>
      <c r="F51" s="99"/>
      <c r="G51" s="68"/>
      <c r="H51" s="98" t="s">
        <v>44</v>
      </c>
      <c r="I51" s="98"/>
      <c r="J51" s="98"/>
      <c r="K51" s="99"/>
      <c r="L51" s="205"/>
      <c r="M51" s="206"/>
      <c r="N51" s="7"/>
      <c r="O51" s="7"/>
    </row>
    <row r="52" spans="1:15" ht="15" customHeight="1">
      <c r="A52" s="127"/>
      <c r="B52" s="104" t="s">
        <v>43</v>
      </c>
      <c r="C52" s="104"/>
      <c r="D52" s="104"/>
      <c r="E52" s="104"/>
      <c r="F52" s="104"/>
      <c r="G52" s="104"/>
      <c r="H52" s="104"/>
      <c r="I52" s="104"/>
      <c r="J52" s="104"/>
      <c r="K52" s="104"/>
      <c r="L52" s="104"/>
      <c r="M52" s="104"/>
      <c r="N52" s="7"/>
      <c r="O52" s="7"/>
    </row>
    <row r="53" spans="1:15" ht="15" customHeight="1">
      <c r="A53" s="127"/>
      <c r="B53" s="154" t="s">
        <v>42</v>
      </c>
      <c r="C53" s="106"/>
      <c r="D53" s="91" t="s">
        <v>41</v>
      </c>
      <c r="E53" s="92"/>
      <c r="F53" s="91"/>
      <c r="G53" s="93"/>
      <c r="H53" s="93"/>
      <c r="I53" s="93"/>
      <c r="J53" s="93"/>
      <c r="K53" s="93"/>
      <c r="L53" s="93"/>
      <c r="M53" s="92"/>
      <c r="N53" s="7"/>
      <c r="O53" s="7"/>
    </row>
    <row r="54" spans="1:15" ht="15" customHeight="1">
      <c r="A54" s="127"/>
      <c r="B54" s="156"/>
      <c r="C54" s="108"/>
      <c r="D54" s="35" t="s">
        <v>40</v>
      </c>
      <c r="E54" s="185"/>
      <c r="F54" s="110"/>
      <c r="G54" s="34" t="s">
        <v>39</v>
      </c>
      <c r="H54" s="186"/>
      <c r="I54" s="111"/>
      <c r="J54" s="111"/>
      <c r="K54" s="111"/>
      <c r="L54" s="33"/>
      <c r="M54" s="21"/>
      <c r="N54" s="7"/>
      <c r="O54" s="7"/>
    </row>
    <row r="55" spans="1:15" ht="15" customHeight="1">
      <c r="A55" s="127"/>
      <c r="B55" s="104" t="s">
        <v>38</v>
      </c>
      <c r="C55" s="104"/>
      <c r="D55" s="112"/>
      <c r="E55" s="112"/>
      <c r="F55" s="112" t="s">
        <v>61</v>
      </c>
      <c r="G55" s="112"/>
      <c r="H55" s="17"/>
      <c r="I55" s="105" t="s">
        <v>60</v>
      </c>
      <c r="J55" s="105"/>
      <c r="K55" s="105"/>
      <c r="L55" s="17"/>
      <c r="M55" s="16" t="s">
        <v>59</v>
      </c>
      <c r="N55" s="7"/>
      <c r="O55" s="7"/>
    </row>
    <row r="56" spans="1:15" ht="15" customHeight="1">
      <c r="A56" s="128"/>
      <c r="B56" s="133" t="s">
        <v>58</v>
      </c>
      <c r="C56" s="133"/>
      <c r="D56" s="133"/>
      <c r="E56" s="133"/>
      <c r="F56" s="31"/>
      <c r="G56" s="31"/>
      <c r="H56" s="30"/>
      <c r="I56" s="52"/>
      <c r="J56" s="51"/>
      <c r="K56" s="51"/>
      <c r="L56" s="51"/>
      <c r="M56" s="30"/>
      <c r="N56" s="7"/>
      <c r="O56" s="7"/>
    </row>
    <row r="57" spans="1:15" ht="15" customHeight="1">
      <c r="A57" s="128"/>
      <c r="B57" s="133" t="s">
        <v>57</v>
      </c>
      <c r="C57" s="133"/>
      <c r="D57" s="133"/>
      <c r="E57" s="133"/>
      <c r="F57" s="75"/>
      <c r="G57" s="75"/>
      <c r="H57" s="76"/>
      <c r="I57" s="50"/>
      <c r="J57" s="49"/>
      <c r="K57" s="49"/>
      <c r="L57" s="49"/>
      <c r="M57" s="48"/>
      <c r="N57" s="7"/>
      <c r="O57" s="7"/>
    </row>
    <row r="58" spans="1:15" ht="15" customHeight="1">
      <c r="A58" s="128"/>
      <c r="B58" s="131" t="s">
        <v>34</v>
      </c>
      <c r="C58" s="79"/>
      <c r="D58" s="68"/>
      <c r="E58" s="82" t="s">
        <v>33</v>
      </c>
      <c r="F58" s="83"/>
      <c r="G58" s="68"/>
      <c r="H58" s="82" t="s">
        <v>32</v>
      </c>
      <c r="I58" s="82"/>
      <c r="J58" s="82"/>
      <c r="K58" s="83"/>
      <c r="L58" s="84"/>
      <c r="M58" s="85"/>
      <c r="N58" s="7"/>
      <c r="O58" s="7"/>
    </row>
    <row r="59" spans="1:15" ht="15" customHeight="1">
      <c r="A59" s="130"/>
      <c r="B59" s="132"/>
      <c r="C59" s="81"/>
      <c r="D59" s="68"/>
      <c r="E59" s="82" t="s">
        <v>31</v>
      </c>
      <c r="F59" s="83"/>
      <c r="G59" s="68"/>
      <c r="H59" s="82" t="s">
        <v>30</v>
      </c>
      <c r="I59" s="82"/>
      <c r="J59" s="82"/>
      <c r="K59" s="83"/>
      <c r="L59" s="86"/>
      <c r="M59" s="87"/>
      <c r="N59" s="7"/>
      <c r="O59" s="7"/>
    </row>
    <row r="60" spans="1:15" ht="15" customHeight="1">
      <c r="A60" s="126" t="s">
        <v>63</v>
      </c>
      <c r="B60" s="29" t="s">
        <v>21</v>
      </c>
      <c r="C60" s="114" t="s">
        <v>138</v>
      </c>
      <c r="D60" s="115"/>
      <c r="E60" s="115"/>
      <c r="F60" s="115"/>
      <c r="G60" s="115"/>
      <c r="H60" s="115"/>
      <c r="I60" s="115"/>
      <c r="J60" s="115"/>
      <c r="K60" s="115"/>
      <c r="L60" s="115"/>
      <c r="M60" s="116"/>
      <c r="N60" s="7"/>
      <c r="O60" s="7"/>
    </row>
    <row r="61" spans="1:15" ht="15" customHeight="1">
      <c r="A61" s="127"/>
      <c r="B61" s="53" t="s">
        <v>51</v>
      </c>
      <c r="C61" s="117" t="s">
        <v>139</v>
      </c>
      <c r="D61" s="118"/>
      <c r="E61" s="118"/>
      <c r="F61" s="118"/>
      <c r="G61" s="118"/>
      <c r="H61" s="118"/>
      <c r="I61" s="118"/>
      <c r="J61" s="118"/>
      <c r="K61" s="118"/>
      <c r="L61" s="118"/>
      <c r="M61" s="119"/>
      <c r="N61" s="7"/>
      <c r="O61" s="7"/>
    </row>
    <row r="62" spans="1:15" ht="15" customHeight="1">
      <c r="A62" s="127"/>
      <c r="B62" s="105" t="s">
        <v>50</v>
      </c>
      <c r="C62" s="20" t="s">
        <v>14</v>
      </c>
      <c r="D62" s="41"/>
      <c r="E62" s="19" t="s">
        <v>13</v>
      </c>
      <c r="F62" s="41"/>
      <c r="G62" s="17" t="s">
        <v>12</v>
      </c>
      <c r="H62" s="17"/>
      <c r="I62" s="17"/>
      <c r="J62" s="17"/>
      <c r="K62" s="17"/>
      <c r="L62" s="17"/>
      <c r="M62" s="16"/>
      <c r="N62" s="7"/>
      <c r="O62" s="7"/>
    </row>
    <row r="63" spans="1:15" ht="15" customHeight="1">
      <c r="A63" s="127"/>
      <c r="B63" s="120"/>
      <c r="C63" s="14"/>
      <c r="D63" s="70" t="s">
        <v>110</v>
      </c>
      <c r="E63" s="12"/>
      <c r="F63" s="71" t="s">
        <v>111</v>
      </c>
      <c r="G63" s="121"/>
      <c r="H63" s="121"/>
      <c r="I63" s="121"/>
      <c r="J63" s="121"/>
      <c r="K63" s="121"/>
      <c r="L63" s="121"/>
      <c r="M63" s="122"/>
      <c r="N63" s="7"/>
      <c r="O63" s="7"/>
    </row>
    <row r="64" spans="1:15" ht="15" customHeight="1">
      <c r="A64" s="127"/>
      <c r="B64" s="107"/>
      <c r="C64" s="123"/>
      <c r="D64" s="124"/>
      <c r="E64" s="124"/>
      <c r="F64" s="124"/>
      <c r="G64" s="124"/>
      <c r="H64" s="124"/>
      <c r="I64" s="124"/>
      <c r="J64" s="124"/>
      <c r="K64" s="124"/>
      <c r="L64" s="124"/>
      <c r="M64" s="125"/>
      <c r="N64" s="7"/>
      <c r="O64" s="7"/>
    </row>
    <row r="65" spans="1:15" ht="15" customHeight="1">
      <c r="A65" s="127"/>
      <c r="B65" s="40" t="s">
        <v>49</v>
      </c>
      <c r="C65" s="234"/>
      <c r="D65" s="235"/>
      <c r="E65" s="235"/>
      <c r="F65" s="235"/>
      <c r="G65" s="235"/>
      <c r="H65" s="235"/>
      <c r="I65" s="235"/>
      <c r="J65" s="235"/>
      <c r="K65" s="235"/>
      <c r="L65" s="235"/>
      <c r="M65" s="236"/>
      <c r="N65" s="7"/>
      <c r="O65" s="7"/>
    </row>
    <row r="66" spans="1:15" ht="15" customHeight="1">
      <c r="A66" s="127"/>
      <c r="B66" s="94" t="s">
        <v>48</v>
      </c>
      <c r="C66" s="95"/>
      <c r="D66" s="68"/>
      <c r="E66" s="98" t="s">
        <v>47</v>
      </c>
      <c r="F66" s="99"/>
      <c r="G66" s="68"/>
      <c r="H66" s="98" t="s">
        <v>46</v>
      </c>
      <c r="I66" s="98"/>
      <c r="J66" s="98"/>
      <c r="K66" s="99"/>
      <c r="L66" s="203"/>
      <c r="M66" s="204"/>
      <c r="N66" s="7"/>
      <c r="O66" s="7"/>
    </row>
    <row r="67" spans="1:15" ht="15" customHeight="1">
      <c r="A67" s="127"/>
      <c r="B67" s="96"/>
      <c r="C67" s="97"/>
      <c r="D67" s="68"/>
      <c r="E67" s="98" t="s">
        <v>45</v>
      </c>
      <c r="F67" s="99"/>
      <c r="G67" s="68"/>
      <c r="H67" s="98" t="s">
        <v>44</v>
      </c>
      <c r="I67" s="98"/>
      <c r="J67" s="98"/>
      <c r="K67" s="99"/>
      <c r="L67" s="205"/>
      <c r="M67" s="206"/>
      <c r="N67" s="7"/>
      <c r="O67" s="7"/>
    </row>
    <row r="68" spans="1:15" ht="15" customHeight="1">
      <c r="A68" s="127"/>
      <c r="B68" s="104" t="s">
        <v>43</v>
      </c>
      <c r="C68" s="104"/>
      <c r="D68" s="104"/>
      <c r="E68" s="104"/>
      <c r="F68" s="104"/>
      <c r="G68" s="104"/>
      <c r="H68" s="104"/>
      <c r="I68" s="104"/>
      <c r="J68" s="104"/>
      <c r="K68" s="104"/>
      <c r="L68" s="104"/>
      <c r="M68" s="104"/>
      <c r="N68" s="7"/>
      <c r="O68" s="7"/>
    </row>
    <row r="69" spans="1:15" ht="15" customHeight="1">
      <c r="A69" s="127"/>
      <c r="B69" s="154" t="s">
        <v>42</v>
      </c>
      <c r="C69" s="106"/>
      <c r="D69" s="91" t="s">
        <v>41</v>
      </c>
      <c r="E69" s="92"/>
      <c r="F69" s="91"/>
      <c r="G69" s="93"/>
      <c r="H69" s="93"/>
      <c r="I69" s="93"/>
      <c r="J69" s="93"/>
      <c r="K69" s="93"/>
      <c r="L69" s="93"/>
      <c r="M69" s="92"/>
      <c r="N69" s="7"/>
      <c r="O69" s="7"/>
    </row>
    <row r="70" spans="1:15" ht="15" customHeight="1">
      <c r="A70" s="127"/>
      <c r="B70" s="156"/>
      <c r="C70" s="108"/>
      <c r="D70" s="35" t="s">
        <v>40</v>
      </c>
      <c r="E70" s="109"/>
      <c r="F70" s="110"/>
      <c r="G70" s="34" t="s">
        <v>39</v>
      </c>
      <c r="H70" s="111"/>
      <c r="I70" s="111"/>
      <c r="J70" s="111"/>
      <c r="K70" s="111"/>
      <c r="L70" s="33"/>
      <c r="M70" s="21"/>
      <c r="N70" s="7"/>
      <c r="O70" s="7"/>
    </row>
    <row r="71" spans="1:15" ht="15" customHeight="1">
      <c r="A71" s="127"/>
      <c r="B71" s="104" t="s">
        <v>38</v>
      </c>
      <c r="C71" s="104"/>
      <c r="D71" s="112"/>
      <c r="E71" s="112"/>
      <c r="F71" s="112" t="s">
        <v>61</v>
      </c>
      <c r="G71" s="112"/>
      <c r="H71" s="17"/>
      <c r="I71" s="105" t="s">
        <v>60</v>
      </c>
      <c r="J71" s="105"/>
      <c r="K71" s="105"/>
      <c r="L71" s="17"/>
      <c r="M71" s="16" t="s">
        <v>59</v>
      </c>
      <c r="N71" s="7"/>
      <c r="O71" s="7"/>
    </row>
    <row r="72" spans="1:15" ht="15" customHeight="1">
      <c r="A72" s="128"/>
      <c r="B72" s="133" t="s">
        <v>58</v>
      </c>
      <c r="C72" s="133"/>
      <c r="D72" s="133"/>
      <c r="E72" s="133"/>
      <c r="F72" s="31"/>
      <c r="G72" s="31"/>
      <c r="H72" s="30"/>
      <c r="I72" s="52"/>
      <c r="J72" s="51"/>
      <c r="K72" s="51"/>
      <c r="L72" s="51"/>
      <c r="M72" s="30"/>
      <c r="N72" s="7"/>
      <c r="O72" s="7"/>
    </row>
    <row r="73" spans="1:15" ht="15" customHeight="1">
      <c r="A73" s="128"/>
      <c r="B73" s="133" t="s">
        <v>57</v>
      </c>
      <c r="C73" s="133"/>
      <c r="D73" s="133"/>
      <c r="E73" s="133"/>
      <c r="F73" s="75"/>
      <c r="G73" s="75"/>
      <c r="H73" s="76"/>
      <c r="I73" s="50"/>
      <c r="J73" s="49"/>
      <c r="K73" s="49"/>
      <c r="L73" s="49"/>
      <c r="M73" s="48"/>
      <c r="N73" s="7"/>
      <c r="O73" s="7"/>
    </row>
    <row r="74" spans="1:15" ht="15" customHeight="1">
      <c r="A74" s="128"/>
      <c r="B74" s="131" t="s">
        <v>34</v>
      </c>
      <c r="C74" s="79"/>
      <c r="D74" s="68"/>
      <c r="E74" s="82" t="s">
        <v>33</v>
      </c>
      <c r="F74" s="83"/>
      <c r="G74" s="68"/>
      <c r="H74" s="82" t="s">
        <v>32</v>
      </c>
      <c r="I74" s="82"/>
      <c r="J74" s="82"/>
      <c r="K74" s="83"/>
      <c r="L74" s="84"/>
      <c r="M74" s="85"/>
      <c r="N74" s="7"/>
      <c r="O74" s="7"/>
    </row>
    <row r="75" spans="1:15" ht="15" customHeight="1">
      <c r="A75" s="127"/>
      <c r="B75" s="132"/>
      <c r="C75" s="81"/>
      <c r="D75" s="68"/>
      <c r="E75" s="82" t="s">
        <v>31</v>
      </c>
      <c r="F75" s="83"/>
      <c r="G75" s="68"/>
      <c r="H75" s="82" t="s">
        <v>30</v>
      </c>
      <c r="I75" s="82"/>
      <c r="J75" s="82"/>
      <c r="K75" s="83"/>
      <c r="L75" s="86"/>
      <c r="M75" s="87"/>
      <c r="N75" s="7"/>
      <c r="O75" s="7"/>
    </row>
    <row r="76" spans="1:15" ht="15" customHeight="1">
      <c r="A76" s="126" t="s">
        <v>62</v>
      </c>
      <c r="B76" s="29" t="s">
        <v>21</v>
      </c>
      <c r="C76" s="114" t="s">
        <v>52</v>
      </c>
      <c r="D76" s="115"/>
      <c r="E76" s="115"/>
      <c r="F76" s="115"/>
      <c r="G76" s="115"/>
      <c r="H76" s="115"/>
      <c r="I76" s="115"/>
      <c r="J76" s="115"/>
      <c r="K76" s="115"/>
      <c r="L76" s="115"/>
      <c r="M76" s="116"/>
      <c r="N76" s="7"/>
      <c r="O76" s="7"/>
    </row>
    <row r="77" spans="1:15" ht="15" customHeight="1">
      <c r="A77" s="127"/>
      <c r="B77" s="53" t="s">
        <v>51</v>
      </c>
      <c r="C77" s="117"/>
      <c r="D77" s="118"/>
      <c r="E77" s="118"/>
      <c r="F77" s="118"/>
      <c r="G77" s="118"/>
      <c r="H77" s="118"/>
      <c r="I77" s="118"/>
      <c r="J77" s="118"/>
      <c r="K77" s="118"/>
      <c r="L77" s="118"/>
      <c r="M77" s="119"/>
      <c r="N77" s="7"/>
      <c r="O77" s="7"/>
    </row>
    <row r="78" spans="1:15" ht="15" customHeight="1">
      <c r="A78" s="127"/>
      <c r="B78" s="105" t="s">
        <v>50</v>
      </c>
      <c r="C78" s="20" t="s">
        <v>14</v>
      </c>
      <c r="D78" s="41"/>
      <c r="E78" s="19" t="s">
        <v>13</v>
      </c>
      <c r="F78" s="41"/>
      <c r="G78" s="17" t="s">
        <v>12</v>
      </c>
      <c r="H78" s="17"/>
      <c r="I78" s="17"/>
      <c r="J78" s="17"/>
      <c r="K78" s="17"/>
      <c r="L78" s="17"/>
      <c r="M78" s="16"/>
      <c r="N78" s="7"/>
      <c r="O78" s="7"/>
    </row>
    <row r="79" spans="1:15" ht="15" customHeight="1">
      <c r="A79" s="127"/>
      <c r="B79" s="120"/>
      <c r="C79" s="14"/>
      <c r="D79" s="70" t="s">
        <v>110</v>
      </c>
      <c r="E79" s="12"/>
      <c r="F79" s="71" t="s">
        <v>111</v>
      </c>
      <c r="G79" s="121"/>
      <c r="H79" s="121"/>
      <c r="I79" s="121"/>
      <c r="J79" s="121"/>
      <c r="K79" s="121"/>
      <c r="L79" s="121"/>
      <c r="M79" s="122"/>
      <c r="N79" s="7"/>
      <c r="O79" s="7"/>
    </row>
    <row r="80" spans="1:15" ht="15" customHeight="1">
      <c r="A80" s="127"/>
      <c r="B80" s="107"/>
      <c r="C80" s="123"/>
      <c r="D80" s="124"/>
      <c r="E80" s="124"/>
      <c r="F80" s="124"/>
      <c r="G80" s="124"/>
      <c r="H80" s="124"/>
      <c r="I80" s="124"/>
      <c r="J80" s="124"/>
      <c r="K80" s="124"/>
      <c r="L80" s="124"/>
      <c r="M80" s="125"/>
      <c r="N80" s="7"/>
      <c r="O80" s="7"/>
    </row>
    <row r="81" spans="1:15" ht="15" customHeight="1">
      <c r="A81" s="127"/>
      <c r="B81" s="40" t="s">
        <v>49</v>
      </c>
      <c r="C81" s="234"/>
      <c r="D81" s="235"/>
      <c r="E81" s="235"/>
      <c r="F81" s="235"/>
      <c r="G81" s="235"/>
      <c r="H81" s="235"/>
      <c r="I81" s="235"/>
      <c r="J81" s="235"/>
      <c r="K81" s="235"/>
      <c r="L81" s="235"/>
      <c r="M81" s="236"/>
      <c r="N81" s="7"/>
      <c r="O81" s="7"/>
    </row>
    <row r="82" spans="1:15" ht="15" customHeight="1">
      <c r="A82" s="127"/>
      <c r="B82" s="94" t="s">
        <v>48</v>
      </c>
      <c r="C82" s="95"/>
      <c r="D82" s="68"/>
      <c r="E82" s="98" t="s">
        <v>47</v>
      </c>
      <c r="F82" s="99"/>
      <c r="G82" s="68"/>
      <c r="H82" s="98" t="s">
        <v>46</v>
      </c>
      <c r="I82" s="98"/>
      <c r="J82" s="98"/>
      <c r="K82" s="99"/>
      <c r="L82" s="100"/>
      <c r="M82" s="101"/>
      <c r="N82" s="7"/>
      <c r="O82" s="7"/>
    </row>
    <row r="83" spans="1:15" ht="15" customHeight="1">
      <c r="A83" s="127"/>
      <c r="B83" s="96"/>
      <c r="C83" s="97"/>
      <c r="D83" s="68"/>
      <c r="E83" s="98" t="s">
        <v>45</v>
      </c>
      <c r="F83" s="99"/>
      <c r="G83" s="68"/>
      <c r="H83" s="98" t="s">
        <v>44</v>
      </c>
      <c r="I83" s="98"/>
      <c r="J83" s="98"/>
      <c r="K83" s="99"/>
      <c r="L83" s="102"/>
      <c r="M83" s="103"/>
      <c r="N83" s="7"/>
      <c r="O83" s="7"/>
    </row>
    <row r="84" spans="1:15" ht="15" customHeight="1">
      <c r="A84" s="127"/>
      <c r="B84" s="104" t="s">
        <v>43</v>
      </c>
      <c r="C84" s="104"/>
      <c r="D84" s="104"/>
      <c r="E84" s="104"/>
      <c r="F84" s="104"/>
      <c r="G84" s="104"/>
      <c r="H84" s="104"/>
      <c r="I84" s="104"/>
      <c r="J84" s="104"/>
      <c r="K84" s="104"/>
      <c r="L84" s="104"/>
      <c r="M84" s="104"/>
      <c r="N84" s="7"/>
      <c r="O84" s="7"/>
    </row>
    <row r="85" spans="1:15" ht="15" customHeight="1">
      <c r="A85" s="127"/>
      <c r="B85" s="154" t="s">
        <v>42</v>
      </c>
      <c r="C85" s="106"/>
      <c r="D85" s="91" t="s">
        <v>41</v>
      </c>
      <c r="E85" s="92"/>
      <c r="F85" s="91"/>
      <c r="G85" s="93"/>
      <c r="H85" s="93"/>
      <c r="I85" s="93"/>
      <c r="J85" s="93"/>
      <c r="K85" s="93"/>
      <c r="L85" s="93"/>
      <c r="M85" s="92"/>
      <c r="N85" s="7"/>
      <c r="O85" s="7"/>
    </row>
    <row r="86" spans="1:15" ht="15" customHeight="1">
      <c r="A86" s="127"/>
      <c r="B86" s="156"/>
      <c r="C86" s="108"/>
      <c r="D86" s="35" t="s">
        <v>40</v>
      </c>
      <c r="E86" s="109"/>
      <c r="F86" s="110"/>
      <c r="G86" s="34" t="s">
        <v>39</v>
      </c>
      <c r="H86" s="111"/>
      <c r="I86" s="111"/>
      <c r="J86" s="111"/>
      <c r="K86" s="111"/>
      <c r="L86" s="33"/>
      <c r="M86" s="21"/>
      <c r="N86" s="7"/>
      <c r="O86" s="7"/>
    </row>
    <row r="87" spans="1:15" ht="15" customHeight="1">
      <c r="A87" s="127"/>
      <c r="B87" s="104" t="s">
        <v>38</v>
      </c>
      <c r="C87" s="104"/>
      <c r="D87" s="112"/>
      <c r="E87" s="112"/>
      <c r="F87" s="112" t="s">
        <v>61</v>
      </c>
      <c r="G87" s="112"/>
      <c r="H87" s="17"/>
      <c r="I87" s="105" t="s">
        <v>60</v>
      </c>
      <c r="J87" s="105"/>
      <c r="K87" s="105"/>
      <c r="L87" s="17"/>
      <c r="M87" s="16" t="s">
        <v>59</v>
      </c>
      <c r="N87" s="7"/>
      <c r="O87" s="7"/>
    </row>
    <row r="88" spans="1:15" ht="15" customHeight="1">
      <c r="A88" s="128"/>
      <c r="B88" s="133" t="s">
        <v>58</v>
      </c>
      <c r="C88" s="133"/>
      <c r="D88" s="133"/>
      <c r="E88" s="133"/>
      <c r="F88" s="31"/>
      <c r="G88" s="31"/>
      <c r="H88" s="30"/>
      <c r="I88" s="52"/>
      <c r="J88" s="51"/>
      <c r="K88" s="51"/>
      <c r="L88" s="51"/>
      <c r="M88" s="30"/>
      <c r="N88" s="7"/>
      <c r="O88" s="7"/>
    </row>
    <row r="89" spans="1:15" ht="15" customHeight="1">
      <c r="A89" s="128"/>
      <c r="B89" s="133" t="s">
        <v>57</v>
      </c>
      <c r="C89" s="133"/>
      <c r="D89" s="133"/>
      <c r="E89" s="133"/>
      <c r="F89" s="75"/>
      <c r="G89" s="75"/>
      <c r="H89" s="76"/>
      <c r="I89" s="50"/>
      <c r="J89" s="49"/>
      <c r="K89" s="49"/>
      <c r="L89" s="49"/>
      <c r="M89" s="48"/>
      <c r="N89" s="7"/>
      <c r="O89" s="7"/>
    </row>
    <row r="90" spans="1:15" ht="15" customHeight="1">
      <c r="A90" s="128"/>
      <c r="B90" s="131" t="s">
        <v>34</v>
      </c>
      <c r="C90" s="79"/>
      <c r="D90" s="68"/>
      <c r="E90" s="82" t="s">
        <v>33</v>
      </c>
      <c r="F90" s="83"/>
      <c r="G90" s="68"/>
      <c r="H90" s="82" t="s">
        <v>32</v>
      </c>
      <c r="I90" s="82"/>
      <c r="J90" s="82"/>
      <c r="K90" s="83"/>
      <c r="L90" s="84"/>
      <c r="M90" s="85"/>
      <c r="N90" s="7"/>
      <c r="O90" s="7"/>
    </row>
    <row r="91" spans="1:15" ht="15" customHeight="1">
      <c r="A91" s="130"/>
      <c r="B91" s="132"/>
      <c r="C91" s="81"/>
      <c r="D91" s="68"/>
      <c r="E91" s="82" t="s">
        <v>31</v>
      </c>
      <c r="F91" s="83"/>
      <c r="G91" s="68"/>
      <c r="H91" s="82" t="s">
        <v>30</v>
      </c>
      <c r="I91" s="82"/>
      <c r="J91" s="82"/>
      <c r="K91" s="83"/>
      <c r="L91" s="86"/>
      <c r="M91" s="87"/>
      <c r="N91" s="7"/>
      <c r="O91" s="7"/>
    </row>
    <row r="92" spans="1:15" ht="15" customHeight="1">
      <c r="A92" s="10"/>
      <c r="B92" s="47"/>
      <c r="C92" s="47"/>
      <c r="D92" s="46"/>
      <c r="E92" s="8"/>
      <c r="F92" s="8"/>
      <c r="G92" s="46"/>
      <c r="H92" s="8"/>
      <c r="I92" s="8"/>
      <c r="J92" s="8"/>
      <c r="K92" s="8"/>
      <c r="L92" s="45"/>
      <c r="M92" s="45"/>
      <c r="N92" s="7"/>
      <c r="O92" s="7"/>
    </row>
    <row r="93" spans="1:15" ht="15" customHeight="1">
      <c r="A93" s="129" t="s">
        <v>56</v>
      </c>
      <c r="B93" s="129"/>
      <c r="C93" s="129"/>
      <c r="D93" s="129"/>
      <c r="E93" s="129"/>
      <c r="F93" s="129"/>
      <c r="G93" s="129"/>
      <c r="H93" s="129"/>
      <c r="I93" s="129"/>
      <c r="J93" s="129"/>
      <c r="K93" s="129"/>
      <c r="L93" s="129"/>
      <c r="M93" s="129"/>
      <c r="N93" s="7"/>
      <c r="O93" s="7"/>
    </row>
    <row r="94" spans="1:15" ht="15" customHeight="1">
      <c r="A94" s="113" t="s">
        <v>55</v>
      </c>
      <c r="B94" s="38" t="s">
        <v>21</v>
      </c>
      <c r="C94" s="114" t="s">
        <v>52</v>
      </c>
      <c r="D94" s="115"/>
      <c r="E94" s="115"/>
      <c r="F94" s="115"/>
      <c r="G94" s="115"/>
      <c r="H94" s="115"/>
      <c r="I94" s="115"/>
      <c r="J94" s="115"/>
      <c r="K94" s="115"/>
      <c r="L94" s="115"/>
      <c r="M94" s="116"/>
      <c r="N94" s="7"/>
      <c r="O94" s="7"/>
    </row>
    <row r="95" spans="1:15" ht="15" customHeight="1">
      <c r="A95" s="113"/>
      <c r="B95" s="42" t="s">
        <v>51</v>
      </c>
      <c r="C95" s="117"/>
      <c r="D95" s="118"/>
      <c r="E95" s="118"/>
      <c r="F95" s="118"/>
      <c r="G95" s="118"/>
      <c r="H95" s="118"/>
      <c r="I95" s="118"/>
      <c r="J95" s="118"/>
      <c r="K95" s="118"/>
      <c r="L95" s="118"/>
      <c r="M95" s="119"/>
      <c r="N95" s="7"/>
      <c r="O95" s="7"/>
    </row>
    <row r="96" spans="1:15" ht="15" customHeight="1">
      <c r="A96" s="113"/>
      <c r="B96" s="105" t="s">
        <v>50</v>
      </c>
      <c r="C96" s="20" t="s">
        <v>14</v>
      </c>
      <c r="D96" s="41"/>
      <c r="E96" s="19" t="s">
        <v>13</v>
      </c>
      <c r="F96" s="41"/>
      <c r="G96" s="17" t="s">
        <v>12</v>
      </c>
      <c r="H96" s="17"/>
      <c r="I96" s="17"/>
      <c r="J96" s="17"/>
      <c r="K96" s="17"/>
      <c r="L96" s="17"/>
      <c r="M96" s="16"/>
      <c r="N96" s="7"/>
      <c r="O96" s="7"/>
    </row>
    <row r="97" spans="1:15" ht="15" customHeight="1">
      <c r="A97" s="113"/>
      <c r="B97" s="120"/>
      <c r="C97" s="14"/>
      <c r="D97" s="70" t="s">
        <v>110</v>
      </c>
      <c r="E97" s="12"/>
      <c r="F97" s="71" t="s">
        <v>111</v>
      </c>
      <c r="G97" s="121"/>
      <c r="H97" s="121"/>
      <c r="I97" s="121"/>
      <c r="J97" s="121"/>
      <c r="K97" s="121"/>
      <c r="L97" s="121"/>
      <c r="M97" s="122"/>
      <c r="N97" s="7"/>
      <c r="O97" s="7"/>
    </row>
    <row r="98" spans="1:15" ht="15" customHeight="1">
      <c r="A98" s="113"/>
      <c r="B98" s="107"/>
      <c r="C98" s="123"/>
      <c r="D98" s="124"/>
      <c r="E98" s="124"/>
      <c r="F98" s="124"/>
      <c r="G98" s="124"/>
      <c r="H98" s="124"/>
      <c r="I98" s="124"/>
      <c r="J98" s="124"/>
      <c r="K98" s="124"/>
      <c r="L98" s="124"/>
      <c r="M98" s="125"/>
      <c r="N98" s="7"/>
      <c r="O98" s="7"/>
    </row>
    <row r="99" spans="1:15" ht="15" customHeight="1">
      <c r="A99" s="113"/>
      <c r="B99" s="40" t="s">
        <v>49</v>
      </c>
      <c r="C99" s="234"/>
      <c r="D99" s="235"/>
      <c r="E99" s="235"/>
      <c r="F99" s="235"/>
      <c r="G99" s="235"/>
      <c r="H99" s="235"/>
      <c r="I99" s="235"/>
      <c r="J99" s="235"/>
      <c r="K99" s="235"/>
      <c r="L99" s="235"/>
      <c r="M99" s="236"/>
      <c r="N99" s="7"/>
      <c r="O99" s="7"/>
    </row>
    <row r="100" spans="1:15" ht="15" customHeight="1">
      <c r="A100" s="113"/>
      <c r="B100" s="94" t="s">
        <v>48</v>
      </c>
      <c r="C100" s="95"/>
      <c r="D100" s="68"/>
      <c r="E100" s="98" t="s">
        <v>47</v>
      </c>
      <c r="F100" s="99"/>
      <c r="G100" s="68"/>
      <c r="H100" s="98" t="s">
        <v>46</v>
      </c>
      <c r="I100" s="98"/>
      <c r="J100" s="98"/>
      <c r="K100" s="99"/>
      <c r="L100" s="100"/>
      <c r="M100" s="101"/>
      <c r="N100" s="7"/>
      <c r="O100" s="7"/>
    </row>
    <row r="101" spans="1:15" ht="15" customHeight="1">
      <c r="A101" s="113"/>
      <c r="B101" s="96"/>
      <c r="C101" s="97"/>
      <c r="D101" s="68"/>
      <c r="E101" s="98" t="s">
        <v>45</v>
      </c>
      <c r="F101" s="99"/>
      <c r="G101" s="68"/>
      <c r="H101" s="98" t="s">
        <v>44</v>
      </c>
      <c r="I101" s="98"/>
      <c r="J101" s="98"/>
      <c r="K101" s="99"/>
      <c r="L101" s="102"/>
      <c r="M101" s="103"/>
      <c r="N101" s="7"/>
      <c r="O101" s="7"/>
    </row>
    <row r="102" spans="1:15" ht="15" customHeight="1">
      <c r="A102" s="113"/>
      <c r="B102" s="90" t="s">
        <v>43</v>
      </c>
      <c r="C102" s="104"/>
      <c r="D102" s="104"/>
      <c r="E102" s="104"/>
      <c r="F102" s="104"/>
      <c r="G102" s="104"/>
      <c r="H102" s="104"/>
      <c r="I102" s="104"/>
      <c r="J102" s="104"/>
      <c r="K102" s="104"/>
      <c r="L102" s="104"/>
      <c r="M102" s="104"/>
      <c r="N102" s="7"/>
      <c r="O102" s="7"/>
    </row>
    <row r="103" spans="1:15" ht="15" customHeight="1">
      <c r="A103" s="113"/>
      <c r="B103" s="105" t="s">
        <v>42</v>
      </c>
      <c r="C103" s="106"/>
      <c r="D103" s="91" t="s">
        <v>41</v>
      </c>
      <c r="E103" s="92"/>
      <c r="F103" s="91"/>
      <c r="G103" s="93"/>
      <c r="H103" s="93"/>
      <c r="I103" s="93"/>
      <c r="J103" s="93"/>
      <c r="K103" s="93"/>
      <c r="L103" s="93"/>
      <c r="M103" s="92"/>
      <c r="N103" s="7"/>
      <c r="O103" s="7"/>
    </row>
    <row r="104" spans="1:15" ht="15" customHeight="1">
      <c r="A104" s="113"/>
      <c r="B104" s="107"/>
      <c r="C104" s="108"/>
      <c r="D104" s="35" t="s">
        <v>40</v>
      </c>
      <c r="E104" s="109"/>
      <c r="F104" s="110"/>
      <c r="G104" s="34" t="s">
        <v>39</v>
      </c>
      <c r="H104" s="111"/>
      <c r="I104" s="111"/>
      <c r="J104" s="111"/>
      <c r="K104" s="111"/>
      <c r="L104" s="33"/>
      <c r="M104" s="21"/>
      <c r="N104" s="7"/>
      <c r="O104" s="7"/>
    </row>
    <row r="105" spans="1:15" ht="15" customHeight="1">
      <c r="A105" s="113"/>
      <c r="B105" s="90" t="s">
        <v>38</v>
      </c>
      <c r="C105" s="104"/>
      <c r="D105" s="112"/>
      <c r="E105" s="112"/>
      <c r="F105" s="112" t="s">
        <v>37</v>
      </c>
      <c r="G105" s="112"/>
      <c r="H105" s="112"/>
      <c r="I105" s="89"/>
      <c r="J105" s="89"/>
      <c r="K105" s="89"/>
      <c r="L105" s="89"/>
      <c r="M105" s="90"/>
      <c r="N105" s="7"/>
      <c r="O105" s="7"/>
    </row>
    <row r="106" spans="1:15" ht="15" customHeight="1">
      <c r="A106" s="113"/>
      <c r="B106" s="75" t="s">
        <v>36</v>
      </c>
      <c r="C106" s="76"/>
      <c r="D106" s="77"/>
      <c r="E106" s="75"/>
      <c r="F106" s="75"/>
      <c r="G106" s="75"/>
      <c r="H106" s="75"/>
      <c r="I106" s="75"/>
      <c r="J106" s="75"/>
      <c r="K106" s="75"/>
      <c r="L106" s="75"/>
      <c r="M106" s="76"/>
      <c r="N106" s="7"/>
      <c r="O106" s="7"/>
    </row>
    <row r="107" spans="1:15" ht="15" customHeight="1">
      <c r="A107" s="113"/>
      <c r="B107" s="75" t="s">
        <v>35</v>
      </c>
      <c r="C107" s="76"/>
      <c r="D107" s="77"/>
      <c r="E107" s="75"/>
      <c r="F107" s="75"/>
      <c r="G107" s="75"/>
      <c r="H107" s="75"/>
      <c r="I107" s="75"/>
      <c r="J107" s="75"/>
      <c r="K107" s="75"/>
      <c r="L107" s="75"/>
      <c r="M107" s="76"/>
      <c r="N107" s="7"/>
      <c r="O107" s="7"/>
    </row>
    <row r="108" spans="1:15" ht="15" customHeight="1">
      <c r="A108" s="113"/>
      <c r="B108" s="78" t="s">
        <v>34</v>
      </c>
      <c r="C108" s="79"/>
      <c r="D108" s="68"/>
      <c r="E108" s="82" t="s">
        <v>33</v>
      </c>
      <c r="F108" s="83"/>
      <c r="G108" s="68"/>
      <c r="H108" s="82" t="s">
        <v>32</v>
      </c>
      <c r="I108" s="82"/>
      <c r="J108" s="82"/>
      <c r="K108" s="83"/>
      <c r="L108" s="84"/>
      <c r="M108" s="85"/>
      <c r="N108" s="7"/>
      <c r="O108" s="7"/>
    </row>
    <row r="109" spans="1:15" ht="15" customHeight="1">
      <c r="A109" s="113"/>
      <c r="B109" s="80"/>
      <c r="C109" s="81"/>
      <c r="D109" s="68"/>
      <c r="E109" s="82" t="s">
        <v>31</v>
      </c>
      <c r="F109" s="83"/>
      <c r="G109" s="68"/>
      <c r="H109" s="82" t="s">
        <v>30</v>
      </c>
      <c r="I109" s="82"/>
      <c r="J109" s="82"/>
      <c r="K109" s="83"/>
      <c r="L109" s="86"/>
      <c r="M109" s="87"/>
      <c r="N109" s="7"/>
      <c r="O109" s="7"/>
    </row>
    <row r="110" spans="1:15" ht="15" customHeight="1">
      <c r="A110" s="113" t="s">
        <v>54</v>
      </c>
      <c r="B110" s="38" t="s">
        <v>21</v>
      </c>
      <c r="C110" s="114" t="s">
        <v>52</v>
      </c>
      <c r="D110" s="115"/>
      <c r="E110" s="115"/>
      <c r="F110" s="115"/>
      <c r="G110" s="115"/>
      <c r="H110" s="115"/>
      <c r="I110" s="115"/>
      <c r="J110" s="115"/>
      <c r="K110" s="115"/>
      <c r="L110" s="115"/>
      <c r="M110" s="116"/>
      <c r="N110" s="7"/>
      <c r="O110" s="7"/>
    </row>
    <row r="111" spans="1:15" ht="15" customHeight="1">
      <c r="A111" s="113"/>
      <c r="B111" s="42" t="s">
        <v>51</v>
      </c>
      <c r="C111" s="117"/>
      <c r="D111" s="118"/>
      <c r="E111" s="118"/>
      <c r="F111" s="118"/>
      <c r="G111" s="118"/>
      <c r="H111" s="118"/>
      <c r="I111" s="118"/>
      <c r="J111" s="118"/>
      <c r="K111" s="118"/>
      <c r="L111" s="118"/>
      <c r="M111" s="119"/>
      <c r="N111" s="7"/>
      <c r="O111" s="7"/>
    </row>
    <row r="112" spans="1:15" ht="15" customHeight="1">
      <c r="A112" s="113"/>
      <c r="B112" s="105" t="s">
        <v>50</v>
      </c>
      <c r="C112" s="20" t="s">
        <v>14</v>
      </c>
      <c r="D112" s="41"/>
      <c r="E112" s="19" t="s">
        <v>13</v>
      </c>
      <c r="F112" s="41"/>
      <c r="G112" s="17" t="s">
        <v>12</v>
      </c>
      <c r="H112" s="17"/>
      <c r="I112" s="17"/>
      <c r="J112" s="17"/>
      <c r="K112" s="17"/>
      <c r="L112" s="17"/>
      <c r="M112" s="16"/>
      <c r="N112" s="7"/>
      <c r="O112" s="7"/>
    </row>
    <row r="113" spans="1:15" ht="15" customHeight="1">
      <c r="A113" s="113"/>
      <c r="B113" s="120"/>
      <c r="C113" s="14"/>
      <c r="D113" s="70" t="s">
        <v>110</v>
      </c>
      <c r="E113" s="12"/>
      <c r="F113" s="71" t="s">
        <v>111</v>
      </c>
      <c r="G113" s="121"/>
      <c r="H113" s="121"/>
      <c r="I113" s="121"/>
      <c r="J113" s="121"/>
      <c r="K113" s="121"/>
      <c r="L113" s="121"/>
      <c r="M113" s="122"/>
      <c r="N113" s="7"/>
      <c r="O113" s="7"/>
    </row>
    <row r="114" spans="1:15" ht="15" customHeight="1">
      <c r="A114" s="113"/>
      <c r="B114" s="107"/>
      <c r="C114" s="123"/>
      <c r="D114" s="124"/>
      <c r="E114" s="124"/>
      <c r="F114" s="124"/>
      <c r="G114" s="124"/>
      <c r="H114" s="124"/>
      <c r="I114" s="124"/>
      <c r="J114" s="124"/>
      <c r="K114" s="124"/>
      <c r="L114" s="124"/>
      <c r="M114" s="125"/>
      <c r="N114" s="7"/>
      <c r="O114" s="7"/>
    </row>
    <row r="115" spans="1:15" ht="15" customHeight="1">
      <c r="A115" s="113"/>
      <c r="B115" s="40" t="s">
        <v>49</v>
      </c>
      <c r="C115" s="234"/>
      <c r="D115" s="235"/>
      <c r="E115" s="235"/>
      <c r="F115" s="235"/>
      <c r="G115" s="235"/>
      <c r="H115" s="235"/>
      <c r="I115" s="235"/>
      <c r="J115" s="235"/>
      <c r="K115" s="235"/>
      <c r="L115" s="235"/>
      <c r="M115" s="236"/>
      <c r="N115" s="7"/>
      <c r="O115" s="7"/>
    </row>
    <row r="116" spans="1:15" ht="15" customHeight="1">
      <c r="A116" s="113"/>
      <c r="B116" s="94" t="s">
        <v>48</v>
      </c>
      <c r="C116" s="95"/>
      <c r="D116" s="68"/>
      <c r="E116" s="98" t="s">
        <v>47</v>
      </c>
      <c r="F116" s="99"/>
      <c r="G116" s="68"/>
      <c r="H116" s="98" t="s">
        <v>46</v>
      </c>
      <c r="I116" s="98"/>
      <c r="J116" s="98"/>
      <c r="K116" s="99"/>
      <c r="L116" s="100"/>
      <c r="M116" s="101"/>
      <c r="N116" s="7"/>
      <c r="O116" s="7"/>
    </row>
    <row r="117" spans="1:15" ht="15" customHeight="1">
      <c r="A117" s="113"/>
      <c r="B117" s="96"/>
      <c r="C117" s="97"/>
      <c r="D117" s="68"/>
      <c r="E117" s="98" t="s">
        <v>45</v>
      </c>
      <c r="F117" s="99"/>
      <c r="G117" s="68"/>
      <c r="H117" s="98" t="s">
        <v>44</v>
      </c>
      <c r="I117" s="98"/>
      <c r="J117" s="98"/>
      <c r="K117" s="99"/>
      <c r="L117" s="102"/>
      <c r="M117" s="103"/>
      <c r="N117" s="7"/>
      <c r="O117" s="7"/>
    </row>
    <row r="118" spans="1:15" ht="15" customHeight="1">
      <c r="A118" s="113"/>
      <c r="B118" s="90" t="s">
        <v>43</v>
      </c>
      <c r="C118" s="104"/>
      <c r="D118" s="104"/>
      <c r="E118" s="104"/>
      <c r="F118" s="104"/>
      <c r="G118" s="104"/>
      <c r="H118" s="104"/>
      <c r="I118" s="104"/>
      <c r="J118" s="104"/>
      <c r="K118" s="104"/>
      <c r="L118" s="104"/>
      <c r="M118" s="104"/>
      <c r="N118" s="7"/>
      <c r="O118" s="7"/>
    </row>
    <row r="119" spans="1:15" ht="15" customHeight="1">
      <c r="A119" s="113"/>
      <c r="B119" s="105" t="s">
        <v>42</v>
      </c>
      <c r="C119" s="106"/>
      <c r="D119" s="91" t="s">
        <v>41</v>
      </c>
      <c r="E119" s="92"/>
      <c r="F119" s="91"/>
      <c r="G119" s="93"/>
      <c r="H119" s="93"/>
      <c r="I119" s="93"/>
      <c r="J119" s="93"/>
      <c r="K119" s="93"/>
      <c r="L119" s="93"/>
      <c r="M119" s="92"/>
      <c r="N119" s="7"/>
      <c r="O119" s="7"/>
    </row>
    <row r="120" spans="1:15" ht="15" customHeight="1">
      <c r="A120" s="113"/>
      <c r="B120" s="107"/>
      <c r="C120" s="108"/>
      <c r="D120" s="35" t="s">
        <v>40</v>
      </c>
      <c r="E120" s="109"/>
      <c r="F120" s="110"/>
      <c r="G120" s="34" t="s">
        <v>39</v>
      </c>
      <c r="H120" s="111"/>
      <c r="I120" s="111"/>
      <c r="J120" s="111"/>
      <c r="K120" s="111"/>
      <c r="L120" s="33"/>
      <c r="M120" s="21"/>
      <c r="N120" s="7"/>
      <c r="O120" s="7"/>
    </row>
    <row r="121" spans="1:15" ht="15" customHeight="1">
      <c r="A121" s="113"/>
      <c r="B121" s="90" t="s">
        <v>38</v>
      </c>
      <c r="C121" s="104"/>
      <c r="D121" s="112"/>
      <c r="E121" s="112"/>
      <c r="F121" s="112" t="s">
        <v>37</v>
      </c>
      <c r="G121" s="112"/>
      <c r="H121" s="112"/>
      <c r="I121" s="89"/>
      <c r="J121" s="89"/>
      <c r="K121" s="89"/>
      <c r="L121" s="89"/>
      <c r="M121" s="90"/>
      <c r="N121" s="7"/>
      <c r="O121" s="7"/>
    </row>
    <row r="122" spans="1:15" ht="15" customHeight="1">
      <c r="A122" s="113"/>
      <c r="B122" s="75" t="s">
        <v>36</v>
      </c>
      <c r="C122" s="76"/>
      <c r="D122" s="77"/>
      <c r="E122" s="75"/>
      <c r="F122" s="75"/>
      <c r="G122" s="75"/>
      <c r="H122" s="75"/>
      <c r="I122" s="75"/>
      <c r="J122" s="75"/>
      <c r="K122" s="75"/>
      <c r="L122" s="75"/>
      <c r="M122" s="76"/>
      <c r="N122" s="7"/>
      <c r="O122" s="7"/>
    </row>
    <row r="123" spans="1:15" ht="15" customHeight="1">
      <c r="A123" s="113"/>
      <c r="B123" s="75" t="s">
        <v>35</v>
      </c>
      <c r="C123" s="76"/>
      <c r="D123" s="77"/>
      <c r="E123" s="75"/>
      <c r="F123" s="75"/>
      <c r="G123" s="75"/>
      <c r="H123" s="75"/>
      <c r="I123" s="75"/>
      <c r="J123" s="75"/>
      <c r="K123" s="75"/>
      <c r="L123" s="75"/>
      <c r="M123" s="76"/>
      <c r="N123" s="7"/>
      <c r="O123" s="7"/>
    </row>
    <row r="124" spans="1:15" ht="15" customHeight="1">
      <c r="A124" s="113"/>
      <c r="B124" s="78" t="s">
        <v>34</v>
      </c>
      <c r="C124" s="79"/>
      <c r="D124" s="68"/>
      <c r="E124" s="82" t="s">
        <v>33</v>
      </c>
      <c r="F124" s="83"/>
      <c r="G124" s="68"/>
      <c r="H124" s="82" t="s">
        <v>32</v>
      </c>
      <c r="I124" s="82"/>
      <c r="J124" s="82"/>
      <c r="K124" s="83"/>
      <c r="L124" s="84"/>
      <c r="M124" s="85"/>
      <c r="N124" s="7"/>
      <c r="O124" s="7"/>
    </row>
    <row r="125" spans="1:15" ht="15" customHeight="1">
      <c r="A125" s="113"/>
      <c r="B125" s="80"/>
      <c r="C125" s="81"/>
      <c r="D125" s="68"/>
      <c r="E125" s="82" t="s">
        <v>31</v>
      </c>
      <c r="F125" s="83"/>
      <c r="G125" s="68"/>
      <c r="H125" s="82" t="s">
        <v>30</v>
      </c>
      <c r="I125" s="82"/>
      <c r="J125" s="82"/>
      <c r="K125" s="83"/>
      <c r="L125" s="86"/>
      <c r="M125" s="87"/>
      <c r="N125" s="7"/>
      <c r="O125" s="7"/>
    </row>
    <row r="126" spans="1:15" ht="15" customHeight="1">
      <c r="A126" s="113" t="s">
        <v>53</v>
      </c>
      <c r="B126" s="38" t="s">
        <v>21</v>
      </c>
      <c r="C126" s="114" t="s">
        <v>52</v>
      </c>
      <c r="D126" s="115"/>
      <c r="E126" s="115"/>
      <c r="F126" s="115"/>
      <c r="G126" s="115"/>
      <c r="H126" s="115"/>
      <c r="I126" s="115"/>
      <c r="J126" s="115"/>
      <c r="K126" s="115"/>
      <c r="L126" s="115"/>
      <c r="M126" s="116"/>
      <c r="N126" s="7"/>
      <c r="O126" s="7"/>
    </row>
    <row r="127" spans="1:15" ht="15" customHeight="1">
      <c r="A127" s="113"/>
      <c r="B127" s="42" t="s">
        <v>51</v>
      </c>
      <c r="C127" s="117"/>
      <c r="D127" s="118"/>
      <c r="E127" s="118"/>
      <c r="F127" s="118"/>
      <c r="G127" s="118"/>
      <c r="H127" s="118"/>
      <c r="I127" s="118"/>
      <c r="J127" s="118"/>
      <c r="K127" s="118"/>
      <c r="L127" s="118"/>
      <c r="M127" s="119"/>
      <c r="N127" s="7"/>
      <c r="O127" s="7"/>
    </row>
    <row r="128" spans="1:15" ht="15" customHeight="1">
      <c r="A128" s="113"/>
      <c r="B128" s="105" t="s">
        <v>50</v>
      </c>
      <c r="C128" s="20" t="s">
        <v>14</v>
      </c>
      <c r="D128" s="41"/>
      <c r="E128" s="19" t="s">
        <v>13</v>
      </c>
      <c r="F128" s="41"/>
      <c r="G128" s="17" t="s">
        <v>12</v>
      </c>
      <c r="H128" s="17"/>
      <c r="I128" s="17"/>
      <c r="J128" s="17"/>
      <c r="K128" s="17"/>
      <c r="L128" s="17"/>
      <c r="M128" s="16"/>
      <c r="N128" s="7"/>
      <c r="O128" s="7"/>
    </row>
    <row r="129" spans="1:15" ht="15" customHeight="1">
      <c r="A129" s="113"/>
      <c r="B129" s="120"/>
      <c r="C129" s="14"/>
      <c r="D129" s="70" t="s">
        <v>110</v>
      </c>
      <c r="E129" s="12"/>
      <c r="F129" s="71" t="s">
        <v>111</v>
      </c>
      <c r="G129" s="121"/>
      <c r="H129" s="121"/>
      <c r="I129" s="121"/>
      <c r="J129" s="121"/>
      <c r="K129" s="121"/>
      <c r="L129" s="121"/>
      <c r="M129" s="122"/>
      <c r="N129" s="7"/>
      <c r="O129" s="7"/>
    </row>
    <row r="130" spans="1:15" ht="15" customHeight="1">
      <c r="A130" s="113"/>
      <c r="B130" s="107"/>
      <c r="C130" s="123"/>
      <c r="D130" s="124"/>
      <c r="E130" s="124"/>
      <c r="F130" s="124"/>
      <c r="G130" s="124"/>
      <c r="H130" s="124"/>
      <c r="I130" s="124"/>
      <c r="J130" s="124"/>
      <c r="K130" s="124"/>
      <c r="L130" s="124"/>
      <c r="M130" s="125"/>
      <c r="N130" s="7"/>
      <c r="O130" s="7"/>
    </row>
    <row r="131" spans="1:15" ht="15" customHeight="1">
      <c r="A131" s="113"/>
      <c r="B131" s="40" t="s">
        <v>49</v>
      </c>
      <c r="C131" s="234"/>
      <c r="D131" s="235"/>
      <c r="E131" s="235"/>
      <c r="F131" s="235"/>
      <c r="G131" s="235"/>
      <c r="H131" s="235"/>
      <c r="I131" s="235"/>
      <c r="J131" s="235"/>
      <c r="K131" s="235"/>
      <c r="L131" s="235"/>
      <c r="M131" s="236"/>
      <c r="N131" s="7"/>
      <c r="O131" s="7"/>
    </row>
    <row r="132" spans="1:15" ht="15" customHeight="1">
      <c r="A132" s="113"/>
      <c r="B132" s="94" t="s">
        <v>48</v>
      </c>
      <c r="C132" s="95"/>
      <c r="D132" s="68"/>
      <c r="E132" s="98" t="s">
        <v>47</v>
      </c>
      <c r="F132" s="99"/>
      <c r="G132" s="68"/>
      <c r="H132" s="98" t="s">
        <v>46</v>
      </c>
      <c r="I132" s="98"/>
      <c r="J132" s="98"/>
      <c r="K132" s="99"/>
      <c r="L132" s="100"/>
      <c r="M132" s="101"/>
      <c r="N132" s="7"/>
      <c r="O132" s="7"/>
    </row>
    <row r="133" spans="1:15" ht="15" customHeight="1">
      <c r="A133" s="113"/>
      <c r="B133" s="96"/>
      <c r="C133" s="97"/>
      <c r="D133" s="68"/>
      <c r="E133" s="98" t="s">
        <v>45</v>
      </c>
      <c r="F133" s="99"/>
      <c r="G133" s="68"/>
      <c r="H133" s="98" t="s">
        <v>44</v>
      </c>
      <c r="I133" s="98"/>
      <c r="J133" s="98"/>
      <c r="K133" s="99"/>
      <c r="L133" s="102"/>
      <c r="M133" s="103"/>
      <c r="N133" s="7"/>
      <c r="O133" s="7"/>
    </row>
    <row r="134" spans="1:15" ht="15" customHeight="1">
      <c r="A134" s="113"/>
      <c r="B134" s="90" t="s">
        <v>43</v>
      </c>
      <c r="C134" s="104"/>
      <c r="D134" s="104"/>
      <c r="E134" s="104"/>
      <c r="F134" s="104"/>
      <c r="G134" s="104"/>
      <c r="H134" s="104"/>
      <c r="I134" s="104"/>
      <c r="J134" s="104"/>
      <c r="K134" s="104"/>
      <c r="L134" s="104"/>
      <c r="M134" s="104"/>
      <c r="N134" s="7"/>
      <c r="O134" s="7"/>
    </row>
    <row r="135" spans="1:15" ht="15" customHeight="1">
      <c r="A135" s="113"/>
      <c r="B135" s="105" t="s">
        <v>42</v>
      </c>
      <c r="C135" s="106"/>
      <c r="D135" s="91" t="s">
        <v>41</v>
      </c>
      <c r="E135" s="92"/>
      <c r="F135" s="91"/>
      <c r="G135" s="93"/>
      <c r="H135" s="93"/>
      <c r="I135" s="93"/>
      <c r="J135" s="93"/>
      <c r="K135" s="93"/>
      <c r="L135" s="93"/>
      <c r="M135" s="92"/>
      <c r="N135" s="7"/>
      <c r="O135" s="7"/>
    </row>
    <row r="136" spans="1:15" ht="15" customHeight="1">
      <c r="A136" s="113"/>
      <c r="B136" s="107"/>
      <c r="C136" s="108"/>
      <c r="D136" s="35" t="s">
        <v>40</v>
      </c>
      <c r="E136" s="109"/>
      <c r="F136" s="110"/>
      <c r="G136" s="34" t="s">
        <v>39</v>
      </c>
      <c r="H136" s="111"/>
      <c r="I136" s="111"/>
      <c r="J136" s="111"/>
      <c r="K136" s="111"/>
      <c r="L136" s="33"/>
      <c r="M136" s="21"/>
      <c r="N136" s="7"/>
      <c r="O136" s="7"/>
    </row>
    <row r="137" spans="1:15" ht="15" customHeight="1">
      <c r="A137" s="113"/>
      <c r="B137" s="90" t="s">
        <v>38</v>
      </c>
      <c r="C137" s="104"/>
      <c r="D137" s="112"/>
      <c r="E137" s="112"/>
      <c r="F137" s="112" t="s">
        <v>37</v>
      </c>
      <c r="G137" s="112"/>
      <c r="H137" s="112"/>
      <c r="I137" s="89"/>
      <c r="J137" s="89"/>
      <c r="K137" s="89"/>
      <c r="L137" s="89"/>
      <c r="M137" s="90"/>
      <c r="N137" s="7"/>
      <c r="O137" s="7"/>
    </row>
    <row r="138" spans="1:15" ht="15" customHeight="1">
      <c r="A138" s="113"/>
      <c r="B138" s="75" t="s">
        <v>36</v>
      </c>
      <c r="C138" s="76"/>
      <c r="D138" s="77"/>
      <c r="E138" s="75"/>
      <c r="F138" s="75"/>
      <c r="G138" s="75"/>
      <c r="H138" s="75"/>
      <c r="I138" s="75"/>
      <c r="J138" s="75"/>
      <c r="K138" s="75"/>
      <c r="L138" s="75"/>
      <c r="M138" s="76"/>
      <c r="N138" s="7"/>
      <c r="O138" s="7"/>
    </row>
    <row r="139" spans="1:15" ht="15" customHeight="1">
      <c r="A139" s="113"/>
      <c r="B139" s="75" t="s">
        <v>35</v>
      </c>
      <c r="C139" s="76"/>
      <c r="D139" s="77"/>
      <c r="E139" s="75"/>
      <c r="F139" s="75"/>
      <c r="G139" s="75"/>
      <c r="H139" s="75"/>
      <c r="I139" s="75"/>
      <c r="J139" s="75"/>
      <c r="K139" s="75"/>
      <c r="L139" s="75"/>
      <c r="M139" s="76"/>
      <c r="N139" s="7"/>
      <c r="O139" s="7"/>
    </row>
    <row r="140" spans="1:15" ht="15" customHeight="1">
      <c r="A140" s="113"/>
      <c r="B140" s="78" t="s">
        <v>34</v>
      </c>
      <c r="C140" s="79"/>
      <c r="D140" s="68"/>
      <c r="E140" s="82" t="s">
        <v>33</v>
      </c>
      <c r="F140" s="83"/>
      <c r="G140" s="68"/>
      <c r="H140" s="82" t="s">
        <v>32</v>
      </c>
      <c r="I140" s="82"/>
      <c r="J140" s="82"/>
      <c r="K140" s="83"/>
      <c r="L140" s="84"/>
      <c r="M140" s="85"/>
      <c r="N140" s="7"/>
      <c r="O140" s="7"/>
    </row>
    <row r="141" spans="1:15" ht="15" customHeight="1">
      <c r="A141" s="113"/>
      <c r="B141" s="80"/>
      <c r="C141" s="81"/>
      <c r="D141" s="68"/>
      <c r="E141" s="82" t="s">
        <v>31</v>
      </c>
      <c r="F141" s="83"/>
      <c r="G141" s="68"/>
      <c r="H141" s="82" t="s">
        <v>30</v>
      </c>
      <c r="I141" s="82"/>
      <c r="J141" s="82"/>
      <c r="K141" s="83"/>
      <c r="L141" s="86"/>
      <c r="M141" s="87"/>
      <c r="N141" s="7"/>
      <c r="O141" s="7"/>
    </row>
    <row r="142" spans="1:15" ht="15" customHeight="1">
      <c r="A142" s="7" t="s">
        <v>29</v>
      </c>
      <c r="B142" s="7"/>
      <c r="C142" s="9"/>
      <c r="D142" s="9"/>
      <c r="E142" s="9"/>
      <c r="F142" s="9"/>
      <c r="G142" s="9"/>
      <c r="H142" s="9"/>
      <c r="I142" s="9"/>
      <c r="J142" s="9"/>
      <c r="K142" s="9"/>
      <c r="L142" s="9"/>
      <c r="M142" s="9"/>
      <c r="N142" s="7"/>
      <c r="O142" s="7"/>
    </row>
    <row r="143" spans="1:15" ht="18" customHeight="1">
      <c r="A143" s="202" t="s">
        <v>28</v>
      </c>
      <c r="B143" s="202"/>
      <c r="C143" s="202"/>
      <c r="D143" s="202"/>
      <c r="E143" s="202"/>
      <c r="F143" s="202"/>
      <c r="G143" s="202"/>
      <c r="H143" s="202"/>
      <c r="I143" s="202"/>
      <c r="J143" s="202"/>
      <c r="K143" s="202"/>
      <c r="L143" s="202"/>
      <c r="M143" s="202"/>
      <c r="N143" s="8"/>
      <c r="O143" s="7"/>
    </row>
    <row r="144" spans="1:15" ht="18" customHeight="1">
      <c r="A144" s="202" t="s">
        <v>27</v>
      </c>
      <c r="B144" s="202"/>
      <c r="C144" s="202"/>
      <c r="D144" s="202"/>
      <c r="E144" s="202"/>
      <c r="F144" s="202"/>
      <c r="G144" s="202"/>
      <c r="H144" s="202"/>
      <c r="I144" s="202"/>
      <c r="J144" s="202"/>
      <c r="K144" s="202"/>
      <c r="L144" s="202"/>
      <c r="M144" s="202"/>
      <c r="N144" s="8"/>
      <c r="O144" s="7"/>
    </row>
    <row r="145" spans="1:15" ht="30" customHeight="1">
      <c r="A145" s="175" t="s">
        <v>26</v>
      </c>
      <c r="B145" s="176"/>
      <c r="C145" s="176"/>
      <c r="D145" s="176"/>
      <c r="E145" s="176"/>
      <c r="F145" s="176"/>
      <c r="G145" s="176"/>
      <c r="H145" s="176"/>
      <c r="I145" s="176"/>
      <c r="J145" s="176"/>
      <c r="K145" s="176"/>
      <c r="L145" s="176"/>
      <c r="M145" s="176"/>
      <c r="N145" s="7"/>
      <c r="O145" s="7"/>
    </row>
    <row r="146" spans="1:15" ht="15" customHeight="1">
      <c r="A146" s="175" t="s">
        <v>25</v>
      </c>
      <c r="B146" s="175"/>
      <c r="C146" s="175"/>
      <c r="D146" s="175"/>
      <c r="E146" s="175"/>
      <c r="F146" s="175"/>
      <c r="G146" s="175"/>
      <c r="H146" s="175"/>
      <c r="I146" s="175"/>
      <c r="J146" s="175"/>
      <c r="K146" s="175"/>
      <c r="L146" s="175"/>
      <c r="M146" s="175"/>
      <c r="N146" s="7"/>
      <c r="O146" s="7"/>
    </row>
    <row r="147" spans="1:15" ht="15" customHeight="1">
      <c r="A147" s="8" t="s">
        <v>24</v>
      </c>
      <c r="B147" s="7"/>
      <c r="C147" s="7"/>
      <c r="D147" s="7"/>
      <c r="E147" s="7"/>
      <c r="F147" s="7"/>
      <c r="G147" s="7"/>
      <c r="H147" s="7"/>
      <c r="I147" s="7"/>
      <c r="J147" s="7"/>
      <c r="K147" s="7"/>
      <c r="L147" s="7"/>
      <c r="M147" s="7"/>
    </row>
    <row r="148" spans="1:15" ht="15" customHeight="1">
      <c r="A148" s="3" t="s">
        <v>23</v>
      </c>
    </row>
    <row r="149" spans="1:15" ht="15" customHeight="1">
      <c r="A149" s="126" t="s">
        <v>22</v>
      </c>
      <c r="B149" s="29" t="s">
        <v>21</v>
      </c>
      <c r="C149" s="170"/>
      <c r="D149" s="171"/>
      <c r="E149" s="172"/>
      <c r="F149" s="104" t="s">
        <v>20</v>
      </c>
      <c r="G149" s="173"/>
      <c r="H149" s="27"/>
      <c r="I149" s="173"/>
      <c r="J149" s="27"/>
      <c r="K149" s="173"/>
      <c r="L149" s="27"/>
      <c r="M149" s="26"/>
    </row>
    <row r="150" spans="1:15" ht="15" customHeight="1">
      <c r="A150" s="127"/>
      <c r="B150" s="28" t="s">
        <v>19</v>
      </c>
      <c r="C150" s="123"/>
      <c r="D150" s="124"/>
      <c r="E150" s="125"/>
      <c r="F150" s="104"/>
      <c r="G150" s="174"/>
      <c r="H150" s="23" t="s">
        <v>18</v>
      </c>
      <c r="I150" s="174"/>
      <c r="J150" s="23" t="s">
        <v>17</v>
      </c>
      <c r="K150" s="174"/>
      <c r="L150" s="22" t="s">
        <v>16</v>
      </c>
      <c r="M150" s="21"/>
    </row>
    <row r="151" spans="1:15" ht="15" customHeight="1">
      <c r="A151" s="127"/>
      <c r="B151" s="154" t="s">
        <v>15</v>
      </c>
      <c r="C151" s="20" t="s">
        <v>14</v>
      </c>
      <c r="D151" s="18"/>
      <c r="E151" s="19" t="s">
        <v>13</v>
      </c>
      <c r="F151" s="18"/>
      <c r="G151" s="17" t="s">
        <v>12</v>
      </c>
      <c r="H151" s="17"/>
      <c r="I151" s="17"/>
      <c r="J151" s="17"/>
      <c r="K151" s="17"/>
      <c r="L151" s="17"/>
      <c r="M151" s="16"/>
    </row>
    <row r="152" spans="1:15" ht="15" customHeight="1">
      <c r="A152" s="127"/>
      <c r="B152" s="155"/>
      <c r="C152" s="14"/>
      <c r="D152" s="70" t="s">
        <v>110</v>
      </c>
      <c r="E152" s="12"/>
      <c r="F152" s="71" t="s">
        <v>111</v>
      </c>
      <c r="G152" s="121"/>
      <c r="H152" s="121"/>
      <c r="I152" s="121"/>
      <c r="J152" s="121"/>
      <c r="K152" s="121"/>
      <c r="L152" s="121"/>
      <c r="M152" s="122"/>
    </row>
    <row r="153" spans="1:15" ht="15" customHeight="1">
      <c r="A153" s="127"/>
      <c r="B153" s="156"/>
      <c r="C153" s="123"/>
      <c r="D153" s="124"/>
      <c r="E153" s="124"/>
      <c r="F153" s="124"/>
      <c r="G153" s="124"/>
      <c r="H153" s="124"/>
      <c r="I153" s="124"/>
      <c r="J153" s="124"/>
      <c r="K153" s="124"/>
      <c r="L153" s="124"/>
      <c r="M153" s="125"/>
    </row>
    <row r="154" spans="1:15" ht="15" customHeight="1">
      <c r="A154" s="127"/>
      <c r="B154" s="15" t="s">
        <v>21</v>
      </c>
      <c r="C154" s="170"/>
      <c r="D154" s="171"/>
      <c r="E154" s="172"/>
      <c r="F154" s="104" t="s">
        <v>20</v>
      </c>
      <c r="G154" s="173"/>
      <c r="H154" s="27"/>
      <c r="I154" s="173"/>
      <c r="J154" s="27"/>
      <c r="K154" s="173"/>
      <c r="L154" s="27"/>
      <c r="M154" s="26"/>
    </row>
    <row r="155" spans="1:15" ht="15" customHeight="1">
      <c r="A155" s="127"/>
      <c r="B155" s="25" t="s">
        <v>19</v>
      </c>
      <c r="C155" s="123"/>
      <c r="D155" s="124"/>
      <c r="E155" s="125"/>
      <c r="F155" s="104"/>
      <c r="G155" s="174"/>
      <c r="H155" s="23" t="s">
        <v>18</v>
      </c>
      <c r="I155" s="174"/>
      <c r="J155" s="23" t="s">
        <v>17</v>
      </c>
      <c r="K155" s="174"/>
      <c r="L155" s="22" t="s">
        <v>16</v>
      </c>
      <c r="M155" s="21"/>
    </row>
    <row r="156" spans="1:15" ht="15" customHeight="1">
      <c r="A156" s="127"/>
      <c r="B156" s="154" t="s">
        <v>15</v>
      </c>
      <c r="C156" s="20" t="s">
        <v>14</v>
      </c>
      <c r="D156" s="18"/>
      <c r="E156" s="19" t="s">
        <v>13</v>
      </c>
      <c r="F156" s="18"/>
      <c r="G156" s="17" t="s">
        <v>12</v>
      </c>
      <c r="H156" s="17"/>
      <c r="I156" s="17"/>
      <c r="J156" s="17"/>
      <c r="K156" s="17"/>
      <c r="L156" s="17"/>
      <c r="M156" s="16"/>
    </row>
    <row r="157" spans="1:15" ht="15" customHeight="1">
      <c r="A157" s="127"/>
      <c r="B157" s="155"/>
      <c r="C157" s="14"/>
      <c r="D157" s="70" t="s">
        <v>110</v>
      </c>
      <c r="E157" s="12"/>
      <c r="F157" s="71" t="s">
        <v>111</v>
      </c>
      <c r="G157" s="121"/>
      <c r="H157" s="121"/>
      <c r="I157" s="121"/>
      <c r="J157" s="121"/>
      <c r="K157" s="121"/>
      <c r="L157" s="121"/>
      <c r="M157" s="122"/>
    </row>
    <row r="158" spans="1:15" ht="15" customHeight="1">
      <c r="A158" s="127"/>
      <c r="B158" s="156"/>
      <c r="C158" s="123"/>
      <c r="D158" s="124"/>
      <c r="E158" s="124"/>
      <c r="F158" s="124"/>
      <c r="G158" s="124"/>
      <c r="H158" s="124"/>
      <c r="I158" s="124"/>
      <c r="J158" s="124"/>
      <c r="K158" s="124"/>
      <c r="L158" s="124"/>
      <c r="M158" s="125"/>
    </row>
    <row r="159" spans="1:15" ht="15" customHeight="1">
      <c r="A159" s="127"/>
      <c r="B159" s="15" t="s">
        <v>21</v>
      </c>
      <c r="C159" s="170"/>
      <c r="D159" s="171"/>
      <c r="E159" s="172"/>
      <c r="F159" s="104" t="s">
        <v>20</v>
      </c>
      <c r="G159" s="173"/>
      <c r="H159" s="27"/>
      <c r="I159" s="173"/>
      <c r="J159" s="27"/>
      <c r="K159" s="173"/>
      <c r="L159" s="27"/>
      <c r="M159" s="26"/>
    </row>
    <row r="160" spans="1:15" ht="15" customHeight="1">
      <c r="A160" s="127"/>
      <c r="B160" s="25" t="s">
        <v>19</v>
      </c>
      <c r="C160" s="123"/>
      <c r="D160" s="124"/>
      <c r="E160" s="125"/>
      <c r="F160" s="104"/>
      <c r="G160" s="174"/>
      <c r="H160" s="23" t="s">
        <v>18</v>
      </c>
      <c r="I160" s="174"/>
      <c r="J160" s="23" t="s">
        <v>17</v>
      </c>
      <c r="K160" s="174"/>
      <c r="L160" s="22" t="s">
        <v>16</v>
      </c>
      <c r="M160" s="21"/>
    </row>
    <row r="161" spans="1:13" ht="15" customHeight="1">
      <c r="A161" s="127"/>
      <c r="B161" s="154" t="s">
        <v>15</v>
      </c>
      <c r="C161" s="20" t="s">
        <v>14</v>
      </c>
      <c r="D161" s="18"/>
      <c r="E161" s="19" t="s">
        <v>13</v>
      </c>
      <c r="F161" s="18"/>
      <c r="G161" s="17" t="s">
        <v>12</v>
      </c>
      <c r="H161" s="17"/>
      <c r="I161" s="17"/>
      <c r="J161" s="17"/>
      <c r="K161" s="17"/>
      <c r="L161" s="17"/>
      <c r="M161" s="16"/>
    </row>
    <row r="162" spans="1:13" ht="15" customHeight="1">
      <c r="A162" s="127"/>
      <c r="B162" s="155"/>
      <c r="C162" s="14"/>
      <c r="D162" s="70" t="s">
        <v>110</v>
      </c>
      <c r="E162" s="12"/>
      <c r="F162" s="71" t="s">
        <v>111</v>
      </c>
      <c r="G162" s="121"/>
      <c r="H162" s="121"/>
      <c r="I162" s="121"/>
      <c r="J162" s="121"/>
      <c r="K162" s="121"/>
      <c r="L162" s="121"/>
      <c r="M162" s="122"/>
    </row>
    <row r="163" spans="1:13" ht="15" customHeight="1">
      <c r="A163" s="127"/>
      <c r="B163" s="156"/>
      <c r="C163" s="123"/>
      <c r="D163" s="124"/>
      <c r="E163" s="124"/>
      <c r="F163" s="124"/>
      <c r="G163" s="124"/>
      <c r="H163" s="124"/>
      <c r="I163" s="124"/>
      <c r="J163" s="124"/>
      <c r="K163" s="124"/>
      <c r="L163" s="124"/>
      <c r="M163" s="125"/>
    </row>
    <row r="164" spans="1:13" ht="15" customHeight="1">
      <c r="A164" s="127"/>
      <c r="B164" s="15" t="s">
        <v>21</v>
      </c>
      <c r="C164" s="170"/>
      <c r="D164" s="171"/>
      <c r="E164" s="172"/>
      <c r="F164" s="104" t="s">
        <v>20</v>
      </c>
      <c r="G164" s="173"/>
      <c r="H164" s="27"/>
      <c r="I164" s="173"/>
      <c r="J164" s="27"/>
      <c r="K164" s="173"/>
      <c r="L164" s="27"/>
      <c r="M164" s="26"/>
    </row>
    <row r="165" spans="1:13" ht="15" customHeight="1">
      <c r="A165" s="127"/>
      <c r="B165" s="25" t="s">
        <v>19</v>
      </c>
      <c r="C165" s="123"/>
      <c r="D165" s="124"/>
      <c r="E165" s="125"/>
      <c r="F165" s="104"/>
      <c r="G165" s="174"/>
      <c r="H165" s="23" t="s">
        <v>18</v>
      </c>
      <c r="I165" s="174"/>
      <c r="J165" s="23" t="s">
        <v>17</v>
      </c>
      <c r="K165" s="174"/>
      <c r="L165" s="22" t="s">
        <v>16</v>
      </c>
      <c r="M165" s="21"/>
    </row>
    <row r="166" spans="1:13" ht="15" customHeight="1">
      <c r="A166" s="127"/>
      <c r="B166" s="154" t="s">
        <v>15</v>
      </c>
      <c r="C166" s="20" t="s">
        <v>14</v>
      </c>
      <c r="D166" s="18"/>
      <c r="E166" s="19" t="s">
        <v>13</v>
      </c>
      <c r="F166" s="18"/>
      <c r="G166" s="17" t="s">
        <v>12</v>
      </c>
      <c r="H166" s="17"/>
      <c r="I166" s="17"/>
      <c r="J166" s="17"/>
      <c r="K166" s="17"/>
      <c r="L166" s="17"/>
      <c r="M166" s="16"/>
    </row>
    <row r="167" spans="1:13" ht="15" customHeight="1">
      <c r="A167" s="127"/>
      <c r="B167" s="155"/>
      <c r="C167" s="14"/>
      <c r="D167" s="70" t="s">
        <v>110</v>
      </c>
      <c r="E167" s="12"/>
      <c r="F167" s="71" t="s">
        <v>111</v>
      </c>
      <c r="G167" s="121"/>
      <c r="H167" s="121"/>
      <c r="I167" s="121"/>
      <c r="J167" s="121"/>
      <c r="K167" s="121"/>
      <c r="L167" s="121"/>
      <c r="M167" s="122"/>
    </row>
    <row r="168" spans="1:13" ht="15" customHeight="1">
      <c r="A168" s="127"/>
      <c r="B168" s="156"/>
      <c r="C168" s="123"/>
      <c r="D168" s="124"/>
      <c r="E168" s="124"/>
      <c r="F168" s="124"/>
      <c r="G168" s="124"/>
      <c r="H168" s="124"/>
      <c r="I168" s="124"/>
      <c r="J168" s="124"/>
      <c r="K168" s="124"/>
      <c r="L168" s="124"/>
      <c r="M168" s="125"/>
    </row>
    <row r="169" spans="1:13" ht="15" customHeight="1">
      <c r="A169" s="127"/>
      <c r="B169" s="15" t="s">
        <v>21</v>
      </c>
      <c r="C169" s="170"/>
      <c r="D169" s="171"/>
      <c r="E169" s="172"/>
      <c r="F169" s="104" t="s">
        <v>20</v>
      </c>
      <c r="G169" s="173"/>
      <c r="H169" s="27"/>
      <c r="I169" s="173"/>
      <c r="J169" s="27"/>
      <c r="K169" s="173"/>
      <c r="L169" s="27"/>
      <c r="M169" s="26"/>
    </row>
    <row r="170" spans="1:13" ht="15" customHeight="1">
      <c r="A170" s="127"/>
      <c r="B170" s="25" t="s">
        <v>19</v>
      </c>
      <c r="C170" s="123"/>
      <c r="D170" s="124"/>
      <c r="E170" s="125"/>
      <c r="F170" s="104"/>
      <c r="G170" s="174"/>
      <c r="H170" s="23" t="s">
        <v>18</v>
      </c>
      <c r="I170" s="174"/>
      <c r="J170" s="23" t="s">
        <v>17</v>
      </c>
      <c r="K170" s="174"/>
      <c r="L170" s="22" t="s">
        <v>16</v>
      </c>
      <c r="M170" s="21"/>
    </row>
    <row r="171" spans="1:13" ht="15" customHeight="1">
      <c r="A171" s="127"/>
      <c r="B171" s="154" t="s">
        <v>15</v>
      </c>
      <c r="C171" s="20" t="s">
        <v>14</v>
      </c>
      <c r="D171" s="18"/>
      <c r="E171" s="19" t="s">
        <v>13</v>
      </c>
      <c r="F171" s="18"/>
      <c r="G171" s="17" t="s">
        <v>12</v>
      </c>
      <c r="H171" s="17"/>
      <c r="I171" s="17"/>
      <c r="J171" s="17"/>
      <c r="K171" s="17"/>
      <c r="L171" s="17"/>
      <c r="M171" s="16"/>
    </row>
    <row r="172" spans="1:13" ht="15" customHeight="1">
      <c r="A172" s="127"/>
      <c r="B172" s="155"/>
      <c r="C172" s="14"/>
      <c r="D172" s="70" t="s">
        <v>110</v>
      </c>
      <c r="E172" s="12"/>
      <c r="F172" s="71" t="s">
        <v>111</v>
      </c>
      <c r="G172" s="121"/>
      <c r="H172" s="121"/>
      <c r="I172" s="121"/>
      <c r="J172" s="121"/>
      <c r="K172" s="121"/>
      <c r="L172" s="121"/>
      <c r="M172" s="122"/>
    </row>
    <row r="173" spans="1:13" ht="15" customHeight="1">
      <c r="A173" s="127"/>
      <c r="B173" s="156"/>
      <c r="C173" s="123"/>
      <c r="D173" s="124"/>
      <c r="E173" s="124"/>
      <c r="F173" s="124"/>
      <c r="G173" s="124"/>
      <c r="H173" s="124"/>
      <c r="I173" s="124"/>
      <c r="J173" s="124"/>
      <c r="K173" s="124"/>
      <c r="L173" s="124"/>
      <c r="M173" s="125"/>
    </row>
    <row r="174" spans="1:13" ht="15" customHeight="1">
      <c r="A174" s="127"/>
      <c r="B174" s="15" t="s">
        <v>21</v>
      </c>
      <c r="C174" s="170"/>
      <c r="D174" s="171"/>
      <c r="E174" s="172"/>
      <c r="F174" s="104" t="s">
        <v>20</v>
      </c>
      <c r="G174" s="173"/>
      <c r="H174" s="27"/>
      <c r="I174" s="173"/>
      <c r="J174" s="27"/>
      <c r="K174" s="173"/>
      <c r="L174" s="27"/>
      <c r="M174" s="26"/>
    </row>
    <row r="175" spans="1:13" ht="15" customHeight="1">
      <c r="A175" s="127"/>
      <c r="B175" s="25" t="s">
        <v>19</v>
      </c>
      <c r="C175" s="123"/>
      <c r="D175" s="124"/>
      <c r="E175" s="125"/>
      <c r="F175" s="104"/>
      <c r="G175" s="174"/>
      <c r="H175" s="23" t="s">
        <v>18</v>
      </c>
      <c r="I175" s="174"/>
      <c r="J175" s="23" t="s">
        <v>17</v>
      </c>
      <c r="K175" s="174"/>
      <c r="L175" s="22" t="s">
        <v>16</v>
      </c>
      <c r="M175" s="21"/>
    </row>
    <row r="176" spans="1:13" ht="15" customHeight="1">
      <c r="A176" s="127"/>
      <c r="B176" s="154" t="s">
        <v>15</v>
      </c>
      <c r="C176" s="20" t="s">
        <v>14</v>
      </c>
      <c r="D176" s="18"/>
      <c r="E176" s="19" t="s">
        <v>13</v>
      </c>
      <c r="F176" s="18"/>
      <c r="G176" s="17" t="s">
        <v>12</v>
      </c>
      <c r="H176" s="17"/>
      <c r="I176" s="17"/>
      <c r="J176" s="17"/>
      <c r="K176" s="17"/>
      <c r="L176" s="17"/>
      <c r="M176" s="16"/>
    </row>
    <row r="177" spans="1:15" ht="15" customHeight="1">
      <c r="A177" s="127"/>
      <c r="B177" s="155"/>
      <c r="C177" s="14"/>
      <c r="D177" s="70" t="s">
        <v>110</v>
      </c>
      <c r="E177" s="12"/>
      <c r="F177" s="71" t="s">
        <v>111</v>
      </c>
      <c r="G177" s="121"/>
      <c r="H177" s="121"/>
      <c r="I177" s="121"/>
      <c r="J177" s="121"/>
      <c r="K177" s="121"/>
      <c r="L177" s="121"/>
      <c r="M177" s="122"/>
    </row>
    <row r="178" spans="1:15" ht="15" customHeight="1">
      <c r="A178" s="130"/>
      <c r="B178" s="156"/>
      <c r="C178" s="123"/>
      <c r="D178" s="124"/>
      <c r="E178" s="124"/>
      <c r="F178" s="124"/>
      <c r="G178" s="124"/>
      <c r="H178" s="124"/>
      <c r="I178" s="124"/>
      <c r="J178" s="124"/>
      <c r="K178" s="124"/>
      <c r="L178" s="124"/>
      <c r="M178" s="125"/>
    </row>
    <row r="179" spans="1:15" ht="5.25" customHeight="1">
      <c r="A179" s="10"/>
      <c r="B179" s="7"/>
      <c r="C179" s="9"/>
      <c r="D179" s="9"/>
      <c r="E179" s="9"/>
      <c r="F179" s="9"/>
      <c r="G179" s="9"/>
      <c r="H179" s="9"/>
      <c r="I179" s="9"/>
      <c r="J179" s="9"/>
      <c r="K179" s="9"/>
      <c r="L179" s="9"/>
      <c r="M179" s="9"/>
    </row>
    <row r="180" spans="1:15" ht="15" customHeight="1">
      <c r="A180" s="3" t="s">
        <v>11</v>
      </c>
      <c r="N180" s="8"/>
      <c r="O180" s="7"/>
    </row>
    <row r="181" spans="1:15" ht="15" customHeight="1">
      <c r="A181" s="164" t="s">
        <v>10</v>
      </c>
      <c r="B181" s="166" t="s">
        <v>9</v>
      </c>
      <c r="C181" s="166"/>
      <c r="D181" s="165" t="s">
        <v>7</v>
      </c>
      <c r="E181" s="165"/>
      <c r="F181" s="165" t="s">
        <v>6</v>
      </c>
      <c r="G181" s="165"/>
      <c r="H181" s="165"/>
      <c r="I181" s="165"/>
      <c r="J181" s="165" t="s">
        <v>5</v>
      </c>
      <c r="K181" s="165"/>
      <c r="L181" s="165"/>
      <c r="M181" s="165"/>
      <c r="N181" s="8"/>
      <c r="O181" s="7"/>
    </row>
    <row r="182" spans="1:15" ht="15" customHeight="1">
      <c r="A182" s="164"/>
      <c r="B182" s="166"/>
      <c r="C182" s="166"/>
      <c r="D182" s="167"/>
      <c r="E182" s="168"/>
      <c r="F182" s="167"/>
      <c r="G182" s="169"/>
      <c r="H182" s="169"/>
      <c r="I182" s="168"/>
      <c r="J182" s="167"/>
      <c r="K182" s="169"/>
      <c r="L182" s="169"/>
      <c r="M182" s="168"/>
      <c r="N182" s="8"/>
      <c r="O182" s="7"/>
    </row>
    <row r="183" spans="1:15" ht="15" customHeight="1">
      <c r="A183" s="164"/>
      <c r="B183" s="166"/>
      <c r="C183" s="166"/>
      <c r="D183" s="138"/>
      <c r="E183" s="140"/>
      <c r="F183" s="138"/>
      <c r="G183" s="139"/>
      <c r="H183" s="139"/>
      <c r="I183" s="140"/>
      <c r="J183" s="138"/>
      <c r="K183" s="139"/>
      <c r="L183" s="139"/>
      <c r="M183" s="140"/>
      <c r="N183" s="8"/>
      <c r="O183" s="7"/>
    </row>
    <row r="184" spans="1:15" ht="15" customHeight="1">
      <c r="A184" s="164"/>
      <c r="B184" s="166"/>
      <c r="C184" s="166"/>
      <c r="D184" s="138"/>
      <c r="E184" s="140"/>
      <c r="F184" s="138"/>
      <c r="G184" s="139"/>
      <c r="H184" s="139"/>
      <c r="I184" s="140"/>
      <c r="J184" s="138"/>
      <c r="K184" s="139"/>
      <c r="L184" s="139"/>
      <c r="M184" s="140"/>
      <c r="N184" s="8"/>
      <c r="O184" s="7"/>
    </row>
    <row r="185" spans="1:15" ht="15" customHeight="1">
      <c r="A185" s="164"/>
      <c r="B185" s="166"/>
      <c r="C185" s="166"/>
      <c r="D185" s="157"/>
      <c r="E185" s="159"/>
      <c r="F185" s="157"/>
      <c r="G185" s="158"/>
      <c r="H185" s="158"/>
      <c r="I185" s="159"/>
      <c r="J185" s="157"/>
      <c r="K185" s="158"/>
      <c r="L185" s="158"/>
      <c r="M185" s="159"/>
      <c r="N185" s="8"/>
      <c r="O185" s="7"/>
    </row>
    <row r="186" spans="1:15" ht="15" customHeight="1">
      <c r="A186" s="164"/>
      <c r="B186" s="166" t="s">
        <v>8</v>
      </c>
      <c r="C186" s="166"/>
      <c r="D186" s="165" t="s">
        <v>7</v>
      </c>
      <c r="E186" s="165"/>
      <c r="F186" s="165" t="s">
        <v>6</v>
      </c>
      <c r="G186" s="165"/>
      <c r="H186" s="165"/>
      <c r="I186" s="165"/>
      <c r="J186" s="165" t="s">
        <v>5</v>
      </c>
      <c r="K186" s="165"/>
      <c r="L186" s="165"/>
      <c r="M186" s="165"/>
      <c r="N186" s="8"/>
      <c r="O186" s="7"/>
    </row>
    <row r="187" spans="1:15" ht="15" customHeight="1">
      <c r="A187" s="164"/>
      <c r="B187" s="166"/>
      <c r="C187" s="166"/>
      <c r="D187" s="167"/>
      <c r="E187" s="168"/>
      <c r="F187" s="167"/>
      <c r="G187" s="169"/>
      <c r="H187" s="169"/>
      <c r="I187" s="168"/>
      <c r="J187" s="167"/>
      <c r="K187" s="169"/>
      <c r="L187" s="169"/>
      <c r="M187" s="168"/>
      <c r="N187" s="8"/>
      <c r="O187" s="7"/>
    </row>
    <row r="188" spans="1:15" ht="15" customHeight="1">
      <c r="A188" s="164"/>
      <c r="B188" s="166"/>
      <c r="C188" s="166"/>
      <c r="D188" s="138"/>
      <c r="E188" s="140"/>
      <c r="F188" s="138"/>
      <c r="G188" s="139"/>
      <c r="H188" s="139"/>
      <c r="I188" s="140"/>
      <c r="J188" s="138"/>
      <c r="K188" s="139"/>
      <c r="L188" s="139"/>
      <c r="M188" s="140"/>
      <c r="N188" s="8"/>
      <c r="O188" s="7"/>
    </row>
    <row r="189" spans="1:15" ht="15" customHeight="1">
      <c r="A189" s="164"/>
      <c r="B189" s="166"/>
      <c r="C189" s="166"/>
      <c r="D189" s="138"/>
      <c r="E189" s="140"/>
      <c r="F189" s="138"/>
      <c r="G189" s="139"/>
      <c r="H189" s="139"/>
      <c r="I189" s="140"/>
      <c r="J189" s="138"/>
      <c r="K189" s="139"/>
      <c r="L189" s="139"/>
      <c r="M189" s="140"/>
      <c r="N189" s="8"/>
      <c r="O189" s="7"/>
    </row>
    <row r="190" spans="1:15" ht="15" customHeight="1">
      <c r="A190" s="164"/>
      <c r="B190" s="166"/>
      <c r="C190" s="166"/>
      <c r="D190" s="157"/>
      <c r="E190" s="159"/>
      <c r="F190" s="157"/>
      <c r="G190" s="158"/>
      <c r="H190" s="158"/>
      <c r="I190" s="159"/>
      <c r="J190" s="157"/>
      <c r="K190" s="158"/>
      <c r="L190" s="158"/>
      <c r="M190" s="159"/>
      <c r="N190" s="8"/>
      <c r="O190" s="7"/>
    </row>
    <row r="191" spans="1:15" ht="4.5" customHeight="1">
      <c r="A191" s="6"/>
      <c r="B191" s="5"/>
      <c r="C191" s="5"/>
      <c r="D191" s="4"/>
      <c r="E191" s="4"/>
      <c r="F191" s="4"/>
      <c r="G191" s="4"/>
      <c r="H191" s="4"/>
      <c r="I191" s="4"/>
      <c r="J191" s="4"/>
      <c r="K191" s="4"/>
      <c r="L191" s="4"/>
      <c r="M191" s="4"/>
    </row>
    <row r="192" spans="1:15" ht="15" customHeight="1">
      <c r="A192" s="3" t="s">
        <v>4</v>
      </c>
    </row>
    <row r="193" spans="1:13" ht="15" customHeight="1">
      <c r="A193" s="163" t="s">
        <v>3</v>
      </c>
      <c r="B193" s="163"/>
      <c r="C193" s="2" t="s">
        <v>0</v>
      </c>
      <c r="D193" s="160"/>
      <c r="E193" s="160"/>
      <c r="F193" s="160"/>
      <c r="G193" s="161" t="s">
        <v>2</v>
      </c>
      <c r="H193" s="161"/>
      <c r="I193" s="162"/>
      <c r="J193" s="162"/>
      <c r="K193" s="162"/>
      <c r="L193" s="162"/>
      <c r="M193" s="162"/>
    </row>
    <row r="194" spans="1:13" ht="15" customHeight="1">
      <c r="A194" s="163"/>
      <c r="B194" s="163"/>
      <c r="C194" s="2" t="s">
        <v>0</v>
      </c>
      <c r="D194" s="160"/>
      <c r="E194" s="160"/>
      <c r="F194" s="160"/>
      <c r="G194" s="161" t="s">
        <v>2</v>
      </c>
      <c r="H194" s="161"/>
      <c r="I194" s="162"/>
      <c r="J194" s="162"/>
      <c r="K194" s="162"/>
      <c r="L194" s="162"/>
      <c r="M194" s="162"/>
    </row>
    <row r="195" spans="1:13" ht="15" customHeight="1">
      <c r="A195" s="163"/>
      <c r="B195" s="163"/>
      <c r="C195" s="2" t="s">
        <v>0</v>
      </c>
      <c r="D195" s="160"/>
      <c r="E195" s="160"/>
      <c r="F195" s="160"/>
      <c r="G195" s="161" t="s">
        <v>2</v>
      </c>
      <c r="H195" s="161"/>
      <c r="I195" s="162"/>
      <c r="J195" s="162"/>
      <c r="K195" s="162"/>
      <c r="L195" s="162"/>
      <c r="M195" s="162"/>
    </row>
    <row r="196" spans="1:13" ht="15" customHeight="1">
      <c r="A196" s="88" t="s">
        <v>1</v>
      </c>
      <c r="B196" s="88"/>
      <c r="C196" s="2" t="s">
        <v>0</v>
      </c>
      <c r="D196" s="72"/>
      <c r="E196" s="73"/>
      <c r="F196" s="73"/>
      <c r="G196" s="73"/>
      <c r="H196" s="73"/>
      <c r="I196" s="73"/>
      <c r="J196" s="73"/>
      <c r="K196" s="73"/>
      <c r="L196" s="73"/>
      <c r="M196" s="74"/>
    </row>
    <row r="197" spans="1:13" ht="15" customHeight="1">
      <c r="A197" s="88"/>
      <c r="B197" s="88"/>
      <c r="C197" s="2" t="s">
        <v>0</v>
      </c>
      <c r="D197" s="72"/>
      <c r="E197" s="73"/>
      <c r="F197" s="73"/>
      <c r="G197" s="73"/>
      <c r="H197" s="73"/>
      <c r="I197" s="73"/>
      <c r="J197" s="73"/>
      <c r="K197" s="73"/>
      <c r="L197" s="73"/>
      <c r="M197" s="74"/>
    </row>
    <row r="198" spans="1:13">
      <c r="A198" s="88"/>
      <c r="B198" s="88"/>
      <c r="C198" s="2" t="s">
        <v>0</v>
      </c>
      <c r="D198" s="72"/>
      <c r="E198" s="73"/>
      <c r="F198" s="73"/>
      <c r="G198" s="73"/>
      <c r="H198" s="73"/>
      <c r="I198" s="73"/>
      <c r="J198" s="73"/>
      <c r="K198" s="73"/>
      <c r="L198" s="73"/>
      <c r="M198" s="74"/>
    </row>
  </sheetData>
  <mergeCells count="380">
    <mergeCell ref="H124:K124"/>
    <mergeCell ref="L124:M125"/>
    <mergeCell ref="E120:F120"/>
    <mergeCell ref="H120:K120"/>
    <mergeCell ref="E125:F125"/>
    <mergeCell ref="H125:K125"/>
    <mergeCell ref="G129:M129"/>
    <mergeCell ref="C130:M130"/>
    <mergeCell ref="L116:M117"/>
    <mergeCell ref="E117:F117"/>
    <mergeCell ref="H117:K117"/>
    <mergeCell ref="E100:F100"/>
    <mergeCell ref="H100:K100"/>
    <mergeCell ref="L100:M101"/>
    <mergeCell ref="E101:F101"/>
    <mergeCell ref="H101:K101"/>
    <mergeCell ref="B116:C117"/>
    <mergeCell ref="E116:F116"/>
    <mergeCell ref="H116:K116"/>
    <mergeCell ref="B102:C102"/>
    <mergeCell ref="D102:M102"/>
    <mergeCell ref="L108:M109"/>
    <mergeCell ref="D106:M106"/>
    <mergeCell ref="D107:M107"/>
    <mergeCell ref="B105:C105"/>
    <mergeCell ref="D105:E105"/>
    <mergeCell ref="E109:F109"/>
    <mergeCell ref="H109:K109"/>
    <mergeCell ref="C99:M99"/>
    <mergeCell ref="C115:M115"/>
    <mergeCell ref="B106:C106"/>
    <mergeCell ref="B108:C109"/>
    <mergeCell ref="B66:C67"/>
    <mergeCell ref="E66:F66"/>
    <mergeCell ref="H66:K66"/>
    <mergeCell ref="L66:M67"/>
    <mergeCell ref="E67:F67"/>
    <mergeCell ref="H67:K67"/>
    <mergeCell ref="D84:M84"/>
    <mergeCell ref="B85:C86"/>
    <mergeCell ref="D85:E85"/>
    <mergeCell ref="F85:M85"/>
    <mergeCell ref="E86:F86"/>
    <mergeCell ref="H86:K86"/>
    <mergeCell ref="B87:C87"/>
    <mergeCell ref="D87:E87"/>
    <mergeCell ref="F87:G87"/>
    <mergeCell ref="I87:K87"/>
    <mergeCell ref="F105:H105"/>
    <mergeCell ref="I105:M105"/>
    <mergeCell ref="E108:F108"/>
    <mergeCell ref="B100:C101"/>
    <mergeCell ref="H108:K108"/>
    <mergeCell ref="B107:C107"/>
    <mergeCell ref="A146:M146"/>
    <mergeCell ref="C44:M45"/>
    <mergeCell ref="C46:M48"/>
    <mergeCell ref="C49:M49"/>
    <mergeCell ref="B50:C51"/>
    <mergeCell ref="E50:F50"/>
    <mergeCell ref="A10:A18"/>
    <mergeCell ref="C10:E10"/>
    <mergeCell ref="F10:F11"/>
    <mergeCell ref="G10:G11"/>
    <mergeCell ref="I10:I11"/>
    <mergeCell ref="K10:K11"/>
    <mergeCell ref="C11:E11"/>
    <mergeCell ref="B12:B14"/>
    <mergeCell ref="G13:M13"/>
    <mergeCell ref="C14:M14"/>
    <mergeCell ref="B21:B23"/>
    <mergeCell ref="G22:M22"/>
    <mergeCell ref="C23:M23"/>
    <mergeCell ref="A143:M143"/>
    <mergeCell ref="H82:K82"/>
    <mergeCell ref="L82:M83"/>
    <mergeCell ref="A3:A9"/>
    <mergeCell ref="C3:M3"/>
    <mergeCell ref="C4:M4"/>
    <mergeCell ref="B5:B7"/>
    <mergeCell ref="G6:M6"/>
    <mergeCell ref="C7:M7"/>
    <mergeCell ref="C9:M9"/>
    <mergeCell ref="C8:M8"/>
    <mergeCell ref="C20:E20"/>
    <mergeCell ref="B15:G15"/>
    <mergeCell ref="H15:M15"/>
    <mergeCell ref="A144:M144"/>
    <mergeCell ref="H50:K50"/>
    <mergeCell ref="L50:M51"/>
    <mergeCell ref="E51:F51"/>
    <mergeCell ref="H51:K51"/>
    <mergeCell ref="B16:C18"/>
    <mergeCell ref="D16:E16"/>
    <mergeCell ref="F16:M16"/>
    <mergeCell ref="D17:E18"/>
    <mergeCell ref="A19:A23"/>
    <mergeCell ref="C19:E19"/>
    <mergeCell ref="F19:F20"/>
    <mergeCell ref="G19:G20"/>
    <mergeCell ref="I19:I20"/>
    <mergeCell ref="K19:K20"/>
    <mergeCell ref="A24:G24"/>
    <mergeCell ref="H24:M24"/>
    <mergeCell ref="A25:M25"/>
    <mergeCell ref="A26:B27"/>
    <mergeCell ref="C26:D26"/>
    <mergeCell ref="E26:F26"/>
    <mergeCell ref="A32:M32"/>
    <mergeCell ref="A28:B28"/>
    <mergeCell ref="A29:B29"/>
    <mergeCell ref="C30:D30"/>
    <mergeCell ref="E30:F30"/>
    <mergeCell ref="C31:D31"/>
    <mergeCell ref="E31:F31"/>
    <mergeCell ref="E58:F58"/>
    <mergeCell ref="H58:K58"/>
    <mergeCell ref="E59:F59"/>
    <mergeCell ref="H59:K59"/>
    <mergeCell ref="D52:M52"/>
    <mergeCell ref="B53:C54"/>
    <mergeCell ref="E54:F54"/>
    <mergeCell ref="H54:K54"/>
    <mergeCell ref="F53:M53"/>
    <mergeCell ref="I55:K55"/>
    <mergeCell ref="A33:B35"/>
    <mergeCell ref="D33:E33"/>
    <mergeCell ref="A37:B37"/>
    <mergeCell ref="C37:M37"/>
    <mergeCell ref="H38:M38"/>
    <mergeCell ref="D39:M39"/>
    <mergeCell ref="F33:G34"/>
    <mergeCell ref="L35:M35"/>
    <mergeCell ref="H34:K34"/>
    <mergeCell ref="L34:M34"/>
    <mergeCell ref="A44:A59"/>
    <mergeCell ref="B46:B48"/>
    <mergeCell ref="B78:B80"/>
    <mergeCell ref="G79:M79"/>
    <mergeCell ref="C80:M80"/>
    <mergeCell ref="A40:B40"/>
    <mergeCell ref="D40:F40"/>
    <mergeCell ref="G40:H40"/>
    <mergeCell ref="I40:M40"/>
    <mergeCell ref="B58:C59"/>
    <mergeCell ref="B56:E56"/>
    <mergeCell ref="B57:E57"/>
    <mergeCell ref="F57:H57"/>
    <mergeCell ref="B52:C52"/>
    <mergeCell ref="A41:B41"/>
    <mergeCell ref="A43:M43"/>
    <mergeCell ref="D55:E55"/>
    <mergeCell ref="F55:G55"/>
    <mergeCell ref="D53:E53"/>
    <mergeCell ref="L58:M59"/>
    <mergeCell ref="B68:C68"/>
    <mergeCell ref="D68:M68"/>
    <mergeCell ref="B69:C70"/>
    <mergeCell ref="I71:K71"/>
    <mergeCell ref="A145:M145"/>
    <mergeCell ref="A149:A178"/>
    <mergeCell ref="C149:E149"/>
    <mergeCell ref="F149:F150"/>
    <mergeCell ref="G149:G150"/>
    <mergeCell ref="I149:I150"/>
    <mergeCell ref="K149:K150"/>
    <mergeCell ref="C150:E150"/>
    <mergeCell ref="B151:B153"/>
    <mergeCell ref="G152:M152"/>
    <mergeCell ref="K164:K165"/>
    <mergeCell ref="C165:E165"/>
    <mergeCell ref="C153:M153"/>
    <mergeCell ref="C154:E154"/>
    <mergeCell ref="F154:F155"/>
    <mergeCell ref="G154:G155"/>
    <mergeCell ref="I154:I155"/>
    <mergeCell ref="K154:K155"/>
    <mergeCell ref="C155:E155"/>
    <mergeCell ref="C170:E170"/>
    <mergeCell ref="K159:K160"/>
    <mergeCell ref="C160:E160"/>
    <mergeCell ref="B161:B163"/>
    <mergeCell ref="G162:M162"/>
    <mergeCell ref="C163:M163"/>
    <mergeCell ref="C164:E164"/>
    <mergeCell ref="F164:F165"/>
    <mergeCell ref="G164:G165"/>
    <mergeCell ref="I164:I165"/>
    <mergeCell ref="B156:B158"/>
    <mergeCell ref="G157:M157"/>
    <mergeCell ref="C158:M158"/>
    <mergeCell ref="C159:E159"/>
    <mergeCell ref="F159:F160"/>
    <mergeCell ref="G159:G160"/>
    <mergeCell ref="I159:I160"/>
    <mergeCell ref="B166:B168"/>
    <mergeCell ref="G167:M167"/>
    <mergeCell ref="C168:M168"/>
    <mergeCell ref="C169:E169"/>
    <mergeCell ref="F169:F170"/>
    <mergeCell ref="G169:G170"/>
    <mergeCell ref="I169:I170"/>
    <mergeCell ref="K169:K170"/>
    <mergeCell ref="K174:K175"/>
    <mergeCell ref="C175:E175"/>
    <mergeCell ref="B171:B173"/>
    <mergeCell ref="G172:M172"/>
    <mergeCell ref="C173:M173"/>
    <mergeCell ref="C174:E174"/>
    <mergeCell ref="F174:F175"/>
    <mergeCell ref="G174:G175"/>
    <mergeCell ref="I174:I175"/>
    <mergeCell ref="D188:E188"/>
    <mergeCell ref="F188:I188"/>
    <mergeCell ref="J188:M188"/>
    <mergeCell ref="D185:E185"/>
    <mergeCell ref="F185:I185"/>
    <mergeCell ref="D187:E187"/>
    <mergeCell ref="F187:I187"/>
    <mergeCell ref="J185:M185"/>
    <mergeCell ref="J182:M182"/>
    <mergeCell ref="D183:E183"/>
    <mergeCell ref="F183:I183"/>
    <mergeCell ref="J183:M183"/>
    <mergeCell ref="D184:E184"/>
    <mergeCell ref="F184:I184"/>
    <mergeCell ref="J184:M184"/>
    <mergeCell ref="B186:C190"/>
    <mergeCell ref="D186:E186"/>
    <mergeCell ref="F186:I186"/>
    <mergeCell ref="C178:M178"/>
    <mergeCell ref="J190:M190"/>
    <mergeCell ref="D193:F193"/>
    <mergeCell ref="G193:H193"/>
    <mergeCell ref="I193:M193"/>
    <mergeCell ref="A193:B195"/>
    <mergeCell ref="A181:A190"/>
    <mergeCell ref="D195:F195"/>
    <mergeCell ref="G195:H195"/>
    <mergeCell ref="I195:M195"/>
    <mergeCell ref="D190:E190"/>
    <mergeCell ref="F190:I190"/>
    <mergeCell ref="D194:F194"/>
    <mergeCell ref="G194:H194"/>
    <mergeCell ref="I194:M194"/>
    <mergeCell ref="D189:E189"/>
    <mergeCell ref="J186:M186"/>
    <mergeCell ref="B181:C185"/>
    <mergeCell ref="D181:E181"/>
    <mergeCell ref="F181:I181"/>
    <mergeCell ref="J181:M181"/>
    <mergeCell ref="D182:E182"/>
    <mergeCell ref="F182:I182"/>
    <mergeCell ref="J187:M187"/>
    <mergeCell ref="F189:I189"/>
    <mergeCell ref="J189:M189"/>
    <mergeCell ref="D34:E34"/>
    <mergeCell ref="D35:E35"/>
    <mergeCell ref="L33:M33"/>
    <mergeCell ref="A36:B36"/>
    <mergeCell ref="C36:M36"/>
    <mergeCell ref="A38:B39"/>
    <mergeCell ref="C38:D38"/>
    <mergeCell ref="E38:F38"/>
    <mergeCell ref="D69:E69"/>
    <mergeCell ref="F69:M69"/>
    <mergeCell ref="E70:F70"/>
    <mergeCell ref="H70:K70"/>
    <mergeCell ref="E83:F83"/>
    <mergeCell ref="H83:K83"/>
    <mergeCell ref="B73:E73"/>
    <mergeCell ref="F73:H73"/>
    <mergeCell ref="B82:C83"/>
    <mergeCell ref="E82:F82"/>
    <mergeCell ref="L90:M91"/>
    <mergeCell ref="B55:C55"/>
    <mergeCell ref="B176:B178"/>
    <mergeCell ref="G177:M177"/>
    <mergeCell ref="B89:E89"/>
    <mergeCell ref="F89:H89"/>
    <mergeCell ref="B90:C91"/>
    <mergeCell ref="E90:F90"/>
    <mergeCell ref="H90:K90"/>
    <mergeCell ref="E91:F91"/>
    <mergeCell ref="H91:K91"/>
    <mergeCell ref="I33:J33"/>
    <mergeCell ref="F35:K35"/>
    <mergeCell ref="C65:M65"/>
    <mergeCell ref="C81:M81"/>
    <mergeCell ref="H74:K74"/>
    <mergeCell ref="E75:F75"/>
    <mergeCell ref="H75:K75"/>
    <mergeCell ref="L74:M75"/>
    <mergeCell ref="B71:C71"/>
    <mergeCell ref="D71:E71"/>
    <mergeCell ref="F71:G71"/>
    <mergeCell ref="B72:E72"/>
    <mergeCell ref="B88:E88"/>
    <mergeCell ref="A60:A75"/>
    <mergeCell ref="C60:M60"/>
    <mergeCell ref="C61:M61"/>
    <mergeCell ref="B62:B64"/>
    <mergeCell ref="G63:M63"/>
    <mergeCell ref="D103:E103"/>
    <mergeCell ref="F103:M103"/>
    <mergeCell ref="E104:F104"/>
    <mergeCell ref="H104:K104"/>
    <mergeCell ref="A93:M93"/>
    <mergeCell ref="A94:A109"/>
    <mergeCell ref="C94:M94"/>
    <mergeCell ref="C95:M95"/>
    <mergeCell ref="B96:B98"/>
    <mergeCell ref="G97:M97"/>
    <mergeCell ref="C98:M98"/>
    <mergeCell ref="B103:C104"/>
    <mergeCell ref="A76:A91"/>
    <mergeCell ref="C76:M76"/>
    <mergeCell ref="C77:M77"/>
    <mergeCell ref="B84:C84"/>
    <mergeCell ref="C64:M64"/>
    <mergeCell ref="B74:C75"/>
    <mergeCell ref="E74:F74"/>
    <mergeCell ref="A110:A125"/>
    <mergeCell ref="C110:M110"/>
    <mergeCell ref="C111:M111"/>
    <mergeCell ref="B112:B114"/>
    <mergeCell ref="G113:M113"/>
    <mergeCell ref="C114:M114"/>
    <mergeCell ref="B123:C123"/>
    <mergeCell ref="D123:M123"/>
    <mergeCell ref="A126:A141"/>
    <mergeCell ref="C126:M126"/>
    <mergeCell ref="C127:M127"/>
    <mergeCell ref="B128:B130"/>
    <mergeCell ref="D118:M118"/>
    <mergeCell ref="B119:C120"/>
    <mergeCell ref="B121:C121"/>
    <mergeCell ref="D121:E121"/>
    <mergeCell ref="F121:H121"/>
    <mergeCell ref="B124:C125"/>
    <mergeCell ref="E124:F124"/>
    <mergeCell ref="B118:C118"/>
    <mergeCell ref="D119:E119"/>
    <mergeCell ref="F119:M119"/>
    <mergeCell ref="D138:M138"/>
    <mergeCell ref="C131:M131"/>
    <mergeCell ref="H136:K136"/>
    <mergeCell ref="E133:F133"/>
    <mergeCell ref="H133:K133"/>
    <mergeCell ref="E141:F141"/>
    <mergeCell ref="H141:K141"/>
    <mergeCell ref="B137:C137"/>
    <mergeCell ref="D137:E137"/>
    <mergeCell ref="F137:H137"/>
    <mergeCell ref="I137:M137"/>
    <mergeCell ref="B138:C138"/>
    <mergeCell ref="D41:M41"/>
    <mergeCell ref="D196:M196"/>
    <mergeCell ref="D197:M197"/>
    <mergeCell ref="D198:M198"/>
    <mergeCell ref="B139:C139"/>
    <mergeCell ref="D139:M139"/>
    <mergeCell ref="B140:C141"/>
    <mergeCell ref="E140:F140"/>
    <mergeCell ref="H140:K140"/>
    <mergeCell ref="L140:M141"/>
    <mergeCell ref="A196:B198"/>
    <mergeCell ref="I121:M121"/>
    <mergeCell ref="B122:C122"/>
    <mergeCell ref="D122:M122"/>
    <mergeCell ref="D135:E135"/>
    <mergeCell ref="F135:M135"/>
    <mergeCell ref="B132:C133"/>
    <mergeCell ref="E132:F132"/>
    <mergeCell ref="H132:K132"/>
    <mergeCell ref="L132:M133"/>
    <mergeCell ref="B134:C134"/>
    <mergeCell ref="D134:M134"/>
    <mergeCell ref="B135:C136"/>
    <mergeCell ref="E136:F136"/>
  </mergeCells>
  <phoneticPr fontId="2"/>
  <dataValidations count="7">
    <dataValidation type="list" allowBlank="1" showInputMessage="1" showErrorMessage="1" sqref="L33:M33 I33:J33 C33:C35 D50:D51 G50:G51 D58:D59 G58:G59 D124:D125 G124:G125 D132:D133 G132:G133 D66:D67 G66:G67 D74:D75 G74:G75 D82:D83 G82:G83 D90:D91 G90:G91 D100:D101 G100:G101 D108:D109 G108:G109 D116:D117 G116:G117 D140:D141 G140:G141" xr:uid="{73F0117A-19A8-4461-A4C7-D28535C9659E}">
      <formula1>"○"</formula1>
    </dataValidation>
    <dataValidation type="whole" operator="greaterThanOrEqual" allowBlank="1" showInputMessage="1" showErrorMessage="1" sqref="C36:M36 C37" xr:uid="{EAF459FC-29FB-412F-BF07-96E237C7E6BE}">
      <formula1>0</formula1>
    </dataValidation>
    <dataValidation type="whole" imeMode="disabled" operator="greaterThanOrEqual" allowBlank="1" showInputMessage="1" showErrorMessage="1" sqref="G174:G175 I174:I175 K174:K175 G10:G11 I10:I11 K10:K11 G149:G150 I149:I150 K149:K150 G154:G155 I154:I155 K154:K155 G159:G160 I159:I160 K159:K160 G164:G165 I164:I165 K164:K165 G169:G170 I169:I170 K169:K170 G19:G20 I19:I20 K19:K20" xr:uid="{2749F9DE-91CB-4189-83E9-97B92239B500}">
      <formula1>0</formula1>
    </dataValidation>
    <dataValidation imeMode="disabled" allowBlank="1" showInputMessage="1" showErrorMessage="1" sqref="D96 F96 D112 F112 D128 F128 D78 F78 D62 F62 D5 F5 D12 F12 D21 F21" xr:uid="{0CAB5EE1-E312-4C37-9F2F-7212ED51165F}"/>
    <dataValidation imeMode="fullKatakana" allowBlank="1" showInputMessage="1" showErrorMessage="1" sqref="C94:M94 C110:M110 C19:E19 C149:E149 C154:E154 C159:E159 C164:E164 C169:E169 C174:E174 C126:M126 C76:M76 C60:M60 C3:M3 C10:E10" xr:uid="{0E3A805B-F951-4E0B-8386-8D12EADEE1BF}"/>
    <dataValidation type="list" allowBlank="1" showInputMessage="1" showErrorMessage="1" sqref="F167 F79 F177 F97 F13 F152 F157 F162 F172 F113 F22 F63 F6 F129" xr:uid="{2F3A35B1-B0FB-46A2-B0E3-575D03F9959D}">
      <formula1>"市,郡,区"</formula1>
    </dataValidation>
    <dataValidation type="list" allowBlank="1" showInputMessage="1" showErrorMessage="1" sqref="D167 D79 D177 D97 D13 D152 D157 D162 D172 D113 D22 D63 D6 D129" xr:uid="{6EC51B5F-D78B-42DF-B078-52EA7613DC38}">
      <formula1>"都,道,府,県"</formula1>
    </dataValidation>
  </dataValidations>
  <printOptions horizontalCentered="1"/>
  <pageMargins left="0.39370078740157483" right="0.39370078740157483" top="0.39370078740157483" bottom="0.19685039370078741" header="0.51181102362204722" footer="0.43307086614173229"/>
  <pageSetup paperSize="9" scale="97" fitToWidth="0" fitToHeight="0" orientation="portrait" r:id="rId1"/>
  <headerFooter alignWithMargins="0"/>
  <rowBreaks count="3" manualBreakCount="3">
    <brk id="42" max="12" man="1"/>
    <brk id="92" max="12" man="1"/>
    <brk id="146" max="12"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0FBA7-E388-42B0-A30E-B076BB574D19}">
  <dimension ref="A1:O198"/>
  <sheetViews>
    <sheetView showGridLines="0" view="pageBreakPreview" topLeftCell="A37" zoomScaleNormal="100" zoomScaleSheetLayoutView="100" workbookViewId="0">
      <selection activeCell="D2" sqref="D2"/>
    </sheetView>
  </sheetViews>
  <sheetFormatPr defaultColWidth="3.875" defaultRowHeight="13.5"/>
  <cols>
    <col min="1" max="1" width="5.625" style="1" customWidth="1"/>
    <col min="2" max="7" width="8.625" style="1" customWidth="1"/>
    <col min="8" max="13" width="4.625" style="1" customWidth="1"/>
    <col min="14" max="16384" width="3.875" style="1"/>
  </cols>
  <sheetData>
    <row r="1" spans="1:15" ht="15" customHeight="1">
      <c r="A1" s="67" t="s">
        <v>107</v>
      </c>
      <c r="B1" s="7"/>
      <c r="C1" s="7"/>
      <c r="D1" s="7"/>
      <c r="E1" s="7"/>
      <c r="F1" s="7"/>
      <c r="G1" s="7"/>
      <c r="H1" s="7"/>
      <c r="I1" s="7"/>
      <c r="J1" s="7"/>
      <c r="K1" s="7"/>
      <c r="L1" s="7"/>
      <c r="M1" s="7"/>
      <c r="N1" s="7"/>
      <c r="O1" s="7"/>
    </row>
    <row r="2" spans="1:15" ht="15" customHeight="1">
      <c r="A2" s="66"/>
      <c r="B2" s="65"/>
      <c r="C2" s="65"/>
      <c r="D2" s="65"/>
      <c r="E2" s="65"/>
      <c r="F2" s="7"/>
      <c r="G2" s="7"/>
      <c r="H2" s="7"/>
      <c r="I2" s="7"/>
      <c r="J2" s="7"/>
      <c r="K2" s="7"/>
      <c r="L2" s="7"/>
      <c r="M2" s="7"/>
      <c r="N2" s="7"/>
      <c r="O2" s="7"/>
    </row>
    <row r="3" spans="1:15" ht="15" customHeight="1">
      <c r="A3" s="126" t="s">
        <v>106</v>
      </c>
      <c r="B3" s="29" t="s">
        <v>21</v>
      </c>
      <c r="C3" s="114" t="s">
        <v>112</v>
      </c>
      <c r="D3" s="115"/>
      <c r="E3" s="115"/>
      <c r="F3" s="115"/>
      <c r="G3" s="115"/>
      <c r="H3" s="115"/>
      <c r="I3" s="115"/>
      <c r="J3" s="115"/>
      <c r="K3" s="115"/>
      <c r="L3" s="115"/>
      <c r="M3" s="116"/>
      <c r="N3" s="7"/>
      <c r="O3" s="7"/>
    </row>
    <row r="4" spans="1:15" ht="15" customHeight="1">
      <c r="A4" s="127"/>
      <c r="B4" s="53" t="s">
        <v>51</v>
      </c>
      <c r="C4" s="117" t="s">
        <v>113</v>
      </c>
      <c r="D4" s="118"/>
      <c r="E4" s="118"/>
      <c r="F4" s="118"/>
      <c r="G4" s="118"/>
      <c r="H4" s="118"/>
      <c r="I4" s="118"/>
      <c r="J4" s="118"/>
      <c r="K4" s="118"/>
      <c r="L4" s="118"/>
      <c r="M4" s="119"/>
      <c r="N4" s="7"/>
      <c r="O4" s="7"/>
    </row>
    <row r="5" spans="1:15" ht="15" customHeight="1">
      <c r="A5" s="127"/>
      <c r="B5" s="105" t="s">
        <v>50</v>
      </c>
      <c r="C5" s="20" t="s">
        <v>108</v>
      </c>
      <c r="D5" s="41" t="s">
        <v>116</v>
      </c>
      <c r="E5" s="19" t="s">
        <v>13</v>
      </c>
      <c r="F5" s="41" t="s">
        <v>114</v>
      </c>
      <c r="G5" s="17" t="s">
        <v>109</v>
      </c>
      <c r="H5" s="17"/>
      <c r="I5" s="17"/>
      <c r="J5" s="17"/>
      <c r="K5" s="17"/>
      <c r="L5" s="17"/>
      <c r="M5" s="16"/>
      <c r="N5" s="7"/>
      <c r="O5" s="7"/>
    </row>
    <row r="6" spans="1:15" ht="15" customHeight="1">
      <c r="A6" s="127"/>
      <c r="B6" s="120"/>
      <c r="C6" s="14" t="s">
        <v>115</v>
      </c>
      <c r="D6" s="70" t="s">
        <v>110</v>
      </c>
      <c r="E6" s="12" t="s">
        <v>117</v>
      </c>
      <c r="F6" s="71" t="s">
        <v>111</v>
      </c>
      <c r="G6" s="121"/>
      <c r="H6" s="121"/>
      <c r="I6" s="121"/>
      <c r="J6" s="121"/>
      <c r="K6" s="121"/>
      <c r="L6" s="121"/>
      <c r="M6" s="122"/>
      <c r="N6" s="7"/>
      <c r="O6" s="7"/>
    </row>
    <row r="7" spans="1:15" ht="15" customHeight="1">
      <c r="A7" s="127"/>
      <c r="B7" s="107"/>
      <c r="C7" s="117" t="s">
        <v>118</v>
      </c>
      <c r="D7" s="118"/>
      <c r="E7" s="118"/>
      <c r="F7" s="118"/>
      <c r="G7" s="118"/>
      <c r="H7" s="118"/>
      <c r="I7" s="118"/>
      <c r="J7" s="118"/>
      <c r="K7" s="118"/>
      <c r="L7" s="118"/>
      <c r="M7" s="119"/>
      <c r="N7" s="7"/>
      <c r="O7" s="7"/>
    </row>
    <row r="8" spans="1:15" ht="15" customHeight="1">
      <c r="A8" s="127"/>
      <c r="B8" s="40" t="s">
        <v>49</v>
      </c>
      <c r="C8" s="234" t="s">
        <v>119</v>
      </c>
      <c r="D8" s="235"/>
      <c r="E8" s="235"/>
      <c r="F8" s="235"/>
      <c r="G8" s="235"/>
      <c r="H8" s="235"/>
      <c r="I8" s="235"/>
      <c r="J8" s="235"/>
      <c r="K8" s="235"/>
      <c r="L8" s="235"/>
      <c r="M8" s="236"/>
      <c r="N8" s="7"/>
      <c r="O8" s="7"/>
    </row>
    <row r="9" spans="1:15" ht="15" customHeight="1">
      <c r="A9" s="130"/>
      <c r="B9" s="61" t="s">
        <v>105</v>
      </c>
      <c r="C9" s="233" t="s">
        <v>120</v>
      </c>
      <c r="D9" s="93"/>
      <c r="E9" s="93"/>
      <c r="F9" s="93"/>
      <c r="G9" s="93"/>
      <c r="H9" s="93"/>
      <c r="I9" s="93"/>
      <c r="J9" s="93"/>
      <c r="K9" s="93"/>
      <c r="L9" s="93"/>
      <c r="M9" s="92"/>
      <c r="N9" s="7"/>
      <c r="O9" s="7"/>
    </row>
    <row r="10" spans="1:15" ht="15" customHeight="1">
      <c r="A10" s="126" t="s">
        <v>104</v>
      </c>
      <c r="B10" s="15" t="s">
        <v>21</v>
      </c>
      <c r="C10" s="170" t="s">
        <v>121</v>
      </c>
      <c r="D10" s="171"/>
      <c r="E10" s="172"/>
      <c r="F10" s="104" t="s">
        <v>20</v>
      </c>
      <c r="G10" s="173">
        <v>1960</v>
      </c>
      <c r="H10" s="27"/>
      <c r="I10" s="173">
        <v>1</v>
      </c>
      <c r="J10" s="27"/>
      <c r="K10" s="173">
        <v>1</v>
      </c>
      <c r="L10" s="27"/>
      <c r="M10" s="26"/>
      <c r="N10" s="7"/>
      <c r="O10" s="7"/>
    </row>
    <row r="11" spans="1:15" ht="15" customHeight="1">
      <c r="A11" s="127"/>
      <c r="B11" s="25" t="s">
        <v>19</v>
      </c>
      <c r="C11" s="123" t="s">
        <v>122</v>
      </c>
      <c r="D11" s="124"/>
      <c r="E11" s="125"/>
      <c r="F11" s="104"/>
      <c r="G11" s="174"/>
      <c r="H11" s="23" t="s">
        <v>18</v>
      </c>
      <c r="I11" s="174"/>
      <c r="J11" s="23" t="s">
        <v>17</v>
      </c>
      <c r="K11" s="174"/>
      <c r="L11" s="22" t="s">
        <v>16</v>
      </c>
      <c r="M11" s="21"/>
      <c r="N11" s="7"/>
      <c r="O11" s="7"/>
    </row>
    <row r="12" spans="1:15" ht="15" customHeight="1">
      <c r="A12" s="127"/>
      <c r="B12" s="154" t="s">
        <v>15</v>
      </c>
      <c r="C12" s="20" t="s">
        <v>14</v>
      </c>
      <c r="D12" s="41" t="s">
        <v>116</v>
      </c>
      <c r="E12" s="19" t="s">
        <v>13</v>
      </c>
      <c r="F12" s="41" t="s">
        <v>114</v>
      </c>
      <c r="G12" s="17" t="s">
        <v>12</v>
      </c>
      <c r="H12" s="17"/>
      <c r="I12" s="17"/>
      <c r="J12" s="17"/>
      <c r="K12" s="17"/>
      <c r="L12" s="17"/>
      <c r="M12" s="16"/>
      <c r="N12" s="7"/>
      <c r="O12" s="7"/>
    </row>
    <row r="13" spans="1:15" ht="15" customHeight="1">
      <c r="A13" s="127"/>
      <c r="B13" s="155"/>
      <c r="C13" s="14" t="s">
        <v>115</v>
      </c>
      <c r="D13" s="70" t="s">
        <v>110</v>
      </c>
      <c r="E13" s="12" t="s">
        <v>117</v>
      </c>
      <c r="F13" s="71" t="s">
        <v>111</v>
      </c>
      <c r="G13" s="121"/>
      <c r="H13" s="121"/>
      <c r="I13" s="121"/>
      <c r="J13" s="121"/>
      <c r="K13" s="121"/>
      <c r="L13" s="121"/>
      <c r="M13" s="122"/>
      <c r="N13" s="7"/>
      <c r="O13" s="7"/>
    </row>
    <row r="14" spans="1:15" ht="15" customHeight="1">
      <c r="A14" s="127"/>
      <c r="B14" s="156"/>
      <c r="C14" s="123" t="s">
        <v>123</v>
      </c>
      <c r="D14" s="124"/>
      <c r="E14" s="124"/>
      <c r="F14" s="124"/>
      <c r="G14" s="124"/>
      <c r="H14" s="124"/>
      <c r="I14" s="124"/>
      <c r="J14" s="124"/>
      <c r="K14" s="124"/>
      <c r="L14" s="124"/>
      <c r="M14" s="125"/>
      <c r="N14" s="7"/>
      <c r="O14" s="7"/>
    </row>
    <row r="15" spans="1:15" ht="15" customHeight="1">
      <c r="A15" s="127"/>
      <c r="B15" s="237" t="s">
        <v>103</v>
      </c>
      <c r="C15" s="89"/>
      <c r="D15" s="89"/>
      <c r="E15" s="89"/>
      <c r="F15" s="89"/>
      <c r="G15" s="90"/>
      <c r="H15" s="237" t="s">
        <v>124</v>
      </c>
      <c r="I15" s="89"/>
      <c r="J15" s="89"/>
      <c r="K15" s="89"/>
      <c r="L15" s="89"/>
      <c r="M15" s="90"/>
      <c r="N15" s="7"/>
      <c r="O15" s="7"/>
    </row>
    <row r="16" spans="1:15" ht="15" customHeight="1">
      <c r="A16" s="127"/>
      <c r="B16" s="207" t="s">
        <v>102</v>
      </c>
      <c r="C16" s="208"/>
      <c r="D16" s="143" t="s">
        <v>101</v>
      </c>
      <c r="E16" s="83"/>
      <c r="F16" s="93"/>
      <c r="G16" s="93"/>
      <c r="H16" s="213"/>
      <c r="I16" s="213"/>
      <c r="J16" s="213"/>
      <c r="K16" s="93"/>
      <c r="L16" s="93"/>
      <c r="M16" s="92"/>
      <c r="N16" s="7"/>
      <c r="O16" s="7"/>
    </row>
    <row r="17" spans="1:15" ht="15" customHeight="1">
      <c r="A17" s="127"/>
      <c r="B17" s="209"/>
      <c r="C17" s="210"/>
      <c r="D17" s="214" t="s">
        <v>100</v>
      </c>
      <c r="E17" s="215"/>
      <c r="F17" s="44"/>
      <c r="G17" s="44"/>
      <c r="H17" s="44"/>
      <c r="I17" s="44"/>
      <c r="J17" s="44"/>
      <c r="K17" s="44"/>
      <c r="L17" s="44"/>
      <c r="M17" s="43"/>
      <c r="N17" s="7"/>
      <c r="O17" s="7"/>
    </row>
    <row r="18" spans="1:15" ht="15" customHeight="1">
      <c r="A18" s="127"/>
      <c r="B18" s="211"/>
      <c r="C18" s="212"/>
      <c r="D18" s="216"/>
      <c r="E18" s="217"/>
      <c r="F18" s="64"/>
      <c r="G18" s="64"/>
      <c r="H18" s="64"/>
      <c r="I18" s="64"/>
      <c r="J18" s="64"/>
      <c r="K18" s="64"/>
      <c r="L18" s="64"/>
      <c r="M18" s="63"/>
      <c r="N18" s="7"/>
      <c r="O18" s="7"/>
    </row>
    <row r="19" spans="1:15" ht="15" customHeight="1">
      <c r="A19" s="126" t="s">
        <v>99</v>
      </c>
      <c r="B19" s="15" t="s">
        <v>21</v>
      </c>
      <c r="C19" s="170" t="s">
        <v>125</v>
      </c>
      <c r="D19" s="171"/>
      <c r="E19" s="172"/>
      <c r="F19" s="104" t="s">
        <v>20</v>
      </c>
      <c r="G19" s="173">
        <v>1970</v>
      </c>
      <c r="H19" s="27"/>
      <c r="I19" s="173">
        <v>1</v>
      </c>
      <c r="J19" s="27"/>
      <c r="K19" s="173">
        <v>1</v>
      </c>
      <c r="L19" s="27"/>
      <c r="M19" s="26"/>
      <c r="N19" s="7"/>
      <c r="O19" s="7"/>
    </row>
    <row r="20" spans="1:15" ht="15" customHeight="1">
      <c r="A20" s="127"/>
      <c r="B20" s="25" t="s">
        <v>19</v>
      </c>
      <c r="C20" s="123" t="s">
        <v>126</v>
      </c>
      <c r="D20" s="124"/>
      <c r="E20" s="125"/>
      <c r="F20" s="104"/>
      <c r="G20" s="174"/>
      <c r="H20" s="23" t="s">
        <v>18</v>
      </c>
      <c r="I20" s="174"/>
      <c r="J20" s="23" t="s">
        <v>17</v>
      </c>
      <c r="K20" s="174"/>
      <c r="L20" s="22" t="s">
        <v>16</v>
      </c>
      <c r="M20" s="21"/>
      <c r="N20" s="7"/>
      <c r="O20" s="7"/>
    </row>
    <row r="21" spans="1:15" ht="15" customHeight="1">
      <c r="A21" s="127"/>
      <c r="B21" s="154" t="s">
        <v>15</v>
      </c>
      <c r="C21" s="20" t="s">
        <v>14</v>
      </c>
      <c r="D21" s="41" t="s">
        <v>127</v>
      </c>
      <c r="E21" s="19" t="s">
        <v>13</v>
      </c>
      <c r="F21" s="41" t="s">
        <v>114</v>
      </c>
      <c r="G21" s="17"/>
      <c r="H21" s="17"/>
      <c r="I21" s="17"/>
      <c r="J21" s="17"/>
      <c r="K21" s="17"/>
      <c r="L21" s="17"/>
      <c r="M21" s="16"/>
      <c r="N21" s="7"/>
      <c r="O21" s="7"/>
    </row>
    <row r="22" spans="1:15" ht="15" customHeight="1">
      <c r="A22" s="127"/>
      <c r="B22" s="155"/>
      <c r="C22" s="14" t="s">
        <v>115</v>
      </c>
      <c r="D22" s="70" t="s">
        <v>110</v>
      </c>
      <c r="E22" s="12" t="s">
        <v>117</v>
      </c>
      <c r="F22" s="71" t="s">
        <v>111</v>
      </c>
      <c r="G22" s="121"/>
      <c r="H22" s="121"/>
      <c r="I22" s="121"/>
      <c r="J22" s="121"/>
      <c r="K22" s="121"/>
      <c r="L22" s="121"/>
      <c r="M22" s="122"/>
      <c r="N22" s="7"/>
      <c r="O22" s="7"/>
    </row>
    <row r="23" spans="1:15" ht="15" customHeight="1">
      <c r="A23" s="127"/>
      <c r="B23" s="156"/>
      <c r="C23" s="123" t="s">
        <v>128</v>
      </c>
      <c r="D23" s="124"/>
      <c r="E23" s="124"/>
      <c r="F23" s="124"/>
      <c r="G23" s="124"/>
      <c r="H23" s="124"/>
      <c r="I23" s="124"/>
      <c r="J23" s="124"/>
      <c r="K23" s="124"/>
      <c r="L23" s="124"/>
      <c r="M23" s="125"/>
      <c r="N23" s="7"/>
      <c r="O23" s="7"/>
    </row>
    <row r="24" spans="1:15" ht="15" customHeight="1">
      <c r="A24" s="218" t="s">
        <v>98</v>
      </c>
      <c r="B24" s="219"/>
      <c r="C24" s="219"/>
      <c r="D24" s="220"/>
      <c r="E24" s="220"/>
      <c r="F24" s="221"/>
      <c r="G24" s="222"/>
      <c r="H24" s="223" t="s">
        <v>97</v>
      </c>
      <c r="I24" s="224"/>
      <c r="J24" s="224"/>
      <c r="K24" s="224"/>
      <c r="L24" s="224"/>
      <c r="M24" s="225"/>
      <c r="N24" s="8"/>
      <c r="O24" s="7"/>
    </row>
    <row r="25" spans="1:15" ht="15" hidden="1" customHeight="1">
      <c r="A25" s="226" t="s">
        <v>96</v>
      </c>
      <c r="B25" s="227"/>
      <c r="C25" s="227"/>
      <c r="D25" s="227"/>
      <c r="E25" s="227"/>
      <c r="F25" s="227"/>
      <c r="G25" s="227"/>
      <c r="H25" s="227"/>
      <c r="I25" s="227"/>
      <c r="J25" s="227"/>
      <c r="K25" s="227"/>
      <c r="L25" s="227"/>
      <c r="M25" s="228"/>
      <c r="N25" s="7"/>
      <c r="O25" s="7"/>
    </row>
    <row r="26" spans="1:15" ht="15" hidden="1" customHeight="1">
      <c r="A26" s="214" t="s">
        <v>95</v>
      </c>
      <c r="B26" s="229"/>
      <c r="C26" s="104" t="s">
        <v>94</v>
      </c>
      <c r="D26" s="104"/>
      <c r="E26" s="154" t="s">
        <v>93</v>
      </c>
      <c r="F26" s="105"/>
      <c r="G26" s="19"/>
      <c r="H26" s="19"/>
      <c r="I26" s="19"/>
      <c r="J26" s="19"/>
      <c r="K26" s="19"/>
      <c r="L26" s="19"/>
      <c r="M26" s="38"/>
      <c r="N26" s="7"/>
      <c r="O26" s="7"/>
    </row>
    <row r="27" spans="1:15" ht="15" hidden="1" customHeight="1">
      <c r="A27" s="230"/>
      <c r="B27" s="231"/>
      <c r="C27" s="24" t="s">
        <v>92</v>
      </c>
      <c r="D27" s="24" t="s">
        <v>91</v>
      </c>
      <c r="E27" s="24" t="s">
        <v>92</v>
      </c>
      <c r="F27" s="24" t="s">
        <v>91</v>
      </c>
      <c r="G27" s="7"/>
      <c r="H27" s="7"/>
      <c r="I27" s="7"/>
      <c r="J27" s="7"/>
      <c r="K27" s="7"/>
      <c r="L27" s="7"/>
      <c r="M27" s="62"/>
      <c r="N27" s="7"/>
      <c r="O27" s="7"/>
    </row>
    <row r="28" spans="1:15" ht="15" hidden="1" customHeight="1">
      <c r="A28" s="154" t="s">
        <v>90</v>
      </c>
      <c r="B28" s="106"/>
      <c r="C28" s="24"/>
      <c r="D28" s="24"/>
      <c r="E28" s="24"/>
      <c r="F28" s="24"/>
      <c r="G28" s="7"/>
      <c r="H28" s="7"/>
      <c r="I28" s="7"/>
      <c r="J28" s="7"/>
      <c r="K28" s="7"/>
      <c r="L28" s="7"/>
      <c r="M28" s="62"/>
      <c r="N28" s="7"/>
      <c r="O28" s="7"/>
    </row>
    <row r="29" spans="1:15" ht="15" hidden="1" customHeight="1">
      <c r="A29" s="156" t="s">
        <v>89</v>
      </c>
      <c r="B29" s="108"/>
      <c r="C29" s="24"/>
      <c r="D29" s="24"/>
      <c r="E29" s="24"/>
      <c r="F29" s="24"/>
      <c r="G29" s="7"/>
      <c r="H29" s="7"/>
      <c r="I29" s="7"/>
      <c r="J29" s="7"/>
      <c r="K29" s="7"/>
      <c r="L29" s="7"/>
      <c r="M29" s="62"/>
      <c r="N29" s="7"/>
      <c r="O29" s="7"/>
    </row>
    <row r="30" spans="1:15" ht="15" hidden="1" customHeight="1">
      <c r="A30" s="61" t="s">
        <v>88</v>
      </c>
      <c r="B30" s="32"/>
      <c r="C30" s="104"/>
      <c r="D30" s="104"/>
      <c r="E30" s="104"/>
      <c r="F30" s="104"/>
      <c r="G30" s="7"/>
      <c r="H30" s="7"/>
      <c r="I30" s="7"/>
      <c r="J30" s="7"/>
      <c r="K30" s="7"/>
      <c r="L30" s="7"/>
      <c r="M30" s="62"/>
      <c r="N30" s="7"/>
      <c r="O30" s="7"/>
    </row>
    <row r="31" spans="1:15" ht="15" hidden="1" customHeight="1">
      <c r="A31" s="61" t="s">
        <v>87</v>
      </c>
      <c r="B31" s="32"/>
      <c r="C31" s="184"/>
      <c r="D31" s="184"/>
      <c r="E31" s="184"/>
      <c r="F31" s="184"/>
      <c r="G31" s="37"/>
      <c r="H31" s="37"/>
      <c r="I31" s="37"/>
      <c r="J31" s="37"/>
      <c r="K31" s="37"/>
      <c r="L31" s="37"/>
      <c r="M31" s="36"/>
      <c r="N31" s="8"/>
      <c r="O31" s="7"/>
    </row>
    <row r="32" spans="1:15" ht="15" customHeight="1">
      <c r="A32" s="226" t="s">
        <v>86</v>
      </c>
      <c r="B32" s="227"/>
      <c r="C32" s="232"/>
      <c r="D32" s="232"/>
      <c r="E32" s="232"/>
      <c r="F32" s="227"/>
      <c r="G32" s="227"/>
      <c r="H32" s="227"/>
      <c r="I32" s="227"/>
      <c r="J32" s="227"/>
      <c r="K32" s="227"/>
      <c r="L32" s="227"/>
      <c r="M32" s="228"/>
      <c r="N32" s="8"/>
      <c r="O32" s="7"/>
    </row>
    <row r="33" spans="1:15" ht="24.95" customHeight="1">
      <c r="A33" s="187" t="s">
        <v>85</v>
      </c>
      <c r="B33" s="188"/>
      <c r="C33" s="68" t="s">
        <v>129</v>
      </c>
      <c r="D33" s="191" t="s">
        <v>84</v>
      </c>
      <c r="E33" s="192"/>
      <c r="F33" s="198" t="s">
        <v>83</v>
      </c>
      <c r="G33" s="199"/>
      <c r="H33" s="60" t="s">
        <v>82</v>
      </c>
      <c r="I33" s="134"/>
      <c r="J33" s="135"/>
      <c r="K33" s="60" t="s">
        <v>81</v>
      </c>
      <c r="L33" s="134" t="s">
        <v>129</v>
      </c>
      <c r="M33" s="135"/>
      <c r="N33" s="8"/>
      <c r="O33" s="7"/>
    </row>
    <row r="34" spans="1:15" ht="24.95" customHeight="1">
      <c r="A34" s="189"/>
      <c r="B34" s="190"/>
      <c r="C34" s="69"/>
      <c r="D34" s="141" t="s">
        <v>80</v>
      </c>
      <c r="E34" s="142"/>
      <c r="F34" s="198"/>
      <c r="G34" s="199"/>
      <c r="H34" s="201" t="s">
        <v>79</v>
      </c>
      <c r="I34" s="152"/>
      <c r="J34" s="152"/>
      <c r="K34" s="152"/>
      <c r="L34" s="152"/>
      <c r="M34" s="153"/>
      <c r="N34" s="8"/>
      <c r="O34" s="7"/>
    </row>
    <row r="35" spans="1:15" ht="36.75" customHeight="1">
      <c r="A35" s="189"/>
      <c r="B35" s="190"/>
      <c r="C35" s="69"/>
      <c r="D35" s="141" t="s">
        <v>78</v>
      </c>
      <c r="E35" s="142"/>
      <c r="F35" s="136" t="s">
        <v>77</v>
      </c>
      <c r="G35" s="136"/>
      <c r="H35" s="136"/>
      <c r="I35" s="136"/>
      <c r="J35" s="136"/>
      <c r="K35" s="137"/>
      <c r="L35" s="200" t="s">
        <v>76</v>
      </c>
      <c r="M35" s="200"/>
      <c r="N35" s="8"/>
      <c r="O35" s="7"/>
    </row>
    <row r="36" spans="1:15" ht="15" customHeight="1">
      <c r="A36" s="143" t="s">
        <v>75</v>
      </c>
      <c r="B36" s="83"/>
      <c r="C36" s="144">
        <v>20</v>
      </c>
      <c r="D36" s="145"/>
      <c r="E36" s="145"/>
      <c r="F36" s="145"/>
      <c r="G36" s="145"/>
      <c r="H36" s="145"/>
      <c r="I36" s="145"/>
      <c r="J36" s="145"/>
      <c r="K36" s="145"/>
      <c r="L36" s="145"/>
      <c r="M36" s="146"/>
      <c r="N36" s="8"/>
      <c r="O36" s="7"/>
    </row>
    <row r="37" spans="1:15" ht="15" customHeight="1">
      <c r="A37" s="147" t="s">
        <v>74</v>
      </c>
      <c r="B37" s="193"/>
      <c r="C37" s="194">
        <v>18</v>
      </c>
      <c r="D37" s="195"/>
      <c r="E37" s="195"/>
      <c r="F37" s="195"/>
      <c r="G37" s="195"/>
      <c r="H37" s="195"/>
      <c r="I37" s="195"/>
      <c r="J37" s="195"/>
      <c r="K37" s="195"/>
      <c r="L37" s="195"/>
      <c r="M37" s="196"/>
      <c r="N37" s="8"/>
      <c r="O37" s="7"/>
    </row>
    <row r="38" spans="1:15" ht="15" customHeight="1">
      <c r="A38" s="147" t="s">
        <v>73</v>
      </c>
      <c r="B38" s="148"/>
      <c r="C38" s="151" t="s">
        <v>72</v>
      </c>
      <c r="D38" s="151"/>
      <c r="E38" s="152" t="s">
        <v>131</v>
      </c>
      <c r="F38" s="153"/>
      <c r="G38" s="59" t="s">
        <v>71</v>
      </c>
      <c r="H38" s="151" t="s">
        <v>130</v>
      </c>
      <c r="I38" s="151"/>
      <c r="J38" s="151"/>
      <c r="K38" s="151"/>
      <c r="L38" s="151"/>
      <c r="M38" s="151"/>
      <c r="N38" s="8"/>
      <c r="O38" s="7"/>
    </row>
    <row r="39" spans="1:15" ht="24.95" customHeight="1">
      <c r="A39" s="149"/>
      <c r="B39" s="150"/>
      <c r="C39" s="58" t="s">
        <v>70</v>
      </c>
      <c r="D39" s="197" t="s">
        <v>132</v>
      </c>
      <c r="E39" s="197"/>
      <c r="F39" s="197"/>
      <c r="G39" s="197"/>
      <c r="H39" s="197"/>
      <c r="I39" s="197"/>
      <c r="J39" s="197"/>
      <c r="K39" s="197"/>
      <c r="L39" s="197"/>
      <c r="M39" s="197"/>
    </row>
    <row r="40" spans="1:15" ht="15" customHeight="1">
      <c r="A40" s="180" t="s">
        <v>3</v>
      </c>
      <c r="B40" s="181"/>
      <c r="C40" s="2" t="s">
        <v>0</v>
      </c>
      <c r="D40" s="160" t="s">
        <v>133</v>
      </c>
      <c r="E40" s="160"/>
      <c r="F40" s="160"/>
      <c r="G40" s="161" t="s">
        <v>2</v>
      </c>
      <c r="H40" s="161"/>
      <c r="I40" s="162" t="s">
        <v>134</v>
      </c>
      <c r="J40" s="162"/>
      <c r="K40" s="162"/>
      <c r="L40" s="162"/>
      <c r="M40" s="162"/>
      <c r="N40" s="8"/>
      <c r="O40" s="7"/>
    </row>
    <row r="41" spans="1:15" ht="15" customHeight="1">
      <c r="A41" s="182" t="s">
        <v>1</v>
      </c>
      <c r="B41" s="183"/>
      <c r="C41" s="2" t="s">
        <v>0</v>
      </c>
      <c r="D41" s="72"/>
      <c r="E41" s="73"/>
      <c r="F41" s="73"/>
      <c r="G41" s="73"/>
      <c r="H41" s="73"/>
      <c r="I41" s="73"/>
      <c r="J41" s="73"/>
      <c r="K41" s="73"/>
      <c r="L41" s="73"/>
      <c r="M41" s="74"/>
      <c r="N41" s="8"/>
      <c r="O41" s="7"/>
    </row>
    <row r="42" spans="1:15" ht="15" customHeight="1">
      <c r="A42" s="57"/>
      <c r="B42" s="57"/>
      <c r="C42" s="56"/>
      <c r="D42" s="56"/>
      <c r="E42" s="56"/>
      <c r="F42" s="56"/>
      <c r="G42" s="56"/>
      <c r="H42" s="56"/>
      <c r="I42" s="56"/>
      <c r="J42" s="56"/>
      <c r="K42" s="56"/>
      <c r="L42" s="56"/>
      <c r="M42" s="56"/>
      <c r="N42" s="8"/>
      <c r="O42" s="7"/>
    </row>
    <row r="43" spans="1:15" ht="15" customHeight="1">
      <c r="A43" s="129" t="s">
        <v>69</v>
      </c>
      <c r="B43" s="129"/>
      <c r="C43" s="129"/>
      <c r="D43" s="129"/>
      <c r="E43" s="129"/>
      <c r="F43" s="129"/>
      <c r="G43" s="129"/>
      <c r="H43" s="129"/>
      <c r="I43" s="129"/>
      <c r="J43" s="129"/>
      <c r="K43" s="129"/>
      <c r="L43" s="129"/>
      <c r="M43" s="129"/>
      <c r="N43" s="7"/>
      <c r="O43" s="7"/>
    </row>
    <row r="44" spans="1:15" ht="15" customHeight="1">
      <c r="A44" s="126" t="s">
        <v>68</v>
      </c>
      <c r="B44" s="55" t="s">
        <v>21</v>
      </c>
      <c r="C44" s="238" t="s">
        <v>67</v>
      </c>
      <c r="D44" s="239"/>
      <c r="E44" s="239"/>
      <c r="F44" s="239"/>
      <c r="G44" s="239"/>
      <c r="H44" s="239"/>
      <c r="I44" s="239"/>
      <c r="J44" s="239"/>
      <c r="K44" s="239"/>
      <c r="L44" s="239"/>
      <c r="M44" s="240"/>
      <c r="N44" s="7"/>
      <c r="O44" s="7"/>
    </row>
    <row r="45" spans="1:15" ht="15" customHeight="1">
      <c r="A45" s="127"/>
      <c r="B45" s="54" t="s">
        <v>51</v>
      </c>
      <c r="C45" s="241"/>
      <c r="D45" s="242"/>
      <c r="E45" s="242"/>
      <c r="F45" s="242"/>
      <c r="G45" s="242"/>
      <c r="H45" s="242"/>
      <c r="I45" s="242"/>
      <c r="J45" s="242"/>
      <c r="K45" s="242"/>
      <c r="L45" s="242"/>
      <c r="M45" s="243"/>
      <c r="N45" s="7"/>
      <c r="O45" s="7"/>
    </row>
    <row r="46" spans="1:15" ht="15" customHeight="1">
      <c r="A46" s="127"/>
      <c r="B46" s="177" t="s">
        <v>50</v>
      </c>
      <c r="C46" s="244" t="s">
        <v>66</v>
      </c>
      <c r="D46" s="177"/>
      <c r="E46" s="177"/>
      <c r="F46" s="177"/>
      <c r="G46" s="177"/>
      <c r="H46" s="177"/>
      <c r="I46" s="177"/>
      <c r="J46" s="177"/>
      <c r="K46" s="177"/>
      <c r="L46" s="177"/>
      <c r="M46" s="245"/>
      <c r="N46" s="7"/>
      <c r="O46" s="7"/>
    </row>
    <row r="47" spans="1:15" ht="15" customHeight="1">
      <c r="A47" s="127"/>
      <c r="B47" s="178"/>
      <c r="C47" s="246"/>
      <c r="D47" s="178"/>
      <c r="E47" s="178"/>
      <c r="F47" s="178"/>
      <c r="G47" s="178"/>
      <c r="H47" s="178"/>
      <c r="I47" s="178"/>
      <c r="J47" s="178"/>
      <c r="K47" s="178"/>
      <c r="L47" s="178"/>
      <c r="M47" s="247"/>
      <c r="N47" s="7"/>
      <c r="O47" s="7"/>
    </row>
    <row r="48" spans="1:15" ht="15" customHeight="1">
      <c r="A48" s="127"/>
      <c r="B48" s="179"/>
      <c r="C48" s="248"/>
      <c r="D48" s="179"/>
      <c r="E48" s="179"/>
      <c r="F48" s="179"/>
      <c r="G48" s="179"/>
      <c r="H48" s="179"/>
      <c r="I48" s="179"/>
      <c r="J48" s="179"/>
      <c r="K48" s="179"/>
      <c r="L48" s="179"/>
      <c r="M48" s="249"/>
      <c r="N48" s="7"/>
      <c r="O48" s="7"/>
    </row>
    <row r="49" spans="1:15" ht="15" customHeight="1">
      <c r="A49" s="127"/>
      <c r="B49" s="39" t="s">
        <v>65</v>
      </c>
      <c r="C49" s="234" t="s">
        <v>64</v>
      </c>
      <c r="D49" s="235"/>
      <c r="E49" s="235"/>
      <c r="F49" s="235"/>
      <c r="G49" s="235"/>
      <c r="H49" s="235"/>
      <c r="I49" s="235"/>
      <c r="J49" s="235"/>
      <c r="K49" s="235"/>
      <c r="L49" s="235"/>
      <c r="M49" s="236"/>
      <c r="N49" s="7"/>
      <c r="O49" s="7"/>
    </row>
    <row r="50" spans="1:15" ht="15" customHeight="1">
      <c r="A50" s="127"/>
      <c r="B50" s="94" t="s">
        <v>48</v>
      </c>
      <c r="C50" s="95"/>
      <c r="D50" s="68" t="s">
        <v>129</v>
      </c>
      <c r="E50" s="98" t="s">
        <v>47</v>
      </c>
      <c r="F50" s="99"/>
      <c r="G50" s="68"/>
      <c r="H50" s="98" t="s">
        <v>46</v>
      </c>
      <c r="I50" s="98"/>
      <c r="J50" s="98"/>
      <c r="K50" s="99"/>
      <c r="L50" s="203"/>
      <c r="M50" s="204"/>
      <c r="N50" s="7"/>
      <c r="O50" s="7"/>
    </row>
    <row r="51" spans="1:15" ht="15" customHeight="1">
      <c r="A51" s="127"/>
      <c r="B51" s="96"/>
      <c r="C51" s="97"/>
      <c r="D51" s="68"/>
      <c r="E51" s="98" t="s">
        <v>45</v>
      </c>
      <c r="F51" s="99"/>
      <c r="G51" s="68"/>
      <c r="H51" s="98" t="s">
        <v>44</v>
      </c>
      <c r="I51" s="98"/>
      <c r="J51" s="98"/>
      <c r="K51" s="99"/>
      <c r="L51" s="205"/>
      <c r="M51" s="206"/>
      <c r="N51" s="7"/>
      <c r="O51" s="7"/>
    </row>
    <row r="52" spans="1:15" ht="15" customHeight="1">
      <c r="A52" s="127"/>
      <c r="B52" s="104" t="s">
        <v>43</v>
      </c>
      <c r="C52" s="104"/>
      <c r="D52" s="104" t="s">
        <v>135</v>
      </c>
      <c r="E52" s="104"/>
      <c r="F52" s="104"/>
      <c r="G52" s="104"/>
      <c r="H52" s="104"/>
      <c r="I52" s="104"/>
      <c r="J52" s="104"/>
      <c r="K52" s="104"/>
      <c r="L52" s="104"/>
      <c r="M52" s="104"/>
      <c r="N52" s="7"/>
      <c r="O52" s="7"/>
    </row>
    <row r="53" spans="1:15" ht="15" customHeight="1">
      <c r="A53" s="127"/>
      <c r="B53" s="154" t="s">
        <v>42</v>
      </c>
      <c r="C53" s="106"/>
      <c r="D53" s="91" t="s">
        <v>41</v>
      </c>
      <c r="E53" s="92"/>
      <c r="F53" s="91" t="s">
        <v>136</v>
      </c>
      <c r="G53" s="93"/>
      <c r="H53" s="93"/>
      <c r="I53" s="93"/>
      <c r="J53" s="93"/>
      <c r="K53" s="93"/>
      <c r="L53" s="93"/>
      <c r="M53" s="92"/>
      <c r="N53" s="7"/>
      <c r="O53" s="7"/>
    </row>
    <row r="54" spans="1:15" ht="15" customHeight="1">
      <c r="A54" s="127"/>
      <c r="B54" s="156"/>
      <c r="C54" s="108"/>
      <c r="D54" s="35" t="s">
        <v>40</v>
      </c>
      <c r="E54" s="185">
        <v>46113</v>
      </c>
      <c r="F54" s="110"/>
      <c r="G54" s="34" t="s">
        <v>39</v>
      </c>
      <c r="H54" s="186">
        <v>46843</v>
      </c>
      <c r="I54" s="111"/>
      <c r="J54" s="111"/>
      <c r="K54" s="111"/>
      <c r="L54" s="33"/>
      <c r="M54" s="21"/>
      <c r="N54" s="7"/>
      <c r="O54" s="7"/>
    </row>
    <row r="55" spans="1:15" ht="15" customHeight="1">
      <c r="A55" s="127"/>
      <c r="B55" s="104" t="s">
        <v>38</v>
      </c>
      <c r="C55" s="104"/>
      <c r="D55" s="112" t="s">
        <v>137</v>
      </c>
      <c r="E55" s="112"/>
      <c r="F55" s="112" t="s">
        <v>61</v>
      </c>
      <c r="G55" s="112"/>
      <c r="H55" s="17">
        <v>10</v>
      </c>
      <c r="I55" s="105" t="s">
        <v>60</v>
      </c>
      <c r="J55" s="105"/>
      <c r="K55" s="105"/>
      <c r="L55" s="17">
        <v>10</v>
      </c>
      <c r="M55" s="16" t="s">
        <v>59</v>
      </c>
      <c r="N55" s="7"/>
      <c r="O55" s="7"/>
    </row>
    <row r="56" spans="1:15" ht="15" customHeight="1">
      <c r="A56" s="128"/>
      <c r="B56" s="133" t="s">
        <v>58</v>
      </c>
      <c r="C56" s="133"/>
      <c r="D56" s="133"/>
      <c r="E56" s="133"/>
      <c r="F56" s="31">
        <v>7.45</v>
      </c>
      <c r="G56" s="31"/>
      <c r="H56" s="30"/>
      <c r="I56" s="52"/>
      <c r="J56" s="51"/>
      <c r="K56" s="51"/>
      <c r="L56" s="51"/>
      <c r="M56" s="30"/>
      <c r="N56" s="7"/>
      <c r="O56" s="7"/>
    </row>
    <row r="57" spans="1:15" ht="15" customHeight="1">
      <c r="A57" s="128"/>
      <c r="B57" s="133" t="s">
        <v>57</v>
      </c>
      <c r="C57" s="133"/>
      <c r="D57" s="133"/>
      <c r="E57" s="133"/>
      <c r="F57" s="75">
        <v>0</v>
      </c>
      <c r="G57" s="75"/>
      <c r="H57" s="76"/>
      <c r="I57" s="50"/>
      <c r="J57" s="49"/>
      <c r="K57" s="49"/>
      <c r="L57" s="49"/>
      <c r="M57" s="48"/>
      <c r="N57" s="7"/>
      <c r="O57" s="7"/>
    </row>
    <row r="58" spans="1:15" ht="15" customHeight="1">
      <c r="A58" s="128"/>
      <c r="B58" s="131" t="s">
        <v>34</v>
      </c>
      <c r="C58" s="79"/>
      <c r="D58" s="68" t="s">
        <v>129</v>
      </c>
      <c r="E58" s="82" t="s">
        <v>33</v>
      </c>
      <c r="F58" s="83"/>
      <c r="G58" s="68"/>
      <c r="H58" s="82" t="s">
        <v>32</v>
      </c>
      <c r="I58" s="82"/>
      <c r="J58" s="82"/>
      <c r="K58" s="83"/>
      <c r="L58" s="84"/>
      <c r="M58" s="85"/>
      <c r="N58" s="7"/>
      <c r="O58" s="7"/>
    </row>
    <row r="59" spans="1:15" ht="15" customHeight="1">
      <c r="A59" s="130"/>
      <c r="B59" s="132"/>
      <c r="C59" s="81"/>
      <c r="D59" s="68"/>
      <c r="E59" s="82" t="s">
        <v>31</v>
      </c>
      <c r="F59" s="83"/>
      <c r="G59" s="68"/>
      <c r="H59" s="82" t="s">
        <v>30</v>
      </c>
      <c r="I59" s="82"/>
      <c r="J59" s="82"/>
      <c r="K59" s="83"/>
      <c r="L59" s="86"/>
      <c r="M59" s="87"/>
      <c r="N59" s="7"/>
      <c r="O59" s="7"/>
    </row>
    <row r="60" spans="1:15" ht="15" customHeight="1">
      <c r="A60" s="126" t="s">
        <v>63</v>
      </c>
      <c r="B60" s="29" t="s">
        <v>21</v>
      </c>
      <c r="C60" s="114" t="s">
        <v>138</v>
      </c>
      <c r="D60" s="115"/>
      <c r="E60" s="115"/>
      <c r="F60" s="115"/>
      <c r="G60" s="115"/>
      <c r="H60" s="115"/>
      <c r="I60" s="115"/>
      <c r="J60" s="115"/>
      <c r="K60" s="115"/>
      <c r="L60" s="115"/>
      <c r="M60" s="116"/>
      <c r="N60" s="7"/>
      <c r="O60" s="7"/>
    </row>
    <row r="61" spans="1:15" ht="15" customHeight="1">
      <c r="A61" s="127"/>
      <c r="B61" s="53" t="s">
        <v>51</v>
      </c>
      <c r="C61" s="117" t="s">
        <v>139</v>
      </c>
      <c r="D61" s="118"/>
      <c r="E61" s="118"/>
      <c r="F61" s="118"/>
      <c r="G61" s="118"/>
      <c r="H61" s="118"/>
      <c r="I61" s="118"/>
      <c r="J61" s="118"/>
      <c r="K61" s="118"/>
      <c r="L61" s="118"/>
      <c r="M61" s="119"/>
      <c r="N61" s="7"/>
      <c r="O61" s="7"/>
    </row>
    <row r="62" spans="1:15" ht="15" customHeight="1">
      <c r="A62" s="127"/>
      <c r="B62" s="105" t="s">
        <v>50</v>
      </c>
      <c r="C62" s="20" t="s">
        <v>14</v>
      </c>
      <c r="D62" s="41" t="s">
        <v>127</v>
      </c>
      <c r="E62" s="19" t="s">
        <v>13</v>
      </c>
      <c r="F62" s="41" t="s">
        <v>114</v>
      </c>
      <c r="G62" s="17" t="s">
        <v>12</v>
      </c>
      <c r="H62" s="17"/>
      <c r="I62" s="17"/>
      <c r="J62" s="17"/>
      <c r="K62" s="17"/>
      <c r="L62" s="17"/>
      <c r="M62" s="16"/>
      <c r="N62" s="7"/>
      <c r="O62" s="7"/>
    </row>
    <row r="63" spans="1:15" ht="15" customHeight="1">
      <c r="A63" s="127"/>
      <c r="B63" s="120"/>
      <c r="C63" s="14" t="s">
        <v>115</v>
      </c>
      <c r="D63" s="70" t="s">
        <v>110</v>
      </c>
      <c r="E63" s="12" t="s">
        <v>117</v>
      </c>
      <c r="F63" s="71" t="s">
        <v>111</v>
      </c>
      <c r="G63" s="121"/>
      <c r="H63" s="121"/>
      <c r="I63" s="121"/>
      <c r="J63" s="121"/>
      <c r="K63" s="121"/>
      <c r="L63" s="121"/>
      <c r="M63" s="122"/>
      <c r="N63" s="7"/>
      <c r="O63" s="7"/>
    </row>
    <row r="64" spans="1:15" ht="15" customHeight="1">
      <c r="A64" s="127"/>
      <c r="B64" s="107"/>
      <c r="C64" s="123" t="s">
        <v>140</v>
      </c>
      <c r="D64" s="124"/>
      <c r="E64" s="124"/>
      <c r="F64" s="124"/>
      <c r="G64" s="124"/>
      <c r="H64" s="124"/>
      <c r="I64" s="124"/>
      <c r="J64" s="124"/>
      <c r="K64" s="124"/>
      <c r="L64" s="124"/>
      <c r="M64" s="125"/>
      <c r="N64" s="7"/>
      <c r="O64" s="7"/>
    </row>
    <row r="65" spans="1:15" ht="15" customHeight="1">
      <c r="A65" s="127"/>
      <c r="B65" s="40" t="s">
        <v>49</v>
      </c>
      <c r="C65" s="234" t="s">
        <v>119</v>
      </c>
      <c r="D65" s="235"/>
      <c r="E65" s="235"/>
      <c r="F65" s="235"/>
      <c r="G65" s="235"/>
      <c r="H65" s="235"/>
      <c r="I65" s="235"/>
      <c r="J65" s="235"/>
      <c r="K65" s="235"/>
      <c r="L65" s="235"/>
      <c r="M65" s="236"/>
      <c r="N65" s="7"/>
      <c r="O65" s="7"/>
    </row>
    <row r="66" spans="1:15" ht="15" customHeight="1">
      <c r="A66" s="127"/>
      <c r="B66" s="94" t="s">
        <v>48</v>
      </c>
      <c r="C66" s="95"/>
      <c r="D66" s="68" t="s">
        <v>129</v>
      </c>
      <c r="E66" s="98" t="s">
        <v>47</v>
      </c>
      <c r="F66" s="99"/>
      <c r="G66" s="68"/>
      <c r="H66" s="98" t="s">
        <v>46</v>
      </c>
      <c r="I66" s="98"/>
      <c r="J66" s="98"/>
      <c r="K66" s="99"/>
      <c r="L66" s="203"/>
      <c r="M66" s="204"/>
      <c r="N66" s="7"/>
      <c r="O66" s="7"/>
    </row>
    <row r="67" spans="1:15" ht="15" customHeight="1">
      <c r="A67" s="127"/>
      <c r="B67" s="96"/>
      <c r="C67" s="97"/>
      <c r="D67" s="68"/>
      <c r="E67" s="98" t="s">
        <v>45</v>
      </c>
      <c r="F67" s="99"/>
      <c r="G67" s="68"/>
      <c r="H67" s="98" t="s">
        <v>44</v>
      </c>
      <c r="I67" s="98"/>
      <c r="J67" s="98"/>
      <c r="K67" s="99"/>
      <c r="L67" s="205"/>
      <c r="M67" s="206"/>
      <c r="N67" s="7"/>
      <c r="O67" s="7"/>
    </row>
    <row r="68" spans="1:15" ht="15" customHeight="1">
      <c r="A68" s="127"/>
      <c r="B68" s="104" t="s">
        <v>43</v>
      </c>
      <c r="C68" s="104"/>
      <c r="D68" s="104" t="s">
        <v>141</v>
      </c>
      <c r="E68" s="104"/>
      <c r="F68" s="104"/>
      <c r="G68" s="104"/>
      <c r="H68" s="104"/>
      <c r="I68" s="104"/>
      <c r="J68" s="104"/>
      <c r="K68" s="104"/>
      <c r="L68" s="104"/>
      <c r="M68" s="104"/>
      <c r="N68" s="7"/>
      <c r="O68" s="7"/>
    </row>
    <row r="69" spans="1:15" ht="15" customHeight="1">
      <c r="A69" s="127"/>
      <c r="B69" s="154" t="s">
        <v>42</v>
      </c>
      <c r="C69" s="106"/>
      <c r="D69" s="91" t="s">
        <v>41</v>
      </c>
      <c r="E69" s="92"/>
      <c r="F69" s="91" t="s">
        <v>136</v>
      </c>
      <c r="G69" s="93"/>
      <c r="H69" s="93"/>
      <c r="I69" s="93"/>
      <c r="J69" s="93"/>
      <c r="K69" s="93"/>
      <c r="L69" s="93"/>
      <c r="M69" s="92"/>
      <c r="N69" s="7"/>
      <c r="O69" s="7"/>
    </row>
    <row r="70" spans="1:15" ht="15" customHeight="1">
      <c r="A70" s="127"/>
      <c r="B70" s="156"/>
      <c r="C70" s="108"/>
      <c r="D70" s="35" t="s">
        <v>40</v>
      </c>
      <c r="E70" s="185">
        <v>46113</v>
      </c>
      <c r="F70" s="110"/>
      <c r="G70" s="34" t="s">
        <v>39</v>
      </c>
      <c r="H70" s="186">
        <v>46843</v>
      </c>
      <c r="I70" s="111"/>
      <c r="J70" s="111"/>
      <c r="K70" s="111"/>
      <c r="L70" s="33"/>
      <c r="M70" s="21"/>
      <c r="N70" s="7"/>
      <c r="O70" s="7"/>
    </row>
    <row r="71" spans="1:15" ht="15" customHeight="1">
      <c r="A71" s="127"/>
      <c r="B71" s="104" t="s">
        <v>38</v>
      </c>
      <c r="C71" s="104"/>
      <c r="D71" s="112" t="s">
        <v>142</v>
      </c>
      <c r="E71" s="112"/>
      <c r="F71" s="112" t="s">
        <v>61</v>
      </c>
      <c r="G71" s="112"/>
      <c r="H71" s="17">
        <v>9</v>
      </c>
      <c r="I71" s="105" t="s">
        <v>60</v>
      </c>
      <c r="J71" s="105"/>
      <c r="K71" s="105"/>
      <c r="L71" s="17">
        <v>9</v>
      </c>
      <c r="M71" s="16" t="s">
        <v>59</v>
      </c>
      <c r="N71" s="7"/>
      <c r="O71" s="7"/>
    </row>
    <row r="72" spans="1:15" ht="15" customHeight="1">
      <c r="A72" s="128"/>
      <c r="B72" s="133" t="s">
        <v>58</v>
      </c>
      <c r="C72" s="133"/>
      <c r="D72" s="133"/>
      <c r="E72" s="133"/>
      <c r="F72" s="31">
        <v>10</v>
      </c>
      <c r="G72" s="31"/>
      <c r="H72" s="30"/>
      <c r="I72" s="52"/>
      <c r="J72" s="51"/>
      <c r="K72" s="51"/>
      <c r="L72" s="51"/>
      <c r="M72" s="30"/>
      <c r="N72" s="7"/>
      <c r="O72" s="7"/>
    </row>
    <row r="73" spans="1:15" ht="15" customHeight="1">
      <c r="A73" s="128"/>
      <c r="B73" s="133" t="s">
        <v>57</v>
      </c>
      <c r="C73" s="133"/>
      <c r="D73" s="133"/>
      <c r="E73" s="133"/>
      <c r="F73" s="75">
        <v>1</v>
      </c>
      <c r="G73" s="75"/>
      <c r="H73" s="76"/>
      <c r="I73" s="50"/>
      <c r="J73" s="49"/>
      <c r="K73" s="49"/>
      <c r="L73" s="49"/>
      <c r="M73" s="48"/>
      <c r="N73" s="7"/>
      <c r="O73" s="7"/>
    </row>
    <row r="74" spans="1:15" ht="15" customHeight="1">
      <c r="A74" s="128"/>
      <c r="B74" s="131" t="s">
        <v>34</v>
      </c>
      <c r="C74" s="79"/>
      <c r="D74" s="68" t="s">
        <v>129</v>
      </c>
      <c r="E74" s="82" t="s">
        <v>33</v>
      </c>
      <c r="F74" s="83"/>
      <c r="G74" s="68"/>
      <c r="H74" s="82" t="s">
        <v>32</v>
      </c>
      <c r="I74" s="82"/>
      <c r="J74" s="82"/>
      <c r="K74" s="83"/>
      <c r="L74" s="84"/>
      <c r="M74" s="85"/>
      <c r="N74" s="7"/>
      <c r="O74" s="7"/>
    </row>
    <row r="75" spans="1:15" ht="15" customHeight="1">
      <c r="A75" s="127"/>
      <c r="B75" s="132"/>
      <c r="C75" s="81"/>
      <c r="D75" s="68"/>
      <c r="E75" s="82" t="s">
        <v>31</v>
      </c>
      <c r="F75" s="83"/>
      <c r="G75" s="68"/>
      <c r="H75" s="82" t="s">
        <v>30</v>
      </c>
      <c r="I75" s="82"/>
      <c r="J75" s="82"/>
      <c r="K75" s="83"/>
      <c r="L75" s="86"/>
      <c r="M75" s="87"/>
      <c r="N75" s="7"/>
      <c r="O75" s="7"/>
    </row>
    <row r="76" spans="1:15" ht="15" customHeight="1">
      <c r="A76" s="126" t="s">
        <v>62</v>
      </c>
      <c r="B76" s="29" t="s">
        <v>21</v>
      </c>
      <c r="C76" s="114" t="s">
        <v>52</v>
      </c>
      <c r="D76" s="115"/>
      <c r="E76" s="115"/>
      <c r="F76" s="115"/>
      <c r="G76" s="115"/>
      <c r="H76" s="115"/>
      <c r="I76" s="115"/>
      <c r="J76" s="115"/>
      <c r="K76" s="115"/>
      <c r="L76" s="115"/>
      <c r="M76" s="116"/>
      <c r="N76" s="7"/>
      <c r="O76" s="7"/>
    </row>
    <row r="77" spans="1:15" ht="15" customHeight="1">
      <c r="A77" s="127"/>
      <c r="B77" s="53" t="s">
        <v>51</v>
      </c>
      <c r="C77" s="117"/>
      <c r="D77" s="118"/>
      <c r="E77" s="118"/>
      <c r="F77" s="118"/>
      <c r="G77" s="118"/>
      <c r="H77" s="118"/>
      <c r="I77" s="118"/>
      <c r="J77" s="118"/>
      <c r="K77" s="118"/>
      <c r="L77" s="118"/>
      <c r="M77" s="119"/>
      <c r="N77" s="7"/>
      <c r="O77" s="7"/>
    </row>
    <row r="78" spans="1:15" ht="15" customHeight="1">
      <c r="A78" s="127"/>
      <c r="B78" s="105" t="s">
        <v>50</v>
      </c>
      <c r="C78" s="20" t="s">
        <v>14</v>
      </c>
      <c r="D78" s="41"/>
      <c r="E78" s="19" t="s">
        <v>13</v>
      </c>
      <c r="F78" s="41"/>
      <c r="G78" s="17" t="s">
        <v>12</v>
      </c>
      <c r="H78" s="17"/>
      <c r="I78" s="17"/>
      <c r="J78" s="17"/>
      <c r="K78" s="17"/>
      <c r="L78" s="17"/>
      <c r="M78" s="16"/>
      <c r="N78" s="7"/>
      <c r="O78" s="7"/>
    </row>
    <row r="79" spans="1:15" ht="15" customHeight="1">
      <c r="A79" s="127"/>
      <c r="B79" s="120"/>
      <c r="C79" s="14"/>
      <c r="D79" s="13"/>
      <c r="E79" s="12"/>
      <c r="F79" s="11"/>
      <c r="G79" s="121"/>
      <c r="H79" s="121"/>
      <c r="I79" s="121"/>
      <c r="J79" s="121"/>
      <c r="K79" s="121"/>
      <c r="L79" s="121"/>
      <c r="M79" s="122"/>
      <c r="N79" s="7"/>
      <c r="O79" s="7"/>
    </row>
    <row r="80" spans="1:15" ht="15" customHeight="1">
      <c r="A80" s="127"/>
      <c r="B80" s="107"/>
      <c r="C80" s="123"/>
      <c r="D80" s="124"/>
      <c r="E80" s="124"/>
      <c r="F80" s="124"/>
      <c r="G80" s="124"/>
      <c r="H80" s="124"/>
      <c r="I80" s="124"/>
      <c r="J80" s="124"/>
      <c r="K80" s="124"/>
      <c r="L80" s="124"/>
      <c r="M80" s="125"/>
      <c r="N80" s="7"/>
      <c r="O80" s="7"/>
    </row>
    <row r="81" spans="1:15" ht="15" customHeight="1">
      <c r="A81" s="127"/>
      <c r="B81" s="40" t="s">
        <v>49</v>
      </c>
      <c r="C81" s="234"/>
      <c r="D81" s="235"/>
      <c r="E81" s="235"/>
      <c r="F81" s="235"/>
      <c r="G81" s="235"/>
      <c r="H81" s="235"/>
      <c r="I81" s="235"/>
      <c r="J81" s="235"/>
      <c r="K81" s="235"/>
      <c r="L81" s="235"/>
      <c r="M81" s="236"/>
      <c r="N81" s="7"/>
      <c r="O81" s="7"/>
    </row>
    <row r="82" spans="1:15" ht="15" customHeight="1">
      <c r="A82" s="127"/>
      <c r="B82" s="94" t="s">
        <v>48</v>
      </c>
      <c r="C82" s="95"/>
      <c r="D82" s="68"/>
      <c r="E82" s="98" t="s">
        <v>47</v>
      </c>
      <c r="F82" s="99"/>
      <c r="G82" s="68"/>
      <c r="H82" s="98" t="s">
        <v>46</v>
      </c>
      <c r="I82" s="98"/>
      <c r="J82" s="98"/>
      <c r="K82" s="99"/>
      <c r="L82" s="100"/>
      <c r="M82" s="101"/>
      <c r="N82" s="7"/>
      <c r="O82" s="7"/>
    </row>
    <row r="83" spans="1:15" ht="15" customHeight="1">
      <c r="A83" s="127"/>
      <c r="B83" s="96"/>
      <c r="C83" s="97"/>
      <c r="D83" s="68"/>
      <c r="E83" s="98" t="s">
        <v>45</v>
      </c>
      <c r="F83" s="99"/>
      <c r="G83" s="68"/>
      <c r="H83" s="98" t="s">
        <v>44</v>
      </c>
      <c r="I83" s="98"/>
      <c r="J83" s="98"/>
      <c r="K83" s="99"/>
      <c r="L83" s="102"/>
      <c r="M83" s="103"/>
      <c r="N83" s="7"/>
      <c r="O83" s="7"/>
    </row>
    <row r="84" spans="1:15" ht="15" customHeight="1">
      <c r="A84" s="127"/>
      <c r="B84" s="104" t="s">
        <v>43</v>
      </c>
      <c r="C84" s="104"/>
      <c r="D84" s="104"/>
      <c r="E84" s="104"/>
      <c r="F84" s="104"/>
      <c r="G84" s="104"/>
      <c r="H84" s="104"/>
      <c r="I84" s="104"/>
      <c r="J84" s="104"/>
      <c r="K84" s="104"/>
      <c r="L84" s="104"/>
      <c r="M84" s="104"/>
      <c r="N84" s="7"/>
      <c r="O84" s="7"/>
    </row>
    <row r="85" spans="1:15" ht="15" customHeight="1">
      <c r="A85" s="127"/>
      <c r="B85" s="154" t="s">
        <v>42</v>
      </c>
      <c r="C85" s="106"/>
      <c r="D85" s="91" t="s">
        <v>41</v>
      </c>
      <c r="E85" s="92"/>
      <c r="F85" s="91"/>
      <c r="G85" s="93"/>
      <c r="H85" s="93"/>
      <c r="I85" s="93"/>
      <c r="J85" s="93"/>
      <c r="K85" s="93"/>
      <c r="L85" s="93"/>
      <c r="M85" s="92"/>
      <c r="N85" s="7"/>
      <c r="O85" s="7"/>
    </row>
    <row r="86" spans="1:15" ht="15" customHeight="1">
      <c r="A86" s="127"/>
      <c r="B86" s="156"/>
      <c r="C86" s="108"/>
      <c r="D86" s="35" t="s">
        <v>40</v>
      </c>
      <c r="E86" s="109"/>
      <c r="F86" s="110"/>
      <c r="G86" s="34" t="s">
        <v>39</v>
      </c>
      <c r="H86" s="111"/>
      <c r="I86" s="111"/>
      <c r="J86" s="111"/>
      <c r="K86" s="111"/>
      <c r="L86" s="33"/>
      <c r="M86" s="21"/>
      <c r="N86" s="7"/>
      <c r="O86" s="7"/>
    </row>
    <row r="87" spans="1:15" ht="15" customHeight="1">
      <c r="A87" s="127"/>
      <c r="B87" s="104" t="s">
        <v>38</v>
      </c>
      <c r="C87" s="104"/>
      <c r="D87" s="112"/>
      <c r="E87" s="112"/>
      <c r="F87" s="112" t="s">
        <v>61</v>
      </c>
      <c r="G87" s="112"/>
      <c r="H87" s="17"/>
      <c r="I87" s="105" t="s">
        <v>60</v>
      </c>
      <c r="J87" s="105"/>
      <c r="K87" s="105"/>
      <c r="L87" s="17"/>
      <c r="M87" s="16" t="s">
        <v>59</v>
      </c>
      <c r="N87" s="7"/>
      <c r="O87" s="7"/>
    </row>
    <row r="88" spans="1:15" ht="15" customHeight="1">
      <c r="A88" s="128"/>
      <c r="B88" s="133" t="s">
        <v>58</v>
      </c>
      <c r="C88" s="133"/>
      <c r="D88" s="133"/>
      <c r="E88" s="133"/>
      <c r="F88" s="31"/>
      <c r="G88" s="31"/>
      <c r="H88" s="30"/>
      <c r="I88" s="52"/>
      <c r="J88" s="51"/>
      <c r="K88" s="51"/>
      <c r="L88" s="51"/>
      <c r="M88" s="30"/>
      <c r="N88" s="7"/>
      <c r="O88" s="7"/>
    </row>
    <row r="89" spans="1:15" ht="15" customHeight="1">
      <c r="A89" s="128"/>
      <c r="B89" s="133" t="s">
        <v>57</v>
      </c>
      <c r="C89" s="133"/>
      <c r="D89" s="133"/>
      <c r="E89" s="133"/>
      <c r="F89" s="75"/>
      <c r="G89" s="75"/>
      <c r="H89" s="76"/>
      <c r="I89" s="50"/>
      <c r="J89" s="49"/>
      <c r="K89" s="49"/>
      <c r="L89" s="49"/>
      <c r="M89" s="48"/>
      <c r="N89" s="7"/>
      <c r="O89" s="7"/>
    </row>
    <row r="90" spans="1:15" ht="15" customHeight="1">
      <c r="A90" s="128"/>
      <c r="B90" s="131" t="s">
        <v>34</v>
      </c>
      <c r="C90" s="79"/>
      <c r="D90" s="68"/>
      <c r="E90" s="82" t="s">
        <v>33</v>
      </c>
      <c r="F90" s="83"/>
      <c r="G90" s="68"/>
      <c r="H90" s="82" t="s">
        <v>32</v>
      </c>
      <c r="I90" s="82"/>
      <c r="J90" s="82"/>
      <c r="K90" s="83"/>
      <c r="L90" s="84"/>
      <c r="M90" s="85"/>
      <c r="N90" s="7"/>
      <c r="O90" s="7"/>
    </row>
    <row r="91" spans="1:15" ht="15" customHeight="1">
      <c r="A91" s="130"/>
      <c r="B91" s="132"/>
      <c r="C91" s="81"/>
      <c r="D91" s="68"/>
      <c r="E91" s="82" t="s">
        <v>31</v>
      </c>
      <c r="F91" s="83"/>
      <c r="G91" s="68"/>
      <c r="H91" s="82" t="s">
        <v>30</v>
      </c>
      <c r="I91" s="82"/>
      <c r="J91" s="82"/>
      <c r="K91" s="83"/>
      <c r="L91" s="86"/>
      <c r="M91" s="87"/>
      <c r="N91" s="7"/>
      <c r="O91" s="7"/>
    </row>
    <row r="92" spans="1:15" ht="15" customHeight="1">
      <c r="A92" s="10"/>
      <c r="B92" s="47"/>
      <c r="C92" s="47"/>
      <c r="D92" s="46"/>
      <c r="E92" s="8"/>
      <c r="F92" s="8"/>
      <c r="G92" s="46"/>
      <c r="H92" s="8"/>
      <c r="I92" s="8"/>
      <c r="J92" s="8"/>
      <c r="K92" s="8"/>
      <c r="L92" s="45"/>
      <c r="M92" s="45"/>
      <c r="N92" s="7"/>
      <c r="O92" s="7"/>
    </row>
    <row r="93" spans="1:15" ht="15" customHeight="1">
      <c r="A93" s="129" t="s">
        <v>56</v>
      </c>
      <c r="B93" s="129"/>
      <c r="C93" s="129"/>
      <c r="D93" s="129"/>
      <c r="E93" s="129"/>
      <c r="F93" s="129"/>
      <c r="G93" s="129"/>
      <c r="H93" s="129"/>
      <c r="I93" s="129"/>
      <c r="J93" s="129"/>
      <c r="K93" s="129"/>
      <c r="L93" s="129"/>
      <c r="M93" s="129"/>
      <c r="N93" s="7"/>
      <c r="O93" s="7"/>
    </row>
    <row r="94" spans="1:15" ht="15" customHeight="1">
      <c r="A94" s="113" t="s">
        <v>55</v>
      </c>
      <c r="B94" s="38" t="s">
        <v>21</v>
      </c>
      <c r="C94" s="114" t="s">
        <v>144</v>
      </c>
      <c r="D94" s="115"/>
      <c r="E94" s="115"/>
      <c r="F94" s="115"/>
      <c r="G94" s="115"/>
      <c r="H94" s="115"/>
      <c r="I94" s="115"/>
      <c r="J94" s="115"/>
      <c r="K94" s="115"/>
      <c r="L94" s="115"/>
      <c r="M94" s="116"/>
      <c r="N94" s="7"/>
      <c r="O94" s="7"/>
    </row>
    <row r="95" spans="1:15" ht="15" customHeight="1">
      <c r="A95" s="113"/>
      <c r="B95" s="42" t="s">
        <v>51</v>
      </c>
      <c r="C95" s="117" t="s">
        <v>143</v>
      </c>
      <c r="D95" s="118"/>
      <c r="E95" s="118"/>
      <c r="F95" s="118"/>
      <c r="G95" s="118"/>
      <c r="H95" s="118"/>
      <c r="I95" s="118"/>
      <c r="J95" s="118"/>
      <c r="K95" s="118"/>
      <c r="L95" s="118"/>
      <c r="M95" s="119"/>
      <c r="N95" s="7"/>
      <c r="O95" s="7"/>
    </row>
    <row r="96" spans="1:15" ht="15" customHeight="1">
      <c r="A96" s="113"/>
      <c r="B96" s="105" t="s">
        <v>50</v>
      </c>
      <c r="C96" s="20" t="s">
        <v>14</v>
      </c>
      <c r="D96" s="41" t="s">
        <v>127</v>
      </c>
      <c r="E96" s="19" t="s">
        <v>13</v>
      </c>
      <c r="F96" s="41" t="s">
        <v>114</v>
      </c>
      <c r="G96" s="17" t="s">
        <v>12</v>
      </c>
      <c r="H96" s="17"/>
      <c r="I96" s="17"/>
      <c r="J96" s="17"/>
      <c r="K96" s="17"/>
      <c r="L96" s="17"/>
      <c r="M96" s="16"/>
      <c r="N96" s="7"/>
      <c r="O96" s="7"/>
    </row>
    <row r="97" spans="1:15" ht="15" customHeight="1">
      <c r="A97" s="113"/>
      <c r="B97" s="120"/>
      <c r="C97" s="14" t="s">
        <v>115</v>
      </c>
      <c r="D97" s="70" t="s">
        <v>110</v>
      </c>
      <c r="E97" s="12" t="s">
        <v>117</v>
      </c>
      <c r="F97" s="71" t="s">
        <v>111</v>
      </c>
      <c r="G97" s="121"/>
      <c r="H97" s="121"/>
      <c r="I97" s="121"/>
      <c r="J97" s="121"/>
      <c r="K97" s="121"/>
      <c r="L97" s="121"/>
      <c r="M97" s="122"/>
      <c r="N97" s="7"/>
      <c r="O97" s="7"/>
    </row>
    <row r="98" spans="1:15" ht="15" customHeight="1">
      <c r="A98" s="113"/>
      <c r="B98" s="107"/>
      <c r="C98" s="123" t="s">
        <v>145</v>
      </c>
      <c r="D98" s="124"/>
      <c r="E98" s="124"/>
      <c r="F98" s="124"/>
      <c r="G98" s="124"/>
      <c r="H98" s="124"/>
      <c r="I98" s="124"/>
      <c r="J98" s="124"/>
      <c r="K98" s="124"/>
      <c r="L98" s="124"/>
      <c r="M98" s="125"/>
      <c r="N98" s="7"/>
      <c r="O98" s="7"/>
    </row>
    <row r="99" spans="1:15" ht="15" customHeight="1">
      <c r="A99" s="113"/>
      <c r="B99" s="40" t="s">
        <v>49</v>
      </c>
      <c r="C99" s="234" t="s">
        <v>119</v>
      </c>
      <c r="D99" s="235"/>
      <c r="E99" s="235"/>
      <c r="F99" s="235"/>
      <c r="G99" s="235"/>
      <c r="H99" s="235"/>
      <c r="I99" s="235"/>
      <c r="J99" s="235"/>
      <c r="K99" s="235"/>
      <c r="L99" s="235"/>
      <c r="M99" s="236"/>
      <c r="N99" s="7"/>
      <c r="O99" s="7"/>
    </row>
    <row r="100" spans="1:15" ht="15" customHeight="1">
      <c r="A100" s="113"/>
      <c r="B100" s="94" t="s">
        <v>48</v>
      </c>
      <c r="C100" s="95"/>
      <c r="D100" s="68"/>
      <c r="E100" s="98" t="s">
        <v>47</v>
      </c>
      <c r="F100" s="99"/>
      <c r="G100" s="68" t="s">
        <v>129</v>
      </c>
      <c r="H100" s="98" t="s">
        <v>46</v>
      </c>
      <c r="I100" s="98"/>
      <c r="J100" s="98"/>
      <c r="K100" s="99"/>
      <c r="L100" s="100"/>
      <c r="M100" s="101"/>
      <c r="N100" s="7"/>
      <c r="O100" s="7"/>
    </row>
    <row r="101" spans="1:15" ht="15" customHeight="1">
      <c r="A101" s="113"/>
      <c r="B101" s="96"/>
      <c r="C101" s="97"/>
      <c r="D101" s="68"/>
      <c r="E101" s="98" t="s">
        <v>45</v>
      </c>
      <c r="F101" s="99"/>
      <c r="G101" s="68"/>
      <c r="H101" s="98" t="s">
        <v>44</v>
      </c>
      <c r="I101" s="98"/>
      <c r="J101" s="98"/>
      <c r="K101" s="99"/>
      <c r="L101" s="102"/>
      <c r="M101" s="103"/>
      <c r="N101" s="7"/>
      <c r="O101" s="7"/>
    </row>
    <row r="102" spans="1:15" ht="15" customHeight="1">
      <c r="A102" s="113"/>
      <c r="B102" s="90" t="s">
        <v>43</v>
      </c>
      <c r="C102" s="104"/>
      <c r="D102" s="104" t="s">
        <v>141</v>
      </c>
      <c r="E102" s="104"/>
      <c r="F102" s="104"/>
      <c r="G102" s="104"/>
      <c r="H102" s="104"/>
      <c r="I102" s="104"/>
      <c r="J102" s="104"/>
      <c r="K102" s="104"/>
      <c r="L102" s="104"/>
      <c r="M102" s="104"/>
      <c r="N102" s="7"/>
      <c r="O102" s="7"/>
    </row>
    <row r="103" spans="1:15" ht="15" customHeight="1">
      <c r="A103" s="113"/>
      <c r="B103" s="105" t="s">
        <v>42</v>
      </c>
      <c r="C103" s="106"/>
      <c r="D103" s="91" t="s">
        <v>41</v>
      </c>
      <c r="E103" s="92"/>
      <c r="F103" s="91" t="s">
        <v>146</v>
      </c>
      <c r="G103" s="93"/>
      <c r="H103" s="93"/>
      <c r="I103" s="93"/>
      <c r="J103" s="93"/>
      <c r="K103" s="93"/>
      <c r="L103" s="93"/>
      <c r="M103" s="92"/>
      <c r="N103" s="7"/>
      <c r="O103" s="7"/>
    </row>
    <row r="104" spans="1:15" ht="15" customHeight="1">
      <c r="A104" s="113"/>
      <c r="B104" s="107"/>
      <c r="C104" s="108"/>
      <c r="D104" s="35" t="s">
        <v>40</v>
      </c>
      <c r="E104" s="185">
        <v>46113</v>
      </c>
      <c r="F104" s="110"/>
      <c r="G104" s="34" t="s">
        <v>39</v>
      </c>
      <c r="H104" s="186">
        <v>46843</v>
      </c>
      <c r="I104" s="111"/>
      <c r="J104" s="111"/>
      <c r="K104" s="111"/>
      <c r="L104" s="33"/>
      <c r="M104" s="21"/>
      <c r="N104" s="7"/>
      <c r="O104" s="7"/>
    </row>
    <row r="105" spans="1:15" ht="15" customHeight="1">
      <c r="A105" s="113"/>
      <c r="B105" s="90" t="s">
        <v>38</v>
      </c>
      <c r="C105" s="104"/>
      <c r="D105" s="112" t="s">
        <v>147</v>
      </c>
      <c r="E105" s="112"/>
      <c r="F105" s="112" t="s">
        <v>37</v>
      </c>
      <c r="G105" s="112"/>
      <c r="H105" s="112"/>
      <c r="I105" s="89">
        <v>12.15</v>
      </c>
      <c r="J105" s="89"/>
      <c r="K105" s="89"/>
      <c r="L105" s="89"/>
      <c r="M105" s="90"/>
      <c r="N105" s="7"/>
      <c r="O105" s="7"/>
    </row>
    <row r="106" spans="1:15" ht="15" customHeight="1">
      <c r="A106" s="113"/>
      <c r="B106" s="75" t="s">
        <v>36</v>
      </c>
      <c r="C106" s="76"/>
      <c r="D106" s="77" t="s">
        <v>139</v>
      </c>
      <c r="E106" s="75"/>
      <c r="F106" s="75"/>
      <c r="G106" s="75"/>
      <c r="H106" s="75"/>
      <c r="I106" s="75"/>
      <c r="J106" s="75"/>
      <c r="K106" s="75"/>
      <c r="L106" s="75"/>
      <c r="M106" s="76"/>
      <c r="N106" s="7"/>
      <c r="O106" s="7"/>
    </row>
    <row r="107" spans="1:15" ht="15" customHeight="1">
      <c r="A107" s="113"/>
      <c r="B107" s="75" t="s">
        <v>35</v>
      </c>
      <c r="C107" s="76"/>
      <c r="D107" s="77">
        <v>1</v>
      </c>
      <c r="E107" s="75"/>
      <c r="F107" s="75"/>
      <c r="G107" s="75"/>
      <c r="H107" s="75"/>
      <c r="I107" s="75"/>
      <c r="J107" s="75"/>
      <c r="K107" s="75"/>
      <c r="L107" s="75"/>
      <c r="M107" s="76"/>
      <c r="N107" s="7"/>
      <c r="O107" s="7"/>
    </row>
    <row r="108" spans="1:15" ht="15" customHeight="1">
      <c r="A108" s="113"/>
      <c r="B108" s="78" t="s">
        <v>34</v>
      </c>
      <c r="C108" s="79"/>
      <c r="D108" s="68" t="s">
        <v>129</v>
      </c>
      <c r="E108" s="82" t="s">
        <v>33</v>
      </c>
      <c r="F108" s="83"/>
      <c r="G108" s="68"/>
      <c r="H108" s="82" t="s">
        <v>32</v>
      </c>
      <c r="I108" s="82"/>
      <c r="J108" s="82"/>
      <c r="K108" s="83"/>
      <c r="L108" s="84"/>
      <c r="M108" s="85"/>
      <c r="N108" s="7"/>
      <c r="O108" s="7"/>
    </row>
    <row r="109" spans="1:15" ht="15" customHeight="1">
      <c r="A109" s="113"/>
      <c r="B109" s="80"/>
      <c r="C109" s="81"/>
      <c r="D109" s="68"/>
      <c r="E109" s="82" t="s">
        <v>31</v>
      </c>
      <c r="F109" s="83"/>
      <c r="G109" s="68"/>
      <c r="H109" s="82" t="s">
        <v>30</v>
      </c>
      <c r="I109" s="82"/>
      <c r="J109" s="82"/>
      <c r="K109" s="83"/>
      <c r="L109" s="86"/>
      <c r="M109" s="87"/>
      <c r="N109" s="7"/>
      <c r="O109" s="7"/>
    </row>
    <row r="110" spans="1:15" ht="15" customHeight="1">
      <c r="A110" s="113" t="s">
        <v>54</v>
      </c>
      <c r="B110" s="38" t="s">
        <v>21</v>
      </c>
      <c r="C110" s="114" t="s">
        <v>52</v>
      </c>
      <c r="D110" s="115"/>
      <c r="E110" s="115"/>
      <c r="F110" s="115"/>
      <c r="G110" s="115"/>
      <c r="H110" s="115"/>
      <c r="I110" s="115"/>
      <c r="J110" s="115"/>
      <c r="K110" s="115"/>
      <c r="L110" s="115"/>
      <c r="M110" s="116"/>
      <c r="N110" s="7"/>
      <c r="O110" s="7"/>
    </row>
    <row r="111" spans="1:15" ht="15" customHeight="1">
      <c r="A111" s="113"/>
      <c r="B111" s="42" t="s">
        <v>51</v>
      </c>
      <c r="C111" s="117"/>
      <c r="D111" s="118"/>
      <c r="E111" s="118"/>
      <c r="F111" s="118"/>
      <c r="G111" s="118"/>
      <c r="H111" s="118"/>
      <c r="I111" s="118"/>
      <c r="J111" s="118"/>
      <c r="K111" s="118"/>
      <c r="L111" s="118"/>
      <c r="M111" s="119"/>
      <c r="N111" s="7"/>
      <c r="O111" s="7"/>
    </row>
    <row r="112" spans="1:15" ht="15" customHeight="1">
      <c r="A112" s="113"/>
      <c r="B112" s="105" t="s">
        <v>50</v>
      </c>
      <c r="C112" s="20" t="s">
        <v>14</v>
      </c>
      <c r="D112" s="41"/>
      <c r="E112" s="19" t="s">
        <v>13</v>
      </c>
      <c r="F112" s="41"/>
      <c r="G112" s="17" t="s">
        <v>12</v>
      </c>
      <c r="H112" s="17"/>
      <c r="I112" s="17"/>
      <c r="J112" s="17"/>
      <c r="K112" s="17"/>
      <c r="L112" s="17"/>
      <c r="M112" s="16"/>
      <c r="N112" s="7"/>
      <c r="O112" s="7"/>
    </row>
    <row r="113" spans="1:15" ht="15" customHeight="1">
      <c r="A113" s="113"/>
      <c r="B113" s="120"/>
      <c r="C113" s="14"/>
      <c r="D113" s="13"/>
      <c r="E113" s="12"/>
      <c r="F113" s="11"/>
      <c r="G113" s="121"/>
      <c r="H113" s="121"/>
      <c r="I113" s="121"/>
      <c r="J113" s="121"/>
      <c r="K113" s="121"/>
      <c r="L113" s="121"/>
      <c r="M113" s="122"/>
      <c r="N113" s="7"/>
      <c r="O113" s="7"/>
    </row>
    <row r="114" spans="1:15" ht="15" customHeight="1">
      <c r="A114" s="113"/>
      <c r="B114" s="107"/>
      <c r="C114" s="123"/>
      <c r="D114" s="124"/>
      <c r="E114" s="124"/>
      <c r="F114" s="124"/>
      <c r="G114" s="124"/>
      <c r="H114" s="124"/>
      <c r="I114" s="124"/>
      <c r="J114" s="124"/>
      <c r="K114" s="124"/>
      <c r="L114" s="124"/>
      <c r="M114" s="125"/>
      <c r="N114" s="7"/>
      <c r="O114" s="7"/>
    </row>
    <row r="115" spans="1:15" ht="15" customHeight="1">
      <c r="A115" s="113"/>
      <c r="B115" s="40" t="s">
        <v>49</v>
      </c>
      <c r="C115" s="234"/>
      <c r="D115" s="235"/>
      <c r="E115" s="235"/>
      <c r="F115" s="235"/>
      <c r="G115" s="235"/>
      <c r="H115" s="235"/>
      <c r="I115" s="235"/>
      <c r="J115" s="235"/>
      <c r="K115" s="235"/>
      <c r="L115" s="235"/>
      <c r="M115" s="236"/>
      <c r="N115" s="7"/>
      <c r="O115" s="7"/>
    </row>
    <row r="116" spans="1:15" ht="15" customHeight="1">
      <c r="A116" s="113"/>
      <c r="B116" s="94" t="s">
        <v>48</v>
      </c>
      <c r="C116" s="95"/>
      <c r="D116" s="68"/>
      <c r="E116" s="98" t="s">
        <v>47</v>
      </c>
      <c r="F116" s="99"/>
      <c r="G116" s="68"/>
      <c r="H116" s="98" t="s">
        <v>46</v>
      </c>
      <c r="I116" s="98"/>
      <c r="J116" s="98"/>
      <c r="K116" s="99"/>
      <c r="L116" s="100"/>
      <c r="M116" s="101"/>
      <c r="N116" s="7"/>
      <c r="O116" s="7"/>
    </row>
    <row r="117" spans="1:15" ht="15" customHeight="1">
      <c r="A117" s="113"/>
      <c r="B117" s="96"/>
      <c r="C117" s="97"/>
      <c r="D117" s="68"/>
      <c r="E117" s="98" t="s">
        <v>45</v>
      </c>
      <c r="F117" s="99"/>
      <c r="G117" s="68"/>
      <c r="H117" s="98" t="s">
        <v>44</v>
      </c>
      <c r="I117" s="98"/>
      <c r="J117" s="98"/>
      <c r="K117" s="99"/>
      <c r="L117" s="102"/>
      <c r="M117" s="103"/>
      <c r="N117" s="7"/>
      <c r="O117" s="7"/>
    </row>
    <row r="118" spans="1:15" ht="15" customHeight="1">
      <c r="A118" s="113"/>
      <c r="B118" s="90" t="s">
        <v>43</v>
      </c>
      <c r="C118" s="104"/>
      <c r="D118" s="104"/>
      <c r="E118" s="104"/>
      <c r="F118" s="104"/>
      <c r="G118" s="104"/>
      <c r="H118" s="104"/>
      <c r="I118" s="104"/>
      <c r="J118" s="104"/>
      <c r="K118" s="104"/>
      <c r="L118" s="104"/>
      <c r="M118" s="104"/>
      <c r="N118" s="7"/>
      <c r="O118" s="7"/>
    </row>
    <row r="119" spans="1:15" ht="15" customHeight="1">
      <c r="A119" s="113"/>
      <c r="B119" s="105" t="s">
        <v>42</v>
      </c>
      <c r="C119" s="106"/>
      <c r="D119" s="91" t="s">
        <v>41</v>
      </c>
      <c r="E119" s="92"/>
      <c r="F119" s="91"/>
      <c r="G119" s="93"/>
      <c r="H119" s="93"/>
      <c r="I119" s="93"/>
      <c r="J119" s="93"/>
      <c r="K119" s="93"/>
      <c r="L119" s="93"/>
      <c r="M119" s="92"/>
      <c r="N119" s="7"/>
      <c r="O119" s="7"/>
    </row>
    <row r="120" spans="1:15" ht="15" customHeight="1">
      <c r="A120" s="113"/>
      <c r="B120" s="107"/>
      <c r="C120" s="108"/>
      <c r="D120" s="35" t="s">
        <v>40</v>
      </c>
      <c r="E120" s="109"/>
      <c r="F120" s="110"/>
      <c r="G120" s="34" t="s">
        <v>39</v>
      </c>
      <c r="H120" s="111"/>
      <c r="I120" s="111"/>
      <c r="J120" s="111"/>
      <c r="K120" s="111"/>
      <c r="L120" s="33"/>
      <c r="M120" s="21"/>
      <c r="N120" s="7"/>
      <c r="O120" s="7"/>
    </row>
    <row r="121" spans="1:15" ht="15" customHeight="1">
      <c r="A121" s="113"/>
      <c r="B121" s="90" t="s">
        <v>38</v>
      </c>
      <c r="C121" s="104"/>
      <c r="D121" s="112"/>
      <c r="E121" s="112"/>
      <c r="F121" s="112" t="s">
        <v>37</v>
      </c>
      <c r="G121" s="112"/>
      <c r="H121" s="112"/>
      <c r="I121" s="89"/>
      <c r="J121" s="89"/>
      <c r="K121" s="89"/>
      <c r="L121" s="89"/>
      <c r="M121" s="90"/>
      <c r="N121" s="7"/>
      <c r="O121" s="7"/>
    </row>
    <row r="122" spans="1:15" ht="15" customHeight="1">
      <c r="A122" s="113"/>
      <c r="B122" s="75" t="s">
        <v>36</v>
      </c>
      <c r="C122" s="76"/>
      <c r="D122" s="77"/>
      <c r="E122" s="75"/>
      <c r="F122" s="75"/>
      <c r="G122" s="75"/>
      <c r="H122" s="75"/>
      <c r="I122" s="75"/>
      <c r="J122" s="75"/>
      <c r="K122" s="75"/>
      <c r="L122" s="75"/>
      <c r="M122" s="76"/>
      <c r="N122" s="7"/>
      <c r="O122" s="7"/>
    </row>
    <row r="123" spans="1:15" ht="15" customHeight="1">
      <c r="A123" s="113"/>
      <c r="B123" s="75" t="s">
        <v>35</v>
      </c>
      <c r="C123" s="76"/>
      <c r="D123" s="77"/>
      <c r="E123" s="75"/>
      <c r="F123" s="75"/>
      <c r="G123" s="75"/>
      <c r="H123" s="75"/>
      <c r="I123" s="75"/>
      <c r="J123" s="75"/>
      <c r="K123" s="75"/>
      <c r="L123" s="75"/>
      <c r="M123" s="76"/>
      <c r="N123" s="7"/>
      <c r="O123" s="7"/>
    </row>
    <row r="124" spans="1:15" ht="15" customHeight="1">
      <c r="A124" s="113"/>
      <c r="B124" s="78" t="s">
        <v>34</v>
      </c>
      <c r="C124" s="79"/>
      <c r="D124" s="68"/>
      <c r="E124" s="82" t="s">
        <v>33</v>
      </c>
      <c r="F124" s="83"/>
      <c r="G124" s="68"/>
      <c r="H124" s="82" t="s">
        <v>32</v>
      </c>
      <c r="I124" s="82"/>
      <c r="J124" s="82"/>
      <c r="K124" s="83"/>
      <c r="L124" s="84"/>
      <c r="M124" s="85"/>
      <c r="N124" s="7"/>
      <c r="O124" s="7"/>
    </row>
    <row r="125" spans="1:15" ht="15" customHeight="1">
      <c r="A125" s="113"/>
      <c r="B125" s="80"/>
      <c r="C125" s="81"/>
      <c r="D125" s="68"/>
      <c r="E125" s="82" t="s">
        <v>31</v>
      </c>
      <c r="F125" s="83"/>
      <c r="G125" s="68"/>
      <c r="H125" s="82" t="s">
        <v>30</v>
      </c>
      <c r="I125" s="82"/>
      <c r="J125" s="82"/>
      <c r="K125" s="83"/>
      <c r="L125" s="86"/>
      <c r="M125" s="87"/>
      <c r="N125" s="7"/>
      <c r="O125" s="7"/>
    </row>
    <row r="126" spans="1:15" ht="15" customHeight="1">
      <c r="A126" s="113" t="s">
        <v>53</v>
      </c>
      <c r="B126" s="38" t="s">
        <v>21</v>
      </c>
      <c r="C126" s="114" t="s">
        <v>52</v>
      </c>
      <c r="D126" s="115"/>
      <c r="E126" s="115"/>
      <c r="F126" s="115"/>
      <c r="G126" s="115"/>
      <c r="H126" s="115"/>
      <c r="I126" s="115"/>
      <c r="J126" s="115"/>
      <c r="K126" s="115"/>
      <c r="L126" s="115"/>
      <c r="M126" s="116"/>
      <c r="N126" s="7"/>
      <c r="O126" s="7"/>
    </row>
    <row r="127" spans="1:15" ht="15" customHeight="1">
      <c r="A127" s="113"/>
      <c r="B127" s="42" t="s">
        <v>51</v>
      </c>
      <c r="C127" s="117"/>
      <c r="D127" s="118"/>
      <c r="E127" s="118"/>
      <c r="F127" s="118"/>
      <c r="G127" s="118"/>
      <c r="H127" s="118"/>
      <c r="I127" s="118"/>
      <c r="J127" s="118"/>
      <c r="K127" s="118"/>
      <c r="L127" s="118"/>
      <c r="M127" s="119"/>
      <c r="N127" s="7"/>
      <c r="O127" s="7"/>
    </row>
    <row r="128" spans="1:15" ht="15" customHeight="1">
      <c r="A128" s="113"/>
      <c r="B128" s="105" t="s">
        <v>50</v>
      </c>
      <c r="C128" s="20" t="s">
        <v>14</v>
      </c>
      <c r="D128" s="41"/>
      <c r="E128" s="19" t="s">
        <v>13</v>
      </c>
      <c r="F128" s="41"/>
      <c r="G128" s="17" t="s">
        <v>12</v>
      </c>
      <c r="H128" s="17"/>
      <c r="I128" s="17"/>
      <c r="J128" s="17"/>
      <c r="K128" s="17"/>
      <c r="L128" s="17"/>
      <c r="M128" s="16"/>
      <c r="N128" s="7"/>
      <c r="O128" s="7"/>
    </row>
    <row r="129" spans="1:15" ht="15" customHeight="1">
      <c r="A129" s="113"/>
      <c r="B129" s="120"/>
      <c r="C129" s="14"/>
      <c r="D129" s="13"/>
      <c r="E129" s="12"/>
      <c r="F129" s="11"/>
      <c r="G129" s="121"/>
      <c r="H129" s="121"/>
      <c r="I129" s="121"/>
      <c r="J129" s="121"/>
      <c r="K129" s="121"/>
      <c r="L129" s="121"/>
      <c r="M129" s="122"/>
      <c r="N129" s="7"/>
      <c r="O129" s="7"/>
    </row>
    <row r="130" spans="1:15" ht="15" customHeight="1">
      <c r="A130" s="113"/>
      <c r="B130" s="107"/>
      <c r="C130" s="123"/>
      <c r="D130" s="124"/>
      <c r="E130" s="124"/>
      <c r="F130" s="124"/>
      <c r="G130" s="124"/>
      <c r="H130" s="124"/>
      <c r="I130" s="124"/>
      <c r="J130" s="124"/>
      <c r="K130" s="124"/>
      <c r="L130" s="124"/>
      <c r="M130" s="125"/>
      <c r="N130" s="7"/>
      <c r="O130" s="7"/>
    </row>
    <row r="131" spans="1:15" ht="15" customHeight="1">
      <c r="A131" s="113"/>
      <c r="B131" s="40" t="s">
        <v>49</v>
      </c>
      <c r="C131" s="234"/>
      <c r="D131" s="235"/>
      <c r="E131" s="235"/>
      <c r="F131" s="235"/>
      <c r="G131" s="235"/>
      <c r="H131" s="235"/>
      <c r="I131" s="235"/>
      <c r="J131" s="235"/>
      <c r="K131" s="235"/>
      <c r="L131" s="235"/>
      <c r="M131" s="236"/>
      <c r="N131" s="7"/>
      <c r="O131" s="7"/>
    </row>
    <row r="132" spans="1:15" ht="15" customHeight="1">
      <c r="A132" s="113"/>
      <c r="B132" s="94" t="s">
        <v>48</v>
      </c>
      <c r="C132" s="95"/>
      <c r="D132" s="68"/>
      <c r="E132" s="98" t="s">
        <v>47</v>
      </c>
      <c r="F132" s="99"/>
      <c r="G132" s="68"/>
      <c r="H132" s="98" t="s">
        <v>46</v>
      </c>
      <c r="I132" s="98"/>
      <c r="J132" s="98"/>
      <c r="K132" s="99"/>
      <c r="L132" s="100"/>
      <c r="M132" s="101"/>
      <c r="N132" s="7"/>
      <c r="O132" s="7"/>
    </row>
    <row r="133" spans="1:15" ht="15" customHeight="1">
      <c r="A133" s="113"/>
      <c r="B133" s="96"/>
      <c r="C133" s="97"/>
      <c r="D133" s="68"/>
      <c r="E133" s="98" t="s">
        <v>45</v>
      </c>
      <c r="F133" s="99"/>
      <c r="G133" s="68"/>
      <c r="H133" s="98" t="s">
        <v>44</v>
      </c>
      <c r="I133" s="98"/>
      <c r="J133" s="98"/>
      <c r="K133" s="99"/>
      <c r="L133" s="102"/>
      <c r="M133" s="103"/>
      <c r="N133" s="7"/>
      <c r="O133" s="7"/>
    </row>
    <row r="134" spans="1:15" ht="15" customHeight="1">
      <c r="A134" s="113"/>
      <c r="B134" s="90" t="s">
        <v>43</v>
      </c>
      <c r="C134" s="104"/>
      <c r="D134" s="104"/>
      <c r="E134" s="104"/>
      <c r="F134" s="104"/>
      <c r="G134" s="104"/>
      <c r="H134" s="104"/>
      <c r="I134" s="104"/>
      <c r="J134" s="104"/>
      <c r="K134" s="104"/>
      <c r="L134" s="104"/>
      <c r="M134" s="104"/>
      <c r="N134" s="7"/>
      <c r="O134" s="7"/>
    </row>
    <row r="135" spans="1:15" ht="15" customHeight="1">
      <c r="A135" s="113"/>
      <c r="B135" s="105" t="s">
        <v>42</v>
      </c>
      <c r="C135" s="106"/>
      <c r="D135" s="91" t="s">
        <v>41</v>
      </c>
      <c r="E135" s="92"/>
      <c r="F135" s="91"/>
      <c r="G135" s="93"/>
      <c r="H135" s="93"/>
      <c r="I135" s="93"/>
      <c r="J135" s="93"/>
      <c r="K135" s="93"/>
      <c r="L135" s="93"/>
      <c r="M135" s="92"/>
      <c r="N135" s="7"/>
      <c r="O135" s="7"/>
    </row>
    <row r="136" spans="1:15" ht="15" customHeight="1">
      <c r="A136" s="113"/>
      <c r="B136" s="107"/>
      <c r="C136" s="108"/>
      <c r="D136" s="35" t="s">
        <v>40</v>
      </c>
      <c r="E136" s="109"/>
      <c r="F136" s="110"/>
      <c r="G136" s="34" t="s">
        <v>39</v>
      </c>
      <c r="H136" s="111"/>
      <c r="I136" s="111"/>
      <c r="J136" s="111"/>
      <c r="K136" s="111"/>
      <c r="L136" s="33"/>
      <c r="M136" s="21"/>
      <c r="N136" s="7"/>
      <c r="O136" s="7"/>
    </row>
    <row r="137" spans="1:15" ht="15" customHeight="1">
      <c r="A137" s="113"/>
      <c r="B137" s="90" t="s">
        <v>38</v>
      </c>
      <c r="C137" s="104"/>
      <c r="D137" s="112"/>
      <c r="E137" s="112"/>
      <c r="F137" s="112" t="s">
        <v>37</v>
      </c>
      <c r="G137" s="112"/>
      <c r="H137" s="112"/>
      <c r="I137" s="89"/>
      <c r="J137" s="89"/>
      <c r="K137" s="89"/>
      <c r="L137" s="89"/>
      <c r="M137" s="90"/>
      <c r="N137" s="7"/>
      <c r="O137" s="7"/>
    </row>
    <row r="138" spans="1:15" ht="15" customHeight="1">
      <c r="A138" s="113"/>
      <c r="B138" s="75" t="s">
        <v>36</v>
      </c>
      <c r="C138" s="76"/>
      <c r="D138" s="77"/>
      <c r="E138" s="75"/>
      <c r="F138" s="75"/>
      <c r="G138" s="75"/>
      <c r="H138" s="75"/>
      <c r="I138" s="75"/>
      <c r="J138" s="75"/>
      <c r="K138" s="75"/>
      <c r="L138" s="75"/>
      <c r="M138" s="76"/>
      <c r="N138" s="7"/>
      <c r="O138" s="7"/>
    </row>
    <row r="139" spans="1:15" ht="15" customHeight="1">
      <c r="A139" s="113"/>
      <c r="B139" s="75" t="s">
        <v>35</v>
      </c>
      <c r="C139" s="76"/>
      <c r="D139" s="77"/>
      <c r="E139" s="75"/>
      <c r="F139" s="75"/>
      <c r="G139" s="75"/>
      <c r="H139" s="75"/>
      <c r="I139" s="75"/>
      <c r="J139" s="75"/>
      <c r="K139" s="75"/>
      <c r="L139" s="75"/>
      <c r="M139" s="76"/>
      <c r="N139" s="7"/>
      <c r="O139" s="7"/>
    </row>
    <row r="140" spans="1:15" ht="15" customHeight="1">
      <c r="A140" s="113"/>
      <c r="B140" s="78" t="s">
        <v>34</v>
      </c>
      <c r="C140" s="79"/>
      <c r="D140" s="68"/>
      <c r="E140" s="82" t="s">
        <v>33</v>
      </c>
      <c r="F140" s="83"/>
      <c r="G140" s="68"/>
      <c r="H140" s="82" t="s">
        <v>32</v>
      </c>
      <c r="I140" s="82"/>
      <c r="J140" s="82"/>
      <c r="K140" s="83"/>
      <c r="L140" s="84"/>
      <c r="M140" s="85"/>
      <c r="N140" s="7"/>
      <c r="O140" s="7"/>
    </row>
    <row r="141" spans="1:15" ht="15" customHeight="1">
      <c r="A141" s="113"/>
      <c r="B141" s="80"/>
      <c r="C141" s="81"/>
      <c r="D141" s="68"/>
      <c r="E141" s="82" t="s">
        <v>31</v>
      </c>
      <c r="F141" s="83"/>
      <c r="G141" s="68"/>
      <c r="H141" s="82" t="s">
        <v>30</v>
      </c>
      <c r="I141" s="82"/>
      <c r="J141" s="82"/>
      <c r="K141" s="83"/>
      <c r="L141" s="86"/>
      <c r="M141" s="87"/>
      <c r="N141" s="7"/>
      <c r="O141" s="7"/>
    </row>
    <row r="142" spans="1:15" ht="15" customHeight="1">
      <c r="A142" s="7" t="s">
        <v>29</v>
      </c>
      <c r="B142" s="7"/>
      <c r="C142" s="9"/>
      <c r="D142" s="9"/>
      <c r="E142" s="9"/>
      <c r="F142" s="9"/>
      <c r="G142" s="9"/>
      <c r="H142" s="9"/>
      <c r="I142" s="9"/>
      <c r="J142" s="9"/>
      <c r="K142" s="9"/>
      <c r="L142" s="9"/>
      <c r="M142" s="9"/>
      <c r="N142" s="7"/>
      <c r="O142" s="7"/>
    </row>
    <row r="143" spans="1:15" ht="18" customHeight="1">
      <c r="A143" s="202" t="s">
        <v>28</v>
      </c>
      <c r="B143" s="202"/>
      <c r="C143" s="202"/>
      <c r="D143" s="202"/>
      <c r="E143" s="202"/>
      <c r="F143" s="202"/>
      <c r="G143" s="202"/>
      <c r="H143" s="202"/>
      <c r="I143" s="202"/>
      <c r="J143" s="202"/>
      <c r="K143" s="202"/>
      <c r="L143" s="202"/>
      <c r="M143" s="202"/>
      <c r="N143" s="8"/>
      <c r="O143" s="7"/>
    </row>
    <row r="144" spans="1:15" ht="18" customHeight="1">
      <c r="A144" s="202" t="s">
        <v>27</v>
      </c>
      <c r="B144" s="202"/>
      <c r="C144" s="202"/>
      <c r="D144" s="202"/>
      <c r="E144" s="202"/>
      <c r="F144" s="202"/>
      <c r="G144" s="202"/>
      <c r="H144" s="202"/>
      <c r="I144" s="202"/>
      <c r="J144" s="202"/>
      <c r="K144" s="202"/>
      <c r="L144" s="202"/>
      <c r="M144" s="202"/>
      <c r="N144" s="8"/>
      <c r="O144" s="7"/>
    </row>
    <row r="145" spans="1:15" ht="30" customHeight="1">
      <c r="A145" s="175" t="s">
        <v>26</v>
      </c>
      <c r="B145" s="176"/>
      <c r="C145" s="176"/>
      <c r="D145" s="176"/>
      <c r="E145" s="176"/>
      <c r="F145" s="176"/>
      <c r="G145" s="176"/>
      <c r="H145" s="176"/>
      <c r="I145" s="176"/>
      <c r="J145" s="176"/>
      <c r="K145" s="176"/>
      <c r="L145" s="176"/>
      <c r="M145" s="176"/>
      <c r="N145" s="7"/>
      <c r="O145" s="7"/>
    </row>
    <row r="146" spans="1:15" ht="15" customHeight="1">
      <c r="A146" s="175" t="s">
        <v>25</v>
      </c>
      <c r="B146" s="175"/>
      <c r="C146" s="175"/>
      <c r="D146" s="175"/>
      <c r="E146" s="175"/>
      <c r="F146" s="175"/>
      <c r="G146" s="175"/>
      <c r="H146" s="175"/>
      <c r="I146" s="175"/>
      <c r="J146" s="175"/>
      <c r="K146" s="175"/>
      <c r="L146" s="175"/>
      <c r="M146" s="175"/>
      <c r="N146" s="7"/>
      <c r="O146" s="7"/>
    </row>
    <row r="147" spans="1:15" ht="15" customHeight="1">
      <c r="A147" s="8" t="s">
        <v>24</v>
      </c>
      <c r="B147" s="7"/>
      <c r="C147" s="7"/>
      <c r="D147" s="7"/>
      <c r="E147" s="7"/>
      <c r="F147" s="7"/>
      <c r="G147" s="7"/>
      <c r="H147" s="7"/>
      <c r="I147" s="7"/>
      <c r="J147" s="7"/>
      <c r="K147" s="7"/>
      <c r="L147" s="7"/>
      <c r="M147" s="7"/>
    </row>
    <row r="148" spans="1:15" ht="15" customHeight="1">
      <c r="A148" s="3" t="s">
        <v>23</v>
      </c>
    </row>
    <row r="149" spans="1:15" ht="15" customHeight="1">
      <c r="A149" s="126" t="s">
        <v>22</v>
      </c>
      <c r="B149" s="29" t="s">
        <v>21</v>
      </c>
      <c r="C149" s="170"/>
      <c r="D149" s="171"/>
      <c r="E149" s="172"/>
      <c r="F149" s="104" t="s">
        <v>20</v>
      </c>
      <c r="G149" s="173"/>
      <c r="H149" s="27"/>
      <c r="I149" s="173"/>
      <c r="J149" s="27"/>
      <c r="K149" s="173"/>
      <c r="L149" s="27"/>
      <c r="M149" s="26"/>
    </row>
    <row r="150" spans="1:15" ht="15" customHeight="1">
      <c r="A150" s="127"/>
      <c r="B150" s="28" t="s">
        <v>19</v>
      </c>
      <c r="C150" s="123"/>
      <c r="D150" s="124"/>
      <c r="E150" s="125"/>
      <c r="F150" s="104"/>
      <c r="G150" s="174"/>
      <c r="H150" s="23" t="s">
        <v>18</v>
      </c>
      <c r="I150" s="174"/>
      <c r="J150" s="23" t="s">
        <v>17</v>
      </c>
      <c r="K150" s="174"/>
      <c r="L150" s="22" t="s">
        <v>16</v>
      </c>
      <c r="M150" s="21"/>
    </row>
    <row r="151" spans="1:15" ht="15" customHeight="1">
      <c r="A151" s="127"/>
      <c r="B151" s="154" t="s">
        <v>15</v>
      </c>
      <c r="C151" s="20" t="s">
        <v>14</v>
      </c>
      <c r="D151" s="18"/>
      <c r="E151" s="19" t="s">
        <v>13</v>
      </c>
      <c r="F151" s="18"/>
      <c r="G151" s="17" t="s">
        <v>12</v>
      </c>
      <c r="H151" s="17"/>
      <c r="I151" s="17"/>
      <c r="J151" s="17"/>
      <c r="K151" s="17"/>
      <c r="L151" s="17"/>
      <c r="M151" s="16"/>
    </row>
    <row r="152" spans="1:15" ht="15" customHeight="1">
      <c r="A152" s="127"/>
      <c r="B152" s="155"/>
      <c r="C152" s="14"/>
      <c r="D152" s="70" t="s">
        <v>110</v>
      </c>
      <c r="E152" s="12"/>
      <c r="F152" s="71" t="s">
        <v>111</v>
      </c>
      <c r="G152" s="121"/>
      <c r="H152" s="121"/>
      <c r="I152" s="121"/>
      <c r="J152" s="121"/>
      <c r="K152" s="121"/>
      <c r="L152" s="121"/>
      <c r="M152" s="122"/>
    </row>
    <row r="153" spans="1:15" ht="15" customHeight="1">
      <c r="A153" s="127"/>
      <c r="B153" s="156"/>
      <c r="C153" s="123"/>
      <c r="D153" s="124"/>
      <c r="E153" s="124"/>
      <c r="F153" s="124"/>
      <c r="G153" s="124"/>
      <c r="H153" s="124"/>
      <c r="I153" s="124"/>
      <c r="J153" s="124"/>
      <c r="K153" s="124"/>
      <c r="L153" s="124"/>
      <c r="M153" s="125"/>
    </row>
    <row r="154" spans="1:15" ht="15" customHeight="1">
      <c r="A154" s="127"/>
      <c r="B154" s="15" t="s">
        <v>21</v>
      </c>
      <c r="C154" s="170"/>
      <c r="D154" s="171"/>
      <c r="E154" s="172"/>
      <c r="F154" s="104" t="s">
        <v>20</v>
      </c>
      <c r="G154" s="173"/>
      <c r="H154" s="27"/>
      <c r="I154" s="173"/>
      <c r="J154" s="27"/>
      <c r="K154" s="173"/>
      <c r="L154" s="27"/>
      <c r="M154" s="26"/>
    </row>
    <row r="155" spans="1:15" ht="15" customHeight="1">
      <c r="A155" s="127"/>
      <c r="B155" s="25" t="s">
        <v>19</v>
      </c>
      <c r="C155" s="123"/>
      <c r="D155" s="124"/>
      <c r="E155" s="125"/>
      <c r="F155" s="104"/>
      <c r="G155" s="174"/>
      <c r="H155" s="23" t="s">
        <v>18</v>
      </c>
      <c r="I155" s="174"/>
      <c r="J155" s="23" t="s">
        <v>17</v>
      </c>
      <c r="K155" s="174"/>
      <c r="L155" s="22" t="s">
        <v>16</v>
      </c>
      <c r="M155" s="21"/>
    </row>
    <row r="156" spans="1:15" ht="15" customHeight="1">
      <c r="A156" s="127"/>
      <c r="B156" s="154" t="s">
        <v>15</v>
      </c>
      <c r="C156" s="20" t="s">
        <v>14</v>
      </c>
      <c r="D156" s="18"/>
      <c r="E156" s="19" t="s">
        <v>13</v>
      </c>
      <c r="F156" s="18"/>
      <c r="G156" s="17" t="s">
        <v>12</v>
      </c>
      <c r="H156" s="17"/>
      <c r="I156" s="17"/>
      <c r="J156" s="17"/>
      <c r="K156" s="17"/>
      <c r="L156" s="17"/>
      <c r="M156" s="16"/>
    </row>
    <row r="157" spans="1:15" ht="15" customHeight="1">
      <c r="A157" s="127"/>
      <c r="B157" s="155"/>
      <c r="C157" s="14"/>
      <c r="D157" s="70" t="s">
        <v>110</v>
      </c>
      <c r="E157" s="12"/>
      <c r="F157" s="71" t="s">
        <v>111</v>
      </c>
      <c r="G157" s="121"/>
      <c r="H157" s="121"/>
      <c r="I157" s="121"/>
      <c r="J157" s="121"/>
      <c r="K157" s="121"/>
      <c r="L157" s="121"/>
      <c r="M157" s="122"/>
    </row>
    <row r="158" spans="1:15" ht="15" customHeight="1">
      <c r="A158" s="127"/>
      <c r="B158" s="156"/>
      <c r="C158" s="123"/>
      <c r="D158" s="124"/>
      <c r="E158" s="124"/>
      <c r="F158" s="124"/>
      <c r="G158" s="124"/>
      <c r="H158" s="124"/>
      <c r="I158" s="124"/>
      <c r="J158" s="124"/>
      <c r="K158" s="124"/>
      <c r="L158" s="124"/>
      <c r="M158" s="125"/>
    </row>
    <row r="159" spans="1:15" ht="15" customHeight="1">
      <c r="A159" s="127"/>
      <c r="B159" s="15" t="s">
        <v>21</v>
      </c>
      <c r="C159" s="170"/>
      <c r="D159" s="171"/>
      <c r="E159" s="172"/>
      <c r="F159" s="104" t="s">
        <v>20</v>
      </c>
      <c r="G159" s="173"/>
      <c r="H159" s="27"/>
      <c r="I159" s="173"/>
      <c r="J159" s="27"/>
      <c r="K159" s="173"/>
      <c r="L159" s="27"/>
      <c r="M159" s="26"/>
    </row>
    <row r="160" spans="1:15" ht="15" customHeight="1">
      <c r="A160" s="127"/>
      <c r="B160" s="25" t="s">
        <v>19</v>
      </c>
      <c r="C160" s="123"/>
      <c r="D160" s="124"/>
      <c r="E160" s="125"/>
      <c r="F160" s="104"/>
      <c r="G160" s="174"/>
      <c r="H160" s="23" t="s">
        <v>18</v>
      </c>
      <c r="I160" s="174"/>
      <c r="J160" s="23" t="s">
        <v>17</v>
      </c>
      <c r="K160" s="174"/>
      <c r="L160" s="22" t="s">
        <v>16</v>
      </c>
      <c r="M160" s="21"/>
    </row>
    <row r="161" spans="1:13" ht="15" customHeight="1">
      <c r="A161" s="127"/>
      <c r="B161" s="154" t="s">
        <v>15</v>
      </c>
      <c r="C161" s="20" t="s">
        <v>14</v>
      </c>
      <c r="D161" s="18"/>
      <c r="E161" s="19" t="s">
        <v>13</v>
      </c>
      <c r="F161" s="18"/>
      <c r="G161" s="17" t="s">
        <v>12</v>
      </c>
      <c r="H161" s="17"/>
      <c r="I161" s="17"/>
      <c r="J161" s="17"/>
      <c r="K161" s="17"/>
      <c r="L161" s="17"/>
      <c r="M161" s="16"/>
    </row>
    <row r="162" spans="1:13" ht="15" customHeight="1">
      <c r="A162" s="127"/>
      <c r="B162" s="155"/>
      <c r="C162" s="14"/>
      <c r="D162" s="70" t="s">
        <v>110</v>
      </c>
      <c r="E162" s="12"/>
      <c r="F162" s="71" t="s">
        <v>111</v>
      </c>
      <c r="G162" s="121"/>
      <c r="H162" s="121"/>
      <c r="I162" s="121"/>
      <c r="J162" s="121"/>
      <c r="K162" s="121"/>
      <c r="L162" s="121"/>
      <c r="M162" s="122"/>
    </row>
    <row r="163" spans="1:13" ht="15" customHeight="1">
      <c r="A163" s="127"/>
      <c r="B163" s="156"/>
      <c r="C163" s="123"/>
      <c r="D163" s="124"/>
      <c r="E163" s="124"/>
      <c r="F163" s="124"/>
      <c r="G163" s="124"/>
      <c r="H163" s="124"/>
      <c r="I163" s="124"/>
      <c r="J163" s="124"/>
      <c r="K163" s="124"/>
      <c r="L163" s="124"/>
      <c r="M163" s="125"/>
    </row>
    <row r="164" spans="1:13" ht="15" customHeight="1">
      <c r="A164" s="127"/>
      <c r="B164" s="15" t="s">
        <v>21</v>
      </c>
      <c r="C164" s="170"/>
      <c r="D164" s="171"/>
      <c r="E164" s="172"/>
      <c r="F164" s="104" t="s">
        <v>20</v>
      </c>
      <c r="G164" s="173"/>
      <c r="H164" s="27"/>
      <c r="I164" s="173"/>
      <c r="J164" s="27"/>
      <c r="K164" s="173"/>
      <c r="L164" s="27"/>
      <c r="M164" s="26"/>
    </row>
    <row r="165" spans="1:13" ht="15" customHeight="1">
      <c r="A165" s="127"/>
      <c r="B165" s="25" t="s">
        <v>19</v>
      </c>
      <c r="C165" s="123"/>
      <c r="D165" s="124"/>
      <c r="E165" s="125"/>
      <c r="F165" s="104"/>
      <c r="G165" s="174"/>
      <c r="H165" s="23" t="s">
        <v>18</v>
      </c>
      <c r="I165" s="174"/>
      <c r="J165" s="23" t="s">
        <v>17</v>
      </c>
      <c r="K165" s="174"/>
      <c r="L165" s="22" t="s">
        <v>16</v>
      </c>
      <c r="M165" s="21"/>
    </row>
    <row r="166" spans="1:13" ht="15" customHeight="1">
      <c r="A166" s="127"/>
      <c r="B166" s="154" t="s">
        <v>15</v>
      </c>
      <c r="C166" s="20" t="s">
        <v>14</v>
      </c>
      <c r="D166" s="18"/>
      <c r="E166" s="19" t="s">
        <v>13</v>
      </c>
      <c r="F166" s="18"/>
      <c r="G166" s="17" t="s">
        <v>12</v>
      </c>
      <c r="H166" s="17"/>
      <c r="I166" s="17"/>
      <c r="J166" s="17"/>
      <c r="K166" s="17"/>
      <c r="L166" s="17"/>
      <c r="M166" s="16"/>
    </row>
    <row r="167" spans="1:13" ht="15" customHeight="1">
      <c r="A167" s="127"/>
      <c r="B167" s="155"/>
      <c r="C167" s="14"/>
      <c r="D167" s="70" t="s">
        <v>110</v>
      </c>
      <c r="E167" s="12"/>
      <c r="F167" s="71" t="s">
        <v>111</v>
      </c>
      <c r="G167" s="121"/>
      <c r="H167" s="121"/>
      <c r="I167" s="121"/>
      <c r="J167" s="121"/>
      <c r="K167" s="121"/>
      <c r="L167" s="121"/>
      <c r="M167" s="122"/>
    </row>
    <row r="168" spans="1:13" ht="15" customHeight="1">
      <c r="A168" s="127"/>
      <c r="B168" s="156"/>
      <c r="C168" s="123"/>
      <c r="D168" s="124"/>
      <c r="E168" s="124"/>
      <c r="F168" s="124"/>
      <c r="G168" s="124"/>
      <c r="H168" s="124"/>
      <c r="I168" s="124"/>
      <c r="J168" s="124"/>
      <c r="K168" s="124"/>
      <c r="L168" s="124"/>
      <c r="M168" s="125"/>
    </row>
    <row r="169" spans="1:13" ht="15" customHeight="1">
      <c r="A169" s="127"/>
      <c r="B169" s="15" t="s">
        <v>21</v>
      </c>
      <c r="C169" s="170"/>
      <c r="D169" s="171"/>
      <c r="E169" s="172"/>
      <c r="F169" s="104" t="s">
        <v>20</v>
      </c>
      <c r="G169" s="173"/>
      <c r="H169" s="27"/>
      <c r="I169" s="173"/>
      <c r="J169" s="27"/>
      <c r="K169" s="173"/>
      <c r="L169" s="27"/>
      <c r="M169" s="26"/>
    </row>
    <row r="170" spans="1:13" ht="15" customHeight="1">
      <c r="A170" s="127"/>
      <c r="B170" s="25" t="s">
        <v>19</v>
      </c>
      <c r="C170" s="123"/>
      <c r="D170" s="124"/>
      <c r="E170" s="125"/>
      <c r="F170" s="104"/>
      <c r="G170" s="174"/>
      <c r="H170" s="23" t="s">
        <v>18</v>
      </c>
      <c r="I170" s="174"/>
      <c r="J170" s="23" t="s">
        <v>17</v>
      </c>
      <c r="K170" s="174"/>
      <c r="L170" s="22" t="s">
        <v>16</v>
      </c>
      <c r="M170" s="21"/>
    </row>
    <row r="171" spans="1:13" ht="15" customHeight="1">
      <c r="A171" s="127"/>
      <c r="B171" s="154" t="s">
        <v>15</v>
      </c>
      <c r="C171" s="20" t="s">
        <v>14</v>
      </c>
      <c r="D171" s="18"/>
      <c r="E171" s="19" t="s">
        <v>13</v>
      </c>
      <c r="F171" s="18"/>
      <c r="G171" s="17" t="s">
        <v>12</v>
      </c>
      <c r="H171" s="17"/>
      <c r="I171" s="17"/>
      <c r="J171" s="17"/>
      <c r="K171" s="17"/>
      <c r="L171" s="17"/>
      <c r="M171" s="16"/>
    </row>
    <row r="172" spans="1:13" ht="15" customHeight="1">
      <c r="A172" s="127"/>
      <c r="B172" s="155"/>
      <c r="C172" s="14"/>
      <c r="D172" s="70" t="s">
        <v>110</v>
      </c>
      <c r="E172" s="12"/>
      <c r="F172" s="71" t="s">
        <v>111</v>
      </c>
      <c r="G172" s="121"/>
      <c r="H172" s="121"/>
      <c r="I172" s="121"/>
      <c r="J172" s="121"/>
      <c r="K172" s="121"/>
      <c r="L172" s="121"/>
      <c r="M172" s="122"/>
    </row>
    <row r="173" spans="1:13" ht="15" customHeight="1">
      <c r="A173" s="127"/>
      <c r="B173" s="156"/>
      <c r="C173" s="123"/>
      <c r="D173" s="124"/>
      <c r="E173" s="124"/>
      <c r="F173" s="124"/>
      <c r="G173" s="124"/>
      <c r="H173" s="124"/>
      <c r="I173" s="124"/>
      <c r="J173" s="124"/>
      <c r="K173" s="124"/>
      <c r="L173" s="124"/>
      <c r="M173" s="125"/>
    </row>
    <row r="174" spans="1:13" ht="15" customHeight="1">
      <c r="A174" s="127"/>
      <c r="B174" s="15" t="s">
        <v>21</v>
      </c>
      <c r="C174" s="170"/>
      <c r="D174" s="171"/>
      <c r="E174" s="172"/>
      <c r="F174" s="104" t="s">
        <v>20</v>
      </c>
      <c r="G174" s="173"/>
      <c r="H174" s="27"/>
      <c r="I174" s="173"/>
      <c r="J174" s="27"/>
      <c r="K174" s="173"/>
      <c r="L174" s="27"/>
      <c r="M174" s="26"/>
    </row>
    <row r="175" spans="1:13" ht="15" customHeight="1">
      <c r="A175" s="127"/>
      <c r="B175" s="25" t="s">
        <v>19</v>
      </c>
      <c r="C175" s="123"/>
      <c r="D175" s="124"/>
      <c r="E175" s="125"/>
      <c r="F175" s="104"/>
      <c r="G175" s="174"/>
      <c r="H175" s="23" t="s">
        <v>18</v>
      </c>
      <c r="I175" s="174"/>
      <c r="J175" s="23" t="s">
        <v>17</v>
      </c>
      <c r="K175" s="174"/>
      <c r="L175" s="22" t="s">
        <v>16</v>
      </c>
      <c r="M175" s="21"/>
    </row>
    <row r="176" spans="1:13" ht="15" customHeight="1">
      <c r="A176" s="127"/>
      <c r="B176" s="154" t="s">
        <v>15</v>
      </c>
      <c r="C176" s="20" t="s">
        <v>14</v>
      </c>
      <c r="D176" s="18"/>
      <c r="E176" s="19" t="s">
        <v>13</v>
      </c>
      <c r="F176" s="18"/>
      <c r="G176" s="17" t="s">
        <v>12</v>
      </c>
      <c r="H176" s="17"/>
      <c r="I176" s="17"/>
      <c r="J176" s="17"/>
      <c r="K176" s="17"/>
      <c r="L176" s="17"/>
      <c r="M176" s="16"/>
    </row>
    <row r="177" spans="1:15" ht="15" customHeight="1">
      <c r="A177" s="127"/>
      <c r="B177" s="155"/>
      <c r="C177" s="14"/>
      <c r="D177" s="70" t="s">
        <v>110</v>
      </c>
      <c r="E177" s="12"/>
      <c r="F177" s="71" t="s">
        <v>111</v>
      </c>
      <c r="G177" s="121"/>
      <c r="H177" s="121"/>
      <c r="I177" s="121"/>
      <c r="J177" s="121"/>
      <c r="K177" s="121"/>
      <c r="L177" s="121"/>
      <c r="M177" s="122"/>
    </row>
    <row r="178" spans="1:15" ht="15" customHeight="1">
      <c r="A178" s="130"/>
      <c r="B178" s="156"/>
      <c r="C178" s="123"/>
      <c r="D178" s="124"/>
      <c r="E178" s="124"/>
      <c r="F178" s="124"/>
      <c r="G178" s="124"/>
      <c r="H178" s="124"/>
      <c r="I178" s="124"/>
      <c r="J178" s="124"/>
      <c r="K178" s="124"/>
      <c r="L178" s="124"/>
      <c r="M178" s="125"/>
    </row>
    <row r="179" spans="1:15" ht="5.25" customHeight="1">
      <c r="A179" s="10"/>
      <c r="B179" s="7"/>
      <c r="C179" s="9"/>
      <c r="D179" s="9"/>
      <c r="E179" s="9"/>
      <c r="F179" s="9"/>
      <c r="G179" s="9"/>
      <c r="H179" s="9"/>
      <c r="I179" s="9"/>
      <c r="J179" s="9"/>
      <c r="K179" s="9"/>
      <c r="L179" s="9"/>
      <c r="M179" s="9"/>
    </row>
    <row r="180" spans="1:15" ht="15" customHeight="1">
      <c r="A180" s="3" t="s">
        <v>11</v>
      </c>
      <c r="N180" s="8"/>
      <c r="O180" s="7"/>
    </row>
    <row r="181" spans="1:15" ht="15" customHeight="1">
      <c r="A181" s="164" t="s">
        <v>10</v>
      </c>
      <c r="B181" s="166" t="s">
        <v>9</v>
      </c>
      <c r="C181" s="166"/>
      <c r="D181" s="165" t="s">
        <v>7</v>
      </c>
      <c r="E181" s="165"/>
      <c r="F181" s="165" t="s">
        <v>6</v>
      </c>
      <c r="G181" s="165"/>
      <c r="H181" s="165"/>
      <c r="I181" s="165"/>
      <c r="J181" s="165" t="s">
        <v>5</v>
      </c>
      <c r="K181" s="165"/>
      <c r="L181" s="165"/>
      <c r="M181" s="165"/>
      <c r="N181" s="8"/>
      <c r="O181" s="7"/>
    </row>
    <row r="182" spans="1:15" ht="15" customHeight="1">
      <c r="A182" s="164"/>
      <c r="B182" s="166"/>
      <c r="C182" s="166"/>
      <c r="D182" s="167"/>
      <c r="E182" s="168"/>
      <c r="F182" s="167"/>
      <c r="G182" s="169"/>
      <c r="H182" s="169"/>
      <c r="I182" s="168"/>
      <c r="J182" s="167"/>
      <c r="K182" s="169"/>
      <c r="L182" s="169"/>
      <c r="M182" s="168"/>
      <c r="N182" s="8"/>
      <c r="O182" s="7"/>
    </row>
    <row r="183" spans="1:15" ht="15" customHeight="1">
      <c r="A183" s="164"/>
      <c r="B183" s="166"/>
      <c r="C183" s="166"/>
      <c r="D183" s="138"/>
      <c r="E183" s="140"/>
      <c r="F183" s="138"/>
      <c r="G183" s="139"/>
      <c r="H183" s="139"/>
      <c r="I183" s="140"/>
      <c r="J183" s="138"/>
      <c r="K183" s="139"/>
      <c r="L183" s="139"/>
      <c r="M183" s="140"/>
      <c r="N183" s="8"/>
      <c r="O183" s="7"/>
    </row>
    <row r="184" spans="1:15" ht="15" customHeight="1">
      <c r="A184" s="164"/>
      <c r="B184" s="166"/>
      <c r="C184" s="166"/>
      <c r="D184" s="138"/>
      <c r="E184" s="140"/>
      <c r="F184" s="138"/>
      <c r="G184" s="139"/>
      <c r="H184" s="139"/>
      <c r="I184" s="140"/>
      <c r="J184" s="138"/>
      <c r="K184" s="139"/>
      <c r="L184" s="139"/>
      <c r="M184" s="140"/>
      <c r="N184" s="8"/>
      <c r="O184" s="7"/>
    </row>
    <row r="185" spans="1:15" ht="15" customHeight="1">
      <c r="A185" s="164"/>
      <c r="B185" s="166"/>
      <c r="C185" s="166"/>
      <c r="D185" s="157"/>
      <c r="E185" s="159"/>
      <c r="F185" s="157"/>
      <c r="G185" s="158"/>
      <c r="H185" s="158"/>
      <c r="I185" s="159"/>
      <c r="J185" s="157"/>
      <c r="K185" s="158"/>
      <c r="L185" s="158"/>
      <c r="M185" s="159"/>
      <c r="N185" s="8"/>
      <c r="O185" s="7"/>
    </row>
    <row r="186" spans="1:15" ht="15" customHeight="1">
      <c r="A186" s="164"/>
      <c r="B186" s="166" t="s">
        <v>8</v>
      </c>
      <c r="C186" s="166"/>
      <c r="D186" s="165" t="s">
        <v>7</v>
      </c>
      <c r="E186" s="165"/>
      <c r="F186" s="165" t="s">
        <v>6</v>
      </c>
      <c r="G186" s="165"/>
      <c r="H186" s="165"/>
      <c r="I186" s="165"/>
      <c r="J186" s="165" t="s">
        <v>5</v>
      </c>
      <c r="K186" s="165"/>
      <c r="L186" s="165"/>
      <c r="M186" s="165"/>
      <c r="N186" s="8"/>
      <c r="O186" s="7"/>
    </row>
    <row r="187" spans="1:15" ht="15" customHeight="1">
      <c r="A187" s="164"/>
      <c r="B187" s="166"/>
      <c r="C187" s="166"/>
      <c r="D187" s="167"/>
      <c r="E187" s="168"/>
      <c r="F187" s="167"/>
      <c r="G187" s="169"/>
      <c r="H187" s="169"/>
      <c r="I187" s="168"/>
      <c r="J187" s="167"/>
      <c r="K187" s="169"/>
      <c r="L187" s="169"/>
      <c r="M187" s="168"/>
      <c r="N187" s="8"/>
      <c r="O187" s="7"/>
    </row>
    <row r="188" spans="1:15" ht="15" customHeight="1">
      <c r="A188" s="164"/>
      <c r="B188" s="166"/>
      <c r="C188" s="166"/>
      <c r="D188" s="138"/>
      <c r="E188" s="140"/>
      <c r="F188" s="138"/>
      <c r="G188" s="139"/>
      <c r="H188" s="139"/>
      <c r="I188" s="140"/>
      <c r="J188" s="138"/>
      <c r="K188" s="139"/>
      <c r="L188" s="139"/>
      <c r="M188" s="140"/>
      <c r="N188" s="8"/>
      <c r="O188" s="7"/>
    </row>
    <row r="189" spans="1:15" ht="15" customHeight="1">
      <c r="A189" s="164"/>
      <c r="B189" s="166"/>
      <c r="C189" s="166"/>
      <c r="D189" s="138"/>
      <c r="E189" s="140"/>
      <c r="F189" s="138"/>
      <c r="G189" s="139"/>
      <c r="H189" s="139"/>
      <c r="I189" s="140"/>
      <c r="J189" s="138"/>
      <c r="K189" s="139"/>
      <c r="L189" s="139"/>
      <c r="M189" s="140"/>
      <c r="N189" s="8"/>
      <c r="O189" s="7"/>
    </row>
    <row r="190" spans="1:15" ht="15" customHeight="1">
      <c r="A190" s="164"/>
      <c r="B190" s="166"/>
      <c r="C190" s="166"/>
      <c r="D190" s="157"/>
      <c r="E190" s="159"/>
      <c r="F190" s="157"/>
      <c r="G190" s="158"/>
      <c r="H190" s="158"/>
      <c r="I190" s="159"/>
      <c r="J190" s="157"/>
      <c r="K190" s="158"/>
      <c r="L190" s="158"/>
      <c r="M190" s="159"/>
      <c r="N190" s="8"/>
      <c r="O190" s="7"/>
    </row>
    <row r="191" spans="1:15" ht="4.5" customHeight="1">
      <c r="A191" s="6"/>
      <c r="B191" s="5"/>
      <c r="C191" s="5"/>
      <c r="D191" s="4"/>
      <c r="E191" s="4"/>
      <c r="F191" s="4"/>
      <c r="G191" s="4"/>
      <c r="H191" s="4"/>
      <c r="I191" s="4"/>
      <c r="J191" s="4"/>
      <c r="K191" s="4"/>
      <c r="L191" s="4"/>
      <c r="M191" s="4"/>
    </row>
    <row r="192" spans="1:15" ht="15" customHeight="1">
      <c r="A192" s="3" t="s">
        <v>4</v>
      </c>
    </row>
    <row r="193" spans="1:13" ht="15" customHeight="1">
      <c r="A193" s="163" t="s">
        <v>3</v>
      </c>
      <c r="B193" s="163"/>
      <c r="C193" s="2" t="s">
        <v>0</v>
      </c>
      <c r="D193" s="160"/>
      <c r="E193" s="160"/>
      <c r="F193" s="160"/>
      <c r="G193" s="161" t="s">
        <v>2</v>
      </c>
      <c r="H193" s="161"/>
      <c r="I193" s="162"/>
      <c r="J193" s="162"/>
      <c r="K193" s="162"/>
      <c r="L193" s="162"/>
      <c r="M193" s="162"/>
    </row>
    <row r="194" spans="1:13" ht="15" customHeight="1">
      <c r="A194" s="163"/>
      <c r="B194" s="163"/>
      <c r="C194" s="2" t="s">
        <v>0</v>
      </c>
      <c r="D194" s="160"/>
      <c r="E194" s="160"/>
      <c r="F194" s="160"/>
      <c r="G194" s="161" t="s">
        <v>2</v>
      </c>
      <c r="H194" s="161"/>
      <c r="I194" s="162"/>
      <c r="J194" s="162"/>
      <c r="K194" s="162"/>
      <c r="L194" s="162"/>
      <c r="M194" s="162"/>
    </row>
    <row r="195" spans="1:13" ht="15" customHeight="1">
      <c r="A195" s="163"/>
      <c r="B195" s="163"/>
      <c r="C195" s="2" t="s">
        <v>0</v>
      </c>
      <c r="D195" s="160"/>
      <c r="E195" s="160"/>
      <c r="F195" s="160"/>
      <c r="G195" s="161" t="s">
        <v>2</v>
      </c>
      <c r="H195" s="161"/>
      <c r="I195" s="162"/>
      <c r="J195" s="162"/>
      <c r="K195" s="162"/>
      <c r="L195" s="162"/>
      <c r="M195" s="162"/>
    </row>
    <row r="196" spans="1:13" ht="15" customHeight="1">
      <c r="A196" s="88" t="s">
        <v>1</v>
      </c>
      <c r="B196" s="88"/>
      <c r="C196" s="2" t="s">
        <v>0</v>
      </c>
      <c r="D196" s="72"/>
      <c r="E196" s="73"/>
      <c r="F196" s="73"/>
      <c r="G196" s="73"/>
      <c r="H196" s="73"/>
      <c r="I196" s="73"/>
      <c r="J196" s="73"/>
      <c r="K196" s="73"/>
      <c r="L196" s="73"/>
      <c r="M196" s="74"/>
    </row>
    <row r="197" spans="1:13" ht="15" customHeight="1">
      <c r="A197" s="88"/>
      <c r="B197" s="88"/>
      <c r="C197" s="2" t="s">
        <v>0</v>
      </c>
      <c r="D197" s="72"/>
      <c r="E197" s="73"/>
      <c r="F197" s="73"/>
      <c r="G197" s="73"/>
      <c r="H197" s="73"/>
      <c r="I197" s="73"/>
      <c r="J197" s="73"/>
      <c r="K197" s="73"/>
      <c r="L197" s="73"/>
      <c r="M197" s="74"/>
    </row>
    <row r="198" spans="1:13">
      <c r="A198" s="88"/>
      <c r="B198" s="88"/>
      <c r="C198" s="2" t="s">
        <v>0</v>
      </c>
      <c r="D198" s="72"/>
      <c r="E198" s="73"/>
      <c r="F198" s="73"/>
      <c r="G198" s="73"/>
      <c r="H198" s="73"/>
      <c r="I198" s="73"/>
      <c r="J198" s="73"/>
      <c r="K198" s="73"/>
      <c r="L198" s="73"/>
      <c r="M198" s="74"/>
    </row>
  </sheetData>
  <mergeCells count="380">
    <mergeCell ref="A3:A9"/>
    <mergeCell ref="C3:M3"/>
    <mergeCell ref="C4:M4"/>
    <mergeCell ref="B5:B7"/>
    <mergeCell ref="G6:M6"/>
    <mergeCell ref="C7:M7"/>
    <mergeCell ref="C8:M8"/>
    <mergeCell ref="C9:M9"/>
    <mergeCell ref="B15:G15"/>
    <mergeCell ref="H15:M15"/>
    <mergeCell ref="B16:C18"/>
    <mergeCell ref="D16:E16"/>
    <mergeCell ref="F16:M16"/>
    <mergeCell ref="D17:E18"/>
    <mergeCell ref="A10:A18"/>
    <mergeCell ref="C10:E10"/>
    <mergeCell ref="F10:F11"/>
    <mergeCell ref="G10:G11"/>
    <mergeCell ref="I10:I11"/>
    <mergeCell ref="K10:K11"/>
    <mergeCell ref="C11:E11"/>
    <mergeCell ref="B12:B14"/>
    <mergeCell ref="G13:M13"/>
    <mergeCell ref="C14:M14"/>
    <mergeCell ref="A19:A23"/>
    <mergeCell ref="C19:E19"/>
    <mergeCell ref="F19:F20"/>
    <mergeCell ref="G19:G20"/>
    <mergeCell ref="I19:I20"/>
    <mergeCell ref="K19:K20"/>
    <mergeCell ref="C20:E20"/>
    <mergeCell ref="B21:B23"/>
    <mergeCell ref="G22:M22"/>
    <mergeCell ref="C23:M23"/>
    <mergeCell ref="A28:B28"/>
    <mergeCell ref="A29:B29"/>
    <mergeCell ref="C30:D30"/>
    <mergeCell ref="E30:F30"/>
    <mergeCell ref="C31:D31"/>
    <mergeCell ref="E31:F31"/>
    <mergeCell ref="A24:G24"/>
    <mergeCell ref="H24:M24"/>
    <mergeCell ref="A25:M25"/>
    <mergeCell ref="A26:B27"/>
    <mergeCell ref="C26:D26"/>
    <mergeCell ref="E26:F26"/>
    <mergeCell ref="F35:K35"/>
    <mergeCell ref="L35:M35"/>
    <mergeCell ref="A36:B36"/>
    <mergeCell ref="C36:M36"/>
    <mergeCell ref="A37:B37"/>
    <mergeCell ref="C37:M37"/>
    <mergeCell ref="A32:M32"/>
    <mergeCell ref="A33:B35"/>
    <mergeCell ref="D33:E33"/>
    <mergeCell ref="F33:G34"/>
    <mergeCell ref="I33:J33"/>
    <mergeCell ref="L33:M33"/>
    <mergeCell ref="D34:E34"/>
    <mergeCell ref="H34:K34"/>
    <mergeCell ref="L34:M34"/>
    <mergeCell ref="D35:E35"/>
    <mergeCell ref="A38:B39"/>
    <mergeCell ref="C38:D38"/>
    <mergeCell ref="E38:F38"/>
    <mergeCell ref="H38:M38"/>
    <mergeCell ref="D39:M39"/>
    <mergeCell ref="A40:B40"/>
    <mergeCell ref="D40:F40"/>
    <mergeCell ref="G40:H40"/>
    <mergeCell ref="I40:M40"/>
    <mergeCell ref="H50:K50"/>
    <mergeCell ref="L50:M51"/>
    <mergeCell ref="E51:F51"/>
    <mergeCell ref="H51:K51"/>
    <mergeCell ref="B52:C52"/>
    <mergeCell ref="D52:M52"/>
    <mergeCell ref="A41:B41"/>
    <mergeCell ref="D41:M41"/>
    <mergeCell ref="A43:M43"/>
    <mergeCell ref="A44:A59"/>
    <mergeCell ref="C44:M45"/>
    <mergeCell ref="B46:B48"/>
    <mergeCell ref="C46:M48"/>
    <mergeCell ref="C49:M49"/>
    <mergeCell ref="B50:C51"/>
    <mergeCell ref="E50:F50"/>
    <mergeCell ref="B56:E56"/>
    <mergeCell ref="B57:E57"/>
    <mergeCell ref="F57:H57"/>
    <mergeCell ref="B58:C59"/>
    <mergeCell ref="E58:F58"/>
    <mergeCell ref="H58:K58"/>
    <mergeCell ref="B53:C54"/>
    <mergeCell ref="D53:E53"/>
    <mergeCell ref="F53:M53"/>
    <mergeCell ref="E54:F54"/>
    <mergeCell ref="H54:K54"/>
    <mergeCell ref="B55:C55"/>
    <mergeCell ref="D55:E55"/>
    <mergeCell ref="F55:G55"/>
    <mergeCell ref="I55:K55"/>
    <mergeCell ref="L58:M59"/>
    <mergeCell ref="E59:F59"/>
    <mergeCell ref="H59:K59"/>
    <mergeCell ref="A60:A75"/>
    <mergeCell ref="C60:M60"/>
    <mergeCell ref="C61:M61"/>
    <mergeCell ref="B62:B64"/>
    <mergeCell ref="G63:M63"/>
    <mergeCell ref="C64:M64"/>
    <mergeCell ref="C65:M65"/>
    <mergeCell ref="B68:C68"/>
    <mergeCell ref="D68:M68"/>
    <mergeCell ref="B69:C70"/>
    <mergeCell ref="D69:E69"/>
    <mergeCell ref="F69:M69"/>
    <mergeCell ref="E70:F70"/>
    <mergeCell ref="H70:K70"/>
    <mergeCell ref="B66:C67"/>
    <mergeCell ref="E66:F66"/>
    <mergeCell ref="H66:K66"/>
    <mergeCell ref="L66:M67"/>
    <mergeCell ref="E67:F67"/>
    <mergeCell ref="H67:K67"/>
    <mergeCell ref="B74:C75"/>
    <mergeCell ref="E74:F74"/>
    <mergeCell ref="H74:K74"/>
    <mergeCell ref="L74:M75"/>
    <mergeCell ref="E75:F75"/>
    <mergeCell ref="H75:K75"/>
    <mergeCell ref="B71:C71"/>
    <mergeCell ref="D71:E71"/>
    <mergeCell ref="F71:G71"/>
    <mergeCell ref="I71:K71"/>
    <mergeCell ref="B72:E72"/>
    <mergeCell ref="B73:E73"/>
    <mergeCell ref="F73:H73"/>
    <mergeCell ref="A76:A91"/>
    <mergeCell ref="C76:M76"/>
    <mergeCell ref="C77:M77"/>
    <mergeCell ref="B78:B80"/>
    <mergeCell ref="G79:M79"/>
    <mergeCell ref="C80:M80"/>
    <mergeCell ref="C81:M81"/>
    <mergeCell ref="B82:C83"/>
    <mergeCell ref="E82:F82"/>
    <mergeCell ref="H82:K82"/>
    <mergeCell ref="L82:M83"/>
    <mergeCell ref="E83:F83"/>
    <mergeCell ref="H83:K83"/>
    <mergeCell ref="B84:C84"/>
    <mergeCell ref="D84:M84"/>
    <mergeCell ref="B85:C86"/>
    <mergeCell ref="D85:E85"/>
    <mergeCell ref="F85:M85"/>
    <mergeCell ref="E86:F86"/>
    <mergeCell ref="H86:K86"/>
    <mergeCell ref="B90:C91"/>
    <mergeCell ref="E90:F90"/>
    <mergeCell ref="H90:K90"/>
    <mergeCell ref="L90:M91"/>
    <mergeCell ref="E91:F91"/>
    <mergeCell ref="H91:K91"/>
    <mergeCell ref="B87:C87"/>
    <mergeCell ref="D87:E87"/>
    <mergeCell ref="F87:G87"/>
    <mergeCell ref="I87:K87"/>
    <mergeCell ref="B88:E88"/>
    <mergeCell ref="B89:E89"/>
    <mergeCell ref="F89:H89"/>
    <mergeCell ref="H100:K100"/>
    <mergeCell ref="L100:M101"/>
    <mergeCell ref="E101:F101"/>
    <mergeCell ref="H101:K101"/>
    <mergeCell ref="B102:C102"/>
    <mergeCell ref="D102:M102"/>
    <mergeCell ref="A93:M93"/>
    <mergeCell ref="A94:A109"/>
    <mergeCell ref="C94:M94"/>
    <mergeCell ref="C95:M95"/>
    <mergeCell ref="B96:B98"/>
    <mergeCell ref="G97:M97"/>
    <mergeCell ref="C98:M98"/>
    <mergeCell ref="C99:M99"/>
    <mergeCell ref="B100:C101"/>
    <mergeCell ref="E100:F100"/>
    <mergeCell ref="B103:C104"/>
    <mergeCell ref="D103:E103"/>
    <mergeCell ref="F103:M103"/>
    <mergeCell ref="E104:F104"/>
    <mergeCell ref="H104:K104"/>
    <mergeCell ref="B105:C105"/>
    <mergeCell ref="D105:E105"/>
    <mergeCell ref="F105:H105"/>
    <mergeCell ref="I105:M105"/>
    <mergeCell ref="B106:C106"/>
    <mergeCell ref="D106:M106"/>
    <mergeCell ref="B107:C107"/>
    <mergeCell ref="D107:M107"/>
    <mergeCell ref="B108:C109"/>
    <mergeCell ref="E108:F108"/>
    <mergeCell ref="H108:K108"/>
    <mergeCell ref="L108:M109"/>
    <mergeCell ref="E109:F109"/>
    <mergeCell ref="H109:K109"/>
    <mergeCell ref="A110:A125"/>
    <mergeCell ref="C110:M110"/>
    <mergeCell ref="C111:M111"/>
    <mergeCell ref="B112:B114"/>
    <mergeCell ref="G113:M113"/>
    <mergeCell ref="C114:M114"/>
    <mergeCell ref="C115:M115"/>
    <mergeCell ref="B116:C117"/>
    <mergeCell ref="E116:F116"/>
    <mergeCell ref="H116:K116"/>
    <mergeCell ref="L116:M117"/>
    <mergeCell ref="E117:F117"/>
    <mergeCell ref="H117:K117"/>
    <mergeCell ref="B118:C118"/>
    <mergeCell ref="D118:M118"/>
    <mergeCell ref="B119:C120"/>
    <mergeCell ref="D119:E119"/>
    <mergeCell ref="F119:M119"/>
    <mergeCell ref="E120:F120"/>
    <mergeCell ref="H120:K120"/>
    <mergeCell ref="B123:C123"/>
    <mergeCell ref="D123:M123"/>
    <mergeCell ref="B124:C125"/>
    <mergeCell ref="E124:F124"/>
    <mergeCell ref="H124:K124"/>
    <mergeCell ref="L124:M125"/>
    <mergeCell ref="E125:F125"/>
    <mergeCell ref="H125:K125"/>
    <mergeCell ref="B121:C121"/>
    <mergeCell ref="D121:E121"/>
    <mergeCell ref="F121:H121"/>
    <mergeCell ref="I121:M121"/>
    <mergeCell ref="B122:C122"/>
    <mergeCell ref="D122:M122"/>
    <mergeCell ref="A126:A141"/>
    <mergeCell ref="C126:M126"/>
    <mergeCell ref="C127:M127"/>
    <mergeCell ref="B128:B130"/>
    <mergeCell ref="G129:M129"/>
    <mergeCell ref="C130:M130"/>
    <mergeCell ref="C131:M131"/>
    <mergeCell ref="B132:C133"/>
    <mergeCell ref="E132:F132"/>
    <mergeCell ref="H132:K132"/>
    <mergeCell ref="L132:M133"/>
    <mergeCell ref="E133:F133"/>
    <mergeCell ref="H133:K133"/>
    <mergeCell ref="B134:C134"/>
    <mergeCell ref="D134:M134"/>
    <mergeCell ref="B135:C136"/>
    <mergeCell ref="D135:E135"/>
    <mergeCell ref="F135:M135"/>
    <mergeCell ref="E136:F136"/>
    <mergeCell ref="H136:K136"/>
    <mergeCell ref="B139:C139"/>
    <mergeCell ref="D139:M139"/>
    <mergeCell ref="B140:C141"/>
    <mergeCell ref="E140:F140"/>
    <mergeCell ref="H140:K140"/>
    <mergeCell ref="L140:M141"/>
    <mergeCell ref="E141:F141"/>
    <mergeCell ref="H141:K141"/>
    <mergeCell ref="B137:C137"/>
    <mergeCell ref="D137:E137"/>
    <mergeCell ref="F137:H137"/>
    <mergeCell ref="I137:M137"/>
    <mergeCell ref="B138:C138"/>
    <mergeCell ref="D138:M138"/>
    <mergeCell ref="A143:M143"/>
    <mergeCell ref="A144:M144"/>
    <mergeCell ref="A145:M145"/>
    <mergeCell ref="A146:M146"/>
    <mergeCell ref="A149:A178"/>
    <mergeCell ref="C149:E149"/>
    <mergeCell ref="F149:F150"/>
    <mergeCell ref="G149:G150"/>
    <mergeCell ref="I149:I150"/>
    <mergeCell ref="K149:K150"/>
    <mergeCell ref="C150:E150"/>
    <mergeCell ref="B151:B153"/>
    <mergeCell ref="G152:M152"/>
    <mergeCell ref="C153:M153"/>
    <mergeCell ref="C154:E154"/>
    <mergeCell ref="F154:F155"/>
    <mergeCell ref="G154:G155"/>
    <mergeCell ref="I154:I155"/>
    <mergeCell ref="K154:K155"/>
    <mergeCell ref="C155:E155"/>
    <mergeCell ref="B156:B158"/>
    <mergeCell ref="G157:M157"/>
    <mergeCell ref="C158:M158"/>
    <mergeCell ref="C159:E159"/>
    <mergeCell ref="F159:F160"/>
    <mergeCell ref="G159:G160"/>
    <mergeCell ref="I159:I160"/>
    <mergeCell ref="K159:K160"/>
    <mergeCell ref="C160:E160"/>
    <mergeCell ref="B161:B163"/>
    <mergeCell ref="G162:M162"/>
    <mergeCell ref="C163:M163"/>
    <mergeCell ref="C164:E164"/>
    <mergeCell ref="F164:F165"/>
    <mergeCell ref="G164:G165"/>
    <mergeCell ref="I164:I165"/>
    <mergeCell ref="K164:K165"/>
    <mergeCell ref="C165:E165"/>
    <mergeCell ref="B166:B168"/>
    <mergeCell ref="G167:M167"/>
    <mergeCell ref="C168:M168"/>
    <mergeCell ref="C169:E169"/>
    <mergeCell ref="F169:F170"/>
    <mergeCell ref="G169:G170"/>
    <mergeCell ref="I169:I170"/>
    <mergeCell ref="K169:K170"/>
    <mergeCell ref="C170:E170"/>
    <mergeCell ref="B171:B173"/>
    <mergeCell ref="G172:M172"/>
    <mergeCell ref="C173:M173"/>
    <mergeCell ref="C174:E174"/>
    <mergeCell ref="F174:F175"/>
    <mergeCell ref="G174:G175"/>
    <mergeCell ref="I174:I175"/>
    <mergeCell ref="K174:K175"/>
    <mergeCell ref="C175:E175"/>
    <mergeCell ref="J182:M182"/>
    <mergeCell ref="D183:E183"/>
    <mergeCell ref="F183:I183"/>
    <mergeCell ref="J183:M183"/>
    <mergeCell ref="D184:E184"/>
    <mergeCell ref="F184:I184"/>
    <mergeCell ref="J184:M184"/>
    <mergeCell ref="B176:B178"/>
    <mergeCell ref="G177:M177"/>
    <mergeCell ref="C178:M178"/>
    <mergeCell ref="B181:C185"/>
    <mergeCell ref="D181:E181"/>
    <mergeCell ref="F181:I181"/>
    <mergeCell ref="J181:M181"/>
    <mergeCell ref="D182:E182"/>
    <mergeCell ref="F182:I182"/>
    <mergeCell ref="D188:E188"/>
    <mergeCell ref="F188:I188"/>
    <mergeCell ref="J188:M188"/>
    <mergeCell ref="D189:E189"/>
    <mergeCell ref="F189:I189"/>
    <mergeCell ref="J189:M189"/>
    <mergeCell ref="D185:E185"/>
    <mergeCell ref="F185:I185"/>
    <mergeCell ref="J185:M185"/>
    <mergeCell ref="D186:E186"/>
    <mergeCell ref="F186:I186"/>
    <mergeCell ref="J186:M186"/>
    <mergeCell ref="D187:E187"/>
    <mergeCell ref="F187:I187"/>
    <mergeCell ref="J187:M187"/>
    <mergeCell ref="D195:F195"/>
    <mergeCell ref="G195:H195"/>
    <mergeCell ref="I195:M195"/>
    <mergeCell ref="A196:B198"/>
    <mergeCell ref="D196:M196"/>
    <mergeCell ref="D197:M197"/>
    <mergeCell ref="D198:M198"/>
    <mergeCell ref="D190:E190"/>
    <mergeCell ref="F190:I190"/>
    <mergeCell ref="J190:M190"/>
    <mergeCell ref="A193:B195"/>
    <mergeCell ref="D193:F193"/>
    <mergeCell ref="G193:H193"/>
    <mergeCell ref="I193:M193"/>
    <mergeCell ref="D194:F194"/>
    <mergeCell ref="G194:H194"/>
    <mergeCell ref="I194:M194"/>
    <mergeCell ref="B186:C190"/>
    <mergeCell ref="A181:A190"/>
  </mergeCells>
  <phoneticPr fontId="2"/>
  <dataValidations count="7">
    <dataValidation type="list" allowBlank="1" showInputMessage="1" showErrorMessage="1" sqref="D167 D63 D177 D113 D13 D152 D157 D162 D172 D129 D79 D22 D6 D97" xr:uid="{2A38C6A8-C523-4658-B3FC-FA35344C3A35}">
      <formula1>"都,道,府,県"</formula1>
    </dataValidation>
    <dataValidation type="list" allowBlank="1" showInputMessage="1" showErrorMessage="1" sqref="F167 F63 F177 F113 F13 F152 F157 F162 F172 F129 F79 F22 F6 F97" xr:uid="{9E0DAA17-46FA-4DFE-B279-8F693FB30F1D}">
      <formula1>"市,郡,区"</formula1>
    </dataValidation>
    <dataValidation imeMode="fullKatakana" allowBlank="1" showInputMessage="1" showErrorMessage="1" sqref="C10:E10 C110:M110 C19:E19 C149:E149 C154:E154 C159:E159 C164:E164 C169:E169 C174:E174 C126:M126 C76:M76 C60:M60 C3:M3 C94:M94" xr:uid="{421A08DB-7407-4D00-8BB0-4CB8177EDA5E}"/>
    <dataValidation imeMode="disabled" allowBlank="1" showInputMessage="1" showErrorMessage="1" sqref="D21 F21 D112 F112 D128 F128 D78 F78 D62 F62 D5 F5 D12 F12 D96 F96" xr:uid="{F9BD92A3-96CE-4637-B9F5-27F48966E197}"/>
    <dataValidation type="whole" imeMode="disabled" operator="greaterThanOrEqual" allowBlank="1" showInputMessage="1" showErrorMessage="1" sqref="G174:G175 I174:I175 K174:K175 G10:G11 I10:I11 K10:K11 G149:G150 I149:I150 K149:K150 G154:G155 I154:I155 K154:K155 G159:G160 I159:I160 K159:K160 G164:G165 I164:I165 K164:K165 G169:G170 I169:I170 K169:K170 G19:G20 I19:I20 K19:K20" xr:uid="{326976D5-26F0-49F0-A9F9-655F146FB23E}">
      <formula1>0</formula1>
    </dataValidation>
    <dataValidation type="whole" operator="greaterThanOrEqual" allowBlank="1" showInputMessage="1" showErrorMessage="1" sqref="C36:M36 C37" xr:uid="{648EAAA8-7D92-4D96-B083-F6BDE2CEF049}">
      <formula1>0</formula1>
    </dataValidation>
    <dataValidation type="list" allowBlank="1" showInputMessage="1" showErrorMessage="1" sqref="L33:M33 I33:J33 C33:C35 D50:D51 G50:G51 D58:D59 G58:G59 D124:D125 G124:G125 D132:D133 G132:G133 D66:D67 G66:G67 D74:D75 G74:G75 D82:D83 G82:G83 D90:D91 G90:G91 D100:D101 G100:G101 D108:D109 G108:G109 D116:D117 G116:G117 D140:D141 G140:G141" xr:uid="{46D166F5-439F-44F9-B503-BB102D96C680}">
      <formula1>"○"</formula1>
    </dataValidation>
  </dataValidations>
  <hyperlinks>
    <hyperlink ref="C9" r:id="rId1" xr:uid="{601F15E2-545B-4AF6-9D80-D91D75CDE835}"/>
  </hyperlinks>
  <printOptions horizontalCentered="1"/>
  <pageMargins left="0.39370078740157483" right="0.39370078740157483" top="0.39370078740157483" bottom="0.19685039370078741" header="0.51181102362204722" footer="0.43307086614173229"/>
  <pageSetup paperSize="9" scale="97" fitToWidth="0" fitToHeight="0" orientation="portrait" r:id="rId2"/>
  <headerFooter alignWithMargins="0"/>
  <rowBreaks count="3" manualBreakCount="3">
    <brk id="42" max="12" man="1"/>
    <brk id="92" max="12" man="1"/>
    <brk id="146" max="12" man="1"/>
  </rowBreaks>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付表１２</vt:lpstr>
      <vt:lpstr>付表１２ (記載例)</vt:lpstr>
      <vt:lpstr>付表１２!Print_Area</vt:lpstr>
      <vt:lpstr>'付表１２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2026-06-19T09:53:00Z</dcterms:created>
  <dcterms:modified xsi:type="dcterms:W3CDTF">2026-06-23T09:04:36Z</dcterms:modified>
</cp:coreProperties>
</file>