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630_新規指定書類\"/>
    </mc:Choice>
  </mc:AlternateContent>
  <xr:revisionPtr revIDLastSave="0" documentId="13_ncr:1_{22A9FC5D-5335-43AA-99FC-B509E959AFB1}" xr6:coauthVersionLast="47" xr6:coauthVersionMax="47" xr10:uidLastSave="{00000000-0000-0000-0000-000000000000}"/>
  <bookViews>
    <workbookView xWindow="390" yWindow="390" windowWidth="15375" windowHeight="9135" activeTab="1" xr2:uid="{2E24CAC3-FEDC-4DC6-968D-C8CCD17D1CC9}"/>
  </bookViews>
  <sheets>
    <sheet name="付表６" sheetId="1" r:id="rId1"/>
    <sheet name="付表６ (記載例)" sheetId="2" r:id="rId2"/>
  </sheets>
  <externalReferences>
    <externalReference r:id="rId3"/>
    <externalReference r:id="rId4"/>
  </externalReferences>
  <definedNames>
    <definedName name="_xlnm.Print_Area" localSheetId="0">付表６!$A$1:$M$124</definedName>
    <definedName name="_xlnm.Print_Area" localSheetId="1">'付表６ (記載例)'!$A$1:$M$124</definedName>
    <definedName name="WAM対応2">[1]様式第１号!$AX$85:$BB$93</definedName>
    <definedName name="リスト_栄養士配置加算">[1]様式第１号!$BG$352:$BG$355</definedName>
    <definedName name="リスト_栄養士配置減算">[1]様式第１号!$BG$363:$BG$365</definedName>
    <definedName name="リスト_開所時間減算区分">[2]様式第１号!$CR$151:$CR$153</definedName>
    <definedName name="リスト_開所時間減算区分＿付３">[1]様式第１号!$AT$421:$AT$423</definedName>
    <definedName name="リスト_看護職員配置加算＿付３">[1]様式第１号!$AT$461:$AT$463</definedName>
    <definedName name="リスト_共生型サービス体制強化加算区分">[2]様式第１号!$CR$164:$CS$167</definedName>
    <definedName name="リスト_施設等の区分_児童デイ">[1]様式第１号!$AT$238:$AT$240</definedName>
    <definedName name="リスト_施設等の区分_付３">[1]様式第１号!$AT$353:$AT$358</definedName>
    <definedName name="リスト_施設等の区分＿付５">[1]様式第１号!$AT$473:$AT$475</definedName>
    <definedName name="リスト_施設等の区分_付８_１">[1]様式第１号!$BM$351:$BN$354</definedName>
    <definedName name="リスト_児童指導員等加配加算＿付３">[1]様式第１号!$AT$467:$AT$469</definedName>
    <definedName name="リスト_主たるサービス種類_付１１">[1]様式第１号!$AT$338:$AT$339</definedName>
    <definedName name="リスト_主たるサービス種類_付１２">[1]様式第１号!$AT$343:$AT$344</definedName>
    <definedName name="リスト_主たるサービス種類_付３">[1]様式第１号!$AT$313:$AT$314</definedName>
    <definedName name="リスト_主たるサービス種類_付５">[1]様式第１号!$AT$318:$AU$322</definedName>
    <definedName name="リスト_主たるサービス種類_付９">[1]様式第１号!$AT$328:$AT$329</definedName>
    <definedName name="リスト_主たる事業所施設区分_付５">[1]様式第１号!$AT$393:$AU$395</definedName>
    <definedName name="リスト_就労移行支援体制加算区分">[1]様式第１号!$AT$293:$AT$298</definedName>
    <definedName name="リスト_就労定着支援利用者数＿付１６">[1]様式第１号!$AT$534:$AT$537</definedName>
    <definedName name="リスト_就労定着実績区分">[1]様式第１号!$BY$351:$BY$354</definedName>
    <definedName name="リスト_就労定着率区分＿付１１">[1]様式第１号!$AT$479:$AT$487</definedName>
    <definedName name="リスト_就労定着率区分＿付１６">[1]様式第１号!$AT$524:$AT$530</definedName>
    <definedName name="リスト_処遇改善助成金キャリアパス区分">[1]様式第１号!$AT$302:$AT$308</definedName>
    <definedName name="リスト_障害児施設区分_付３">[1]様式第１号!$BA$352:$BA$357</definedName>
    <definedName name="リスト_障害児施設区分_付８_１">[1]様式第１号!$BS$351:$BT$356</definedName>
    <definedName name="リスト_心理担当職員配置加算＿付３">[1]様式第１号!$AT$455:$AT$457</definedName>
    <definedName name="リスト_人員配置区分_共同生活援助">[1]様式第１号!$AT$260:$AT$267</definedName>
    <definedName name="リスト_人員配置区分_生活介護">[1]様式第１号!$AT$145:$AT$155</definedName>
    <definedName name="リスト_人員配置区分＿付１５">[1]様式第１号!$AT$541:$AT$542</definedName>
    <definedName name="リスト_人員配置区分_療養介護">[1]様式第１号!$AT$244:$AT$249</definedName>
    <definedName name="リスト_定員区分_児童デイ">[1]様式第１号!$AT$184:$AT$187</definedName>
    <definedName name="リスト_評価点区分_付12">[1]様式第１号!$AT$580:$AT$587</definedName>
    <definedName name="リスト_福祉・介護職員等特定処遇改善加算区分">[1]様式第１号!$AT$572:$AT$574</definedName>
    <definedName name="リスト_平均工賃月額区分＿付１２">[1]様式第１号!$AT$503:$AT$513</definedName>
    <definedName name="リスト_平均労働時間区分＿付１２">[1]様式第１号!$AT$491:$AT$499</definedName>
    <definedName name="リスト_夜間看護体制加算＿付８">[1]様式第１号!$AT$518:$AT$520</definedName>
    <definedName name="リスト_夜間支援体制加算の人数_付10">[1]様式第１号!$AT$440:$AU$450</definedName>
    <definedName name="リスト_夜間支援体制加算の人数_付７">[1]様式第１号!$AT$405:$AT$416</definedName>
    <definedName name="リスト_夜間支援等体制加算">[1]様式第１号!$AT$428:$AT$435</definedName>
    <definedName name="リスト_夜間支援等体制加算Ⅰ加配職員体制の有無_付7">[1]様式第１号!$AT$592:$AT$599</definedName>
    <definedName name="取込変換_開所時間減算区分＿付３">[1]様式第１号!$AV$421:$AW$423</definedName>
    <definedName name="取込変換_施設等の区分_児童デイ">[1]様式第１号!$AV$238:$AW$240</definedName>
    <definedName name="取込変換_施設等の区分_付３">[1]様式第１号!$AV$353:$AW$358</definedName>
    <definedName name="取込変換_施設等の区分_付８_１">[1]様式第１号!$BO$351:$BP$354</definedName>
    <definedName name="取込変換_児童指導員等加配加算">[1]様式第１号!$AV$558:$AW$560</definedName>
    <definedName name="取込変換_主たるサービス種類_付１０">[1]様式第１号!$AV$333:$AW$334</definedName>
    <definedName name="取込変換_主たるサービス種類_付１１">[1]様式第１号!$AV$338:$AW$339</definedName>
    <definedName name="取込変換_主たるサービス種類_付１２">[1]様式第１号!$AV$343:$AW$344</definedName>
    <definedName name="取込変換_主たるサービス種類_付３">[1]様式第１号!$AV$313:$AW$314</definedName>
    <definedName name="取込変換_主たるサービス種類_付５">[1]様式第１号!$AV$318:$AW$322</definedName>
    <definedName name="取込変換_主たるサービス種類_付９">[1]様式第１号!$AV$328:$AW$329</definedName>
    <definedName name="取込変換_主たる事業者施設区分_付５">[1]様式第１号!$AV$393:$AW$395</definedName>
    <definedName name="取込変換_就労移行支援体制加算区分">[1]様式第１号!$AV$293:$AW$298</definedName>
    <definedName name="取込変換_就労定着支援利用者数">[1]様式第１号!$AV$534:$AW$537</definedName>
    <definedName name="取込変換_就労定着実績区分">[1]様式第１号!$CA$351:$CB$354</definedName>
    <definedName name="取込変換_就労定着率区分">[1]様式第１号!$AV$524:$AW$530</definedName>
    <definedName name="取込変換_就労定着率区分＿付１１">[1]様式第１号!$AV$479:$AW$487</definedName>
    <definedName name="取込変換_障害児施設区分_付３">[1]様式第１号!$BC$352:$BD$357</definedName>
    <definedName name="取込変換_障害児施設区分_付８_１">[1]様式第１号!$BU$351:$BV$356</definedName>
    <definedName name="取込変換_心理担当職員配置加算">[1]様式第１号!$AV$546:$AW$548</definedName>
    <definedName name="取込変換_人員配置区分_共同生活援助">[1]様式第１号!$AV$260:$AW$267</definedName>
    <definedName name="取込変換_人員配置区分_生活介護">[1]様式第１号!$AV$145:$AW$155</definedName>
    <definedName name="取込変換_人員配置区分＿付１５">[1]様式第１号!$AV$541:$AW$542</definedName>
    <definedName name="取込変換_人員配置区分_療養介護">[1]様式第１号!$AV$244:$AW$249</definedName>
    <definedName name="取込変換_定員区分_児童デイ">[1]様式第１号!$AV$184:$AW$187</definedName>
    <definedName name="取込変換_評価点区分_付12">[1]様式第１号!$AV$580:$AW$587</definedName>
    <definedName name="取込変換_平均工賃月額区分＿付１２">[1]様式第１号!$AV$503:$AW$513</definedName>
    <definedName name="取込変換_平均労働時間区分＿付１２">[1]様式第１号!$AV$491:$AW$499</definedName>
    <definedName name="取込変換_夜間看護体制加算＿付８">[1]様式第１号!$AV$518:$AW$520</definedName>
    <definedName name="取込変換_夜間支援体制加算の人数_付１０">[1]様式第１号!$AV$440:$AW$450</definedName>
    <definedName name="取込変換_夜間支援等体制加算">[1]様式第１号!$AV$428:$AW$435</definedName>
    <definedName name="取込変換_夜間支援等体制加算Ⅰ加配職員体制の有無_付7">[1]様式第１号!$AV$592:$AW$599</definedName>
    <definedName name="出力変換_開所時間減算区分＿付３">[1]様式第１号!$AS$421:$AW$423</definedName>
    <definedName name="出力変換_施設等の区分_児童デイ">[1]様式第１号!$AS$238:$AW$240</definedName>
    <definedName name="出力変換_施設等の区分_付３">[1]様式第１号!$AS$353:$AW$358</definedName>
    <definedName name="出力変換_施設等の区分_付８_１">[1]様式第１号!$BL$351:$BP$354</definedName>
    <definedName name="出力変換_児童指導員等加配加算">[1]様式第１号!$AS$558:$AW$560</definedName>
    <definedName name="出力変換_主たるサービス種類_付１０">[1]様式第１号!$AS$333:$AW$334</definedName>
    <definedName name="出力変換_主たるサービス種類_付１１">[1]様式第１号!$AS$338:$AW$339</definedName>
    <definedName name="出力変換_主たるサービス種類_付１２">[1]様式第１号!$AS$343:$AW$344</definedName>
    <definedName name="出力変換_主たるサービス種類_付３">[1]様式第１号!$AS$313:$AW$314</definedName>
    <definedName name="出力変換_主たるサービス種類_付５">[1]様式第１号!$AS$318:$AW$322</definedName>
    <definedName name="出力変換_主たるサービス種類_付９">[1]様式第１号!$AS$328:$AW$329</definedName>
    <definedName name="出力変換_主たる事業者施設区分_付５">[1]様式第１号!$AS$393:$AW$395</definedName>
    <definedName name="出力変換_就労移行支援体制加算区分">[1]様式第１号!$AS$293:$AW$298</definedName>
    <definedName name="出力変換_就労定着支援利用者数">[1]様式第１号!$AS$534:$AW$537</definedName>
    <definedName name="出力変換_就労定着実績区分">[1]様式第１号!$BX$351:$CB$354</definedName>
    <definedName name="出力変換_就労定着率区分">[1]様式第１号!$AS$524:$AW$530</definedName>
    <definedName name="出力変換_就労定着率区分＿付１１">[1]様式第１号!$AS$479:$AW$487</definedName>
    <definedName name="出力変換_障害児施設区分_付３">[1]様式第１号!$AZ$352:$BD$357</definedName>
    <definedName name="出力変換_障害児施設区分_付８_１">[1]様式第１号!$BR$351:$BV$356</definedName>
    <definedName name="出力変換_心理担当職員配置加算">[1]様式第１号!$AS$546:$AW$548</definedName>
    <definedName name="出力変換_人員配置区分_共同生活援助">[1]様式第１号!$AS$260:$AW$267</definedName>
    <definedName name="出力変換_人員配置区分_生活介護">[1]様式第１号!$AS$145:$AW$155</definedName>
    <definedName name="出力変換_人員配置区分＿付１５">[1]様式第１号!$AS$541:$AW$542</definedName>
    <definedName name="出力変換_人員配置区分_療養介護">[1]様式第１号!$AS$244:$AW$249</definedName>
    <definedName name="出力変換_定員区分_児童デイ">[1]様式第１号!$AS$184:$AW$187</definedName>
    <definedName name="出力変換_評価点区分_付12">[1]様式第１号!$AS$580:$AW$587</definedName>
    <definedName name="出力変換_平均工賃月額区分＿付１２">[1]様式第１号!$AS$503:$AW$513</definedName>
    <definedName name="出力変換_平均労働時間区分＿付１２">[1]様式第１号!$AS$491:$AW$499</definedName>
    <definedName name="出力変換_夜間看護体制加算＿付８">[1]様式第１号!$AS$518:$AW$520</definedName>
    <definedName name="出力変換_夜間支援体制加算の人数_付１０">[1]様式第１号!$AS$440:$AW$450</definedName>
    <definedName name="出力変換_夜間支援等体制加算">[1]様式第１号!$AS$428:$AW$435</definedName>
    <definedName name="出力変換_夜間支援等体制加算Ⅰ加配職員体制の有無_付7">[1]様式第１号!$AS$592:$AW$599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5" authorId="0" shapeId="0" xr:uid="{922433AC-5FD2-4209-A463-00482A604C53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8" authorId="0" shapeId="0" xr:uid="{74D440AD-DA73-4194-9A49-8B5F9AF04B84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9" authorId="0" shapeId="0" xr:uid="{EB58A1F6-FA24-4C1D-BE5F-E8EAFC1A0A7A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2" authorId="0" shapeId="0" xr:uid="{103AAD4A-D6F1-499D-8071-35961D3C18E8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5" authorId="0" shapeId="0" xr:uid="{B9071FEA-04EE-436B-A572-9B120514DEBE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6" authorId="0" shapeId="0" xr:uid="{3FD016FB-BFC3-4F8B-93EE-C5581BD361FF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7" authorId="0" shapeId="0" xr:uid="{FB70163F-A3FC-402E-897F-DB3C3A998570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1" authorId="0" shapeId="0" xr:uid="{12F0547E-29FB-4732-A5F3-A95FEF76F06E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4" authorId="0" shapeId="0" xr:uid="{E11075C9-8147-451C-8C11-93CE65A33B6C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5" authorId="0" shapeId="0" xr:uid="{50891BAD-6F4D-443C-BB13-910A354D8223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5" authorId="0" shapeId="0" xr:uid="{FDFF2400-5E2B-4A87-8396-4246F9EEEBE3}">
      <text>
        <r>
          <rPr>
            <sz val="9"/>
            <color indexed="81"/>
            <rFont val="MS P ゴシック"/>
            <family val="3"/>
            <charset val="128"/>
          </rPr>
          <t>事業所全体の利用定員を記載ください。</t>
        </r>
      </text>
    </comment>
    <comment ref="C36" authorId="0" shapeId="0" xr:uid="{8B2DDDB7-E2A8-4DC7-AC0A-0F5049168031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</t>
        </r>
      </text>
    </comment>
    <comment ref="F39" authorId="0" shapeId="0" xr:uid="{728B30A9-7500-4E32-98B1-3874CDBB44F0}">
      <text>
        <r>
          <rPr>
            <sz val="9"/>
            <color indexed="81"/>
            <rFont val="MS P ゴシック"/>
            <family val="3"/>
            <charset val="128"/>
          </rPr>
          <t>備考があれば記入してください。（例：12月30日～１月３日は休み）
（ない場合は未記入で構いません。）</t>
        </r>
      </text>
    </comment>
    <comment ref="C45" authorId="0" shapeId="0" xr:uid="{F2C3E96D-65FC-4064-BD7B-08A6C337644B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A46" authorId="0" shapeId="0" xr:uid="{2B63BBE9-935E-4665-8C20-8FCE3F1F499E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  <comment ref="A47" authorId="0" shapeId="0" xr:uid="{64F0382D-99F8-4814-A51D-64C44951569B}">
      <text>
        <r>
          <rPr>
            <sz val="9"/>
            <color indexed="81"/>
            <rFont val="MS P ゴシック"/>
            <family val="3"/>
            <charset val="128"/>
          </rPr>
          <t>従たる事業所がある場合は記載ください。</t>
        </r>
      </text>
    </comment>
    <comment ref="C69" authorId="0" shapeId="0" xr:uid="{B098BEA9-BFC2-4B67-994C-C960AF85D501}">
      <text>
        <r>
          <rPr>
            <sz val="9"/>
            <color indexed="81"/>
            <rFont val="MS P ゴシック"/>
            <family val="3"/>
            <charset val="128"/>
          </rPr>
          <t>従たる事業所の利用定員を記載ください。</t>
        </r>
      </text>
    </comment>
    <comment ref="C70" authorId="0" shapeId="0" xr:uid="{D176C989-828A-4A09-954D-7752D2275623}">
      <text>
        <r>
          <rPr>
            <sz val="9"/>
            <color indexed="81"/>
            <rFont val="MS P ゴシック"/>
            <family val="3"/>
            <charset val="128"/>
          </rPr>
          <t>新規の場合は、従たる事業所の利用定員の９割を記載ください。指定更新、定員減の場合は前年度平均利用者数を記載ください。定員増の場合は、前年度平均利用者数に増員した利用定員の９割を上乗せした数を記載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澤岻 孝行</author>
  </authors>
  <commentList>
    <comment ref="C5" authorId="0" shapeId="0" xr:uid="{3D88143F-50A6-4F7A-8BFA-F4B2CEA878A8}">
      <text>
        <r>
          <rPr>
            <sz val="9"/>
            <color indexed="81"/>
            <rFont val="MS P ゴシック"/>
            <family val="3"/>
            <charset val="128"/>
          </rPr>
          <t>「事業所」の名称を記入します。
（※法人の名称ではありません。）
記入例：『よこはま○○ヘルプ』『グループホーム△▽』</t>
        </r>
      </text>
    </comment>
    <comment ref="C8" authorId="0" shapeId="0" xr:uid="{94AFC16D-3885-4906-A367-872DB3BFF55E}">
      <text>
        <r>
          <rPr>
            <sz val="9"/>
            <color indexed="81"/>
            <rFont val="MS P ゴシック"/>
            <family val="3"/>
            <charset val="128"/>
          </rPr>
          <t>「事業所」の所在地を記入します。（※法人の所在地ではありません。）</t>
        </r>
      </text>
    </comment>
    <comment ref="C9" authorId="0" shapeId="0" xr:uid="{7FFF481F-FA6D-430C-B098-537C605EEF01}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「事業所」の電話番号を記入します。※法人の電話番号ではありません。</t>
        </r>
      </text>
    </comment>
    <comment ref="C12" authorId="0" shapeId="0" xr:uid="{0022817E-E183-4AD4-84D6-931C6A1B6E15}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（※別紙役員名簿、勤務形態一覧と一致しない場合は差し戻します。）</t>
        </r>
      </text>
    </comment>
    <comment ref="C15" authorId="0" shapeId="0" xr:uid="{21CE4160-480F-4EB1-897C-905BE1AB802E}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H16" authorId="0" shapeId="0" xr:uid="{FF03D359-CE91-4C48-8F38-4BD2959B3DB3}">
      <text>
        <r>
          <rPr>
            <sz val="9"/>
            <color indexed="81"/>
            <rFont val="MS P ゴシック"/>
            <family val="3"/>
            <charset val="128"/>
          </rPr>
          <t>管理者が「当該事業所で兼務する他の職種」がある場合、「兼務する職種」の記入が必要です。（ない場合は未記入で構いません。）</t>
        </r>
      </text>
    </comment>
    <comment ref="F17" authorId="0" shapeId="0" xr:uid="{1232E7A2-E8B5-4921-9BD8-D8BE86DAEC46}">
      <text>
        <r>
          <rPr>
            <sz val="9"/>
            <color indexed="81"/>
            <rFont val="MS P ゴシック"/>
            <family val="3"/>
            <charset val="128"/>
          </rPr>
          <t>他の事業所又は施設の従業者との兼務がある場合、「事業所等の名称」「兼務する職種」「勤務時間」の記入が必要です。（ない場合は未記入で構いません。）</t>
        </r>
      </text>
    </comment>
    <comment ref="C21" authorId="0" shapeId="0" xr:uid="{C18CCAFA-8BD4-42FA-9320-874402407E80}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（※勤務形態一覧と一致しない場合は差し戻します。）
（※複数いる場合は、記入欄不足時の資料欄のサービス管理責任者に２人目以降を記載ください。）</t>
        </r>
      </text>
    </comment>
    <comment ref="C24" authorId="0" shapeId="0" xr:uid="{DD5808D1-7EB6-45B2-90E0-9321D456FE8D}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</t>
        </r>
      </text>
    </comment>
    <comment ref="H25" authorId="0" shapeId="0" xr:uid="{397B9B3B-7EFE-4625-B35B-FA5619ADE218}">
      <text>
        <r>
          <rPr>
            <sz val="9"/>
            <color indexed="81"/>
            <rFont val="MS P ゴシック"/>
            <family val="3"/>
            <charset val="128"/>
          </rPr>
          <t>実施主体が地方公共団体以外は未記入で構いません。</t>
        </r>
      </text>
    </comment>
    <comment ref="C35" authorId="0" shapeId="0" xr:uid="{22A188C2-5323-4EE1-B070-5B9488C55C16}">
      <text>
        <r>
          <rPr>
            <sz val="9"/>
            <color indexed="81"/>
            <rFont val="MS P ゴシック"/>
            <family val="3"/>
            <charset val="128"/>
          </rPr>
          <t>事業所全体の利用定員を記載ください。</t>
        </r>
      </text>
    </comment>
    <comment ref="C36" authorId="0" shapeId="0" xr:uid="{DFF8D24C-417C-4791-A111-CE750FD021F0}">
      <text>
        <r>
          <rPr>
            <sz val="9"/>
            <color indexed="81"/>
            <rFont val="MS P ゴシック"/>
            <family val="3"/>
            <charset val="128"/>
          </rPr>
          <t>新規の場合は、利用定員の９割を記載ください。指定更新、定員減の場合は前年度平均利用者数を記載ください。定員増の場合は、前年度平均利用者数に増員した利用定員の９割を上乗せした数を記載ください</t>
        </r>
      </text>
    </comment>
    <comment ref="F39" authorId="0" shapeId="0" xr:uid="{68B3C8D8-455A-45E8-AF2D-1F3FF062FD90}">
      <text>
        <r>
          <rPr>
            <sz val="9"/>
            <color indexed="81"/>
            <rFont val="MS P ゴシック"/>
            <family val="3"/>
            <charset val="128"/>
          </rPr>
          <t>備考があれば記入してください。（例：12月30日～１月３日は休み）
（ない場合は未記入で構いません。）</t>
        </r>
      </text>
    </comment>
    <comment ref="C45" authorId="0" shapeId="0" xr:uid="{FEC2734C-2D2A-4FC4-A0E3-1EBBFB3526EC}">
      <text>
        <r>
          <rPr>
            <sz val="9"/>
            <color indexed="81"/>
            <rFont val="MS P ゴシック"/>
            <family val="3"/>
            <charset val="128"/>
          </rPr>
          <t>運営規程に定めた「通常の事業の実施地域」を記載してください。
（記入例１：横浜市全域　記入例２：横浜市中区　横浜市保土ケ谷区）</t>
        </r>
      </text>
    </comment>
    <comment ref="A46" authorId="0" shapeId="0" xr:uid="{1B0B113D-8C43-4B2C-AF80-0143CFB4FF53}">
      <text>
        <r>
          <rPr>
            <sz val="9"/>
            <color indexed="81"/>
            <rFont val="MS P ゴシック"/>
            <family val="3"/>
            <charset val="128"/>
          </rPr>
          <t>「協力医療機関」の名称と診療科名を記入します。
（※複数ある場合は、記入欄不足時の資料欄の協力医療機関に２つ目以降を記載ください。）</t>
        </r>
      </text>
    </comment>
    <comment ref="A47" authorId="0" shapeId="0" xr:uid="{AC44EA68-06C8-4A90-90EC-C25F9E1A6A64}">
      <text>
        <r>
          <rPr>
            <sz val="9"/>
            <color indexed="81"/>
            <rFont val="MS P ゴシック"/>
            <family val="3"/>
            <charset val="128"/>
          </rPr>
          <t>従たる事業所がある場合は記載ください。</t>
        </r>
      </text>
    </comment>
    <comment ref="C69" authorId="0" shapeId="0" xr:uid="{895759C1-58F4-4292-91E6-F124064922EC}">
      <text>
        <r>
          <rPr>
            <sz val="9"/>
            <color indexed="81"/>
            <rFont val="MS P ゴシック"/>
            <family val="3"/>
            <charset val="128"/>
          </rPr>
          <t>従たる事業所の利用定員を記載ください。</t>
        </r>
      </text>
    </comment>
    <comment ref="C70" authorId="0" shapeId="0" xr:uid="{27499536-C96D-48FC-A494-BD06914C69AA}">
      <text>
        <r>
          <rPr>
            <sz val="9"/>
            <color indexed="81"/>
            <rFont val="MS P ゴシック"/>
            <family val="3"/>
            <charset val="128"/>
          </rPr>
          <t>新規の場合は、従たる事業所の利用定員の９割を記載ください。指定更新、定員減の場合は前年度平均利用者数を記載ください。定員増の場合は、前年度平均利用者数に増員した利用定員の９割を上乗せした数を記載ください。</t>
        </r>
      </text>
    </comment>
  </commentList>
</comments>
</file>

<file path=xl/sharedStrings.xml><?xml version="1.0" encoding="utf-8"?>
<sst xmlns="http://schemas.openxmlformats.org/spreadsheetml/2006/main" count="558" uniqueCount="101">
  <si>
    <t>診療科名</t>
    <rPh sb="0" eb="3">
      <t>シンリョウカ</t>
    </rPh>
    <rPh sb="3" eb="4">
      <t>メイ</t>
    </rPh>
    <phoneticPr fontId="2"/>
  </si>
  <si>
    <t>名称</t>
    <rPh sb="0" eb="2">
      <t>メイショウ</t>
    </rPh>
    <phoneticPr fontId="2"/>
  </si>
  <si>
    <t>協力医療機関</t>
    <rPh sb="0" eb="2">
      <t>キョウリョク</t>
    </rPh>
    <rPh sb="2" eb="6">
      <t>イリョウキカン</t>
    </rPh>
    <phoneticPr fontId="2"/>
  </si>
  <si>
    <t>■協力医療機関</t>
    <rPh sb="1" eb="3">
      <t>キョウリョク</t>
    </rPh>
    <rPh sb="3" eb="5">
      <t>イリョウ</t>
    </rPh>
    <rPh sb="5" eb="7">
      <t>キカン</t>
    </rPh>
    <phoneticPr fontId="4"/>
  </si>
  <si>
    <t>)</t>
    <phoneticPr fontId="4"/>
  </si>
  <si>
    <t>-</t>
    <phoneticPr fontId="2"/>
  </si>
  <si>
    <t>(郵便番号</t>
    <phoneticPr fontId="2"/>
  </si>
  <si>
    <t>住　所</t>
    <rPh sb="0" eb="1">
      <t>ジュウ</t>
    </rPh>
    <rPh sb="2" eb="3">
      <t>トコロ</t>
    </rPh>
    <phoneticPr fontId="6"/>
  </si>
  <si>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</si>
  <si>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</si>
  <si>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</si>
  <si>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氏　名</t>
    <rPh sb="0" eb="1">
      <t>シ</t>
    </rPh>
    <rPh sb="2" eb="3">
      <t>メイ</t>
    </rPh>
    <phoneticPr fontId="6"/>
  </si>
  <si>
    <t>生年月日</t>
    <rPh sb="0" eb="4">
      <t>セイネンガッピ</t>
    </rPh>
    <phoneticPr fontId="2"/>
  </si>
  <si>
    <t>フリガナ</t>
    <phoneticPr fontId="6"/>
  </si>
  <si>
    <t>サービス管理責任者</t>
    <rPh sb="4" eb="9">
      <t>カンリセキニンシャ</t>
    </rPh>
    <phoneticPr fontId="6"/>
  </si>
  <si>
    <t>■サービス管理責任者</t>
    <rPh sb="5" eb="7">
      <t>カンリ</t>
    </rPh>
    <rPh sb="7" eb="9">
      <t>セキニン</t>
    </rPh>
    <rPh sb="9" eb="10">
      <t>シャ</t>
    </rPh>
    <phoneticPr fontId="4"/>
  </si>
  <si>
    <t>記入欄不足時の資料</t>
  </si>
  <si>
    <t>４．「診療科名」欄には、主な診療科名１つを記載してください。</t>
    <rPh sb="3" eb="6">
      <t>シンリョウカ</t>
    </rPh>
    <rPh sb="6" eb="7">
      <t>メイ</t>
    </rPh>
    <rPh sb="8" eb="9">
      <t>ラン</t>
    </rPh>
    <rPh sb="12" eb="13">
      <t>オモ</t>
    </rPh>
    <rPh sb="14" eb="17">
      <t>シンリョウカ</t>
    </rPh>
    <rPh sb="17" eb="18">
      <t>メイ</t>
    </rPh>
    <rPh sb="21" eb="23">
      <t>キサイ</t>
    </rPh>
    <phoneticPr fontId="6"/>
  </si>
  <si>
    <t>３．「その他の費用」欄には、利用者に直接金銭の負担を求める場合のサービス内容についても記載してく
　　ださい。</t>
    <rPh sb="5" eb="6">
      <t>タ</t>
    </rPh>
    <rPh sb="7" eb="9">
      <t>ヒヨウ</t>
    </rPh>
    <rPh sb="10" eb="11">
      <t>ラン</t>
    </rPh>
    <rPh sb="14" eb="17">
      <t>リヨウシャ</t>
    </rPh>
    <rPh sb="18" eb="20">
      <t>チョクセツ</t>
    </rPh>
    <rPh sb="20" eb="22">
      <t>キンセン</t>
    </rPh>
    <rPh sb="23" eb="25">
      <t>フタン</t>
    </rPh>
    <rPh sb="26" eb="27">
      <t>モト</t>
    </rPh>
    <rPh sb="29" eb="31">
      <t>バアイ</t>
    </rPh>
    <rPh sb="36" eb="38">
      <t>ナイヨウ</t>
    </rPh>
    <rPh sb="43" eb="45">
      <t>キサイ</t>
    </rPh>
    <phoneticPr fontId="6"/>
  </si>
  <si>
    <t>２．更新の場合には、「利用者の推定数」欄は前年度の平均利用者数を記入してください。</t>
    <phoneticPr fontId="2"/>
  </si>
  <si>
    <t>１．記入欄が不足する場合は、次頁の「記入欄不足時の資料」に記載して添付してください。</t>
    <rPh sb="14" eb="15">
      <t>ツギ</t>
    </rPh>
    <rPh sb="15" eb="16">
      <t>ページ</t>
    </rPh>
    <rPh sb="18" eb="24">
      <t>キニュウランフソクジ</t>
    </rPh>
    <rPh sb="25" eb="27">
      <t>シリョウ</t>
    </rPh>
    <rPh sb="29" eb="31">
      <t>キサイ</t>
    </rPh>
    <phoneticPr fontId="2"/>
  </si>
  <si>
    <t>(備考)</t>
    <rPh sb="1" eb="3">
      <t>ビコウ</t>
    </rPh>
    <phoneticPr fontId="6"/>
  </si>
  <si>
    <t>通常の事業の実施地域</t>
    <rPh sb="0" eb="2">
      <t>ツウジョウ</t>
    </rPh>
    <rPh sb="3" eb="5">
      <t>ジギョウ</t>
    </rPh>
    <rPh sb="6" eb="8">
      <t>ジッシ</t>
    </rPh>
    <rPh sb="8" eb="10">
      <t>チイキ</t>
    </rPh>
    <phoneticPr fontId="6"/>
  </si>
  <si>
    <t>その他の費用</t>
    <rPh sb="2" eb="3">
      <t>タ</t>
    </rPh>
    <rPh sb="4" eb="6">
      <t>ヒヨウ</t>
    </rPh>
    <phoneticPr fontId="6"/>
  </si>
  <si>
    <t>利用料</t>
    <rPh sb="0" eb="3">
      <t>リヨウリョウ</t>
    </rPh>
    <phoneticPr fontId="6"/>
  </si>
  <si>
    <t>：</t>
    <phoneticPr fontId="2"/>
  </si>
  <si>
    <t>～</t>
    <phoneticPr fontId="2"/>
  </si>
  <si>
    <t>日・祝</t>
    <rPh sb="0" eb="1">
      <t>ニチ</t>
    </rPh>
    <rPh sb="2" eb="3">
      <t>シュク</t>
    </rPh>
    <phoneticPr fontId="4"/>
  </si>
  <si>
    <t>土曜</t>
    <rPh sb="0" eb="2">
      <t>ドヨウ</t>
    </rPh>
    <phoneticPr fontId="4"/>
  </si>
  <si>
    <t>平日</t>
    <rPh sb="0" eb="2">
      <t>ヘイジツ</t>
    </rPh>
    <phoneticPr fontId="4"/>
  </si>
  <si>
    <t>営業時間</t>
    <rPh sb="0" eb="2">
      <t>エイギョウ</t>
    </rPh>
    <rPh sb="2" eb="4">
      <t>ジカン</t>
    </rPh>
    <phoneticPr fontId="6"/>
  </si>
  <si>
    <t>その他(年末年始等)</t>
    <rPh sb="2" eb="3">
      <t>ホカ</t>
    </rPh>
    <rPh sb="4" eb="6">
      <t>ネンマツ</t>
    </rPh>
    <rPh sb="6" eb="8">
      <t>ネンシ</t>
    </rPh>
    <rPh sb="8" eb="9">
      <t>トウ</t>
    </rPh>
    <phoneticPr fontId="2"/>
  </si>
  <si>
    <t>祝</t>
    <rPh sb="0" eb="1">
      <t>シュク</t>
    </rPh>
    <phoneticPr fontId="2"/>
  </si>
  <si>
    <t>土</t>
    <rPh sb="0" eb="1">
      <t>ド</t>
    </rPh>
    <phoneticPr fontId="2"/>
  </si>
  <si>
    <t>金</t>
    <rPh sb="0" eb="1">
      <t>キン</t>
    </rPh>
    <phoneticPr fontId="2"/>
  </si>
  <si>
    <t>木</t>
    <rPh sb="0" eb="1">
      <t>モク</t>
    </rPh>
    <phoneticPr fontId="2"/>
  </si>
  <si>
    <t>水</t>
    <rPh sb="0" eb="1">
      <t>スイ</t>
    </rPh>
    <phoneticPr fontId="2"/>
  </si>
  <si>
    <t>火</t>
    <rPh sb="0" eb="1">
      <t>ヒ</t>
    </rPh>
    <phoneticPr fontId="2"/>
  </si>
  <si>
    <t>月</t>
    <rPh sb="0" eb="1">
      <t>ゲツ</t>
    </rPh>
    <phoneticPr fontId="2"/>
  </si>
  <si>
    <t>日</t>
    <rPh sb="0" eb="1">
      <t>ニチ</t>
    </rPh>
    <phoneticPr fontId="4"/>
  </si>
  <si>
    <t>営業日(該当する日に○)</t>
    <rPh sb="0" eb="3">
      <t>エイギョウビ</t>
    </rPh>
    <rPh sb="4" eb="6">
      <t>ガイトウ</t>
    </rPh>
    <rPh sb="8" eb="9">
      <t>ヒ</t>
    </rPh>
    <phoneticPr fontId="6"/>
  </si>
  <si>
    <t>利用者の推定数(人)</t>
    <rPh sb="0" eb="3">
      <t>リヨウシャ</t>
    </rPh>
    <rPh sb="4" eb="7">
      <t>スイテイスウ</t>
    </rPh>
    <phoneticPr fontId="6"/>
  </si>
  <si>
    <t>利用定員(人)</t>
    <rPh sb="0" eb="2">
      <t>リヨウ</t>
    </rPh>
    <rPh sb="2" eb="4">
      <t>テイイン</t>
    </rPh>
    <rPh sb="5" eb="6">
      <t>ニン</t>
    </rPh>
    <phoneticPr fontId="6"/>
  </si>
  <si>
    <t>無</t>
    <rPh sb="0" eb="1">
      <t>ム</t>
    </rPh>
    <phoneticPr fontId="6"/>
  </si>
  <si>
    <t>有</t>
    <rPh sb="0" eb="1">
      <t>アリ</t>
    </rPh>
    <phoneticPr fontId="2"/>
  </si>
  <si>
    <t>訪問事業の実施</t>
    <rPh sb="0" eb="4">
      <t>ホウモンジギョウ</t>
    </rPh>
    <rPh sb="5" eb="7">
      <t>ジッシ</t>
    </rPh>
    <phoneticPr fontId="2"/>
  </si>
  <si>
    <t>基準上の必要人数（人）</t>
    <rPh sb="0" eb="2">
      <t>キジュン</t>
    </rPh>
    <rPh sb="2" eb="3">
      <t>ジョウ</t>
    </rPh>
    <rPh sb="4" eb="6">
      <t>ヒツヨウ</t>
    </rPh>
    <rPh sb="6" eb="8">
      <t>ニンズウ</t>
    </rPh>
    <rPh sb="9" eb="10">
      <t>ニン</t>
    </rPh>
    <phoneticPr fontId="6"/>
  </si>
  <si>
    <t>常勤換算後の人数（人）</t>
    <rPh sb="0" eb="2">
      <t>ジョウキン</t>
    </rPh>
    <rPh sb="2" eb="4">
      <t>カンザン</t>
    </rPh>
    <rPh sb="4" eb="5">
      <t>ゴ</t>
    </rPh>
    <rPh sb="6" eb="8">
      <t>ニンズウ</t>
    </rPh>
    <rPh sb="9" eb="10">
      <t>ニン</t>
    </rPh>
    <phoneticPr fontId="6"/>
  </si>
  <si>
    <t>非常勤（人）</t>
    <rPh sb="0" eb="3">
      <t>ヒジョウキン</t>
    </rPh>
    <rPh sb="4" eb="5">
      <t>ヒト</t>
    </rPh>
    <phoneticPr fontId="6"/>
  </si>
  <si>
    <t>常勤（人）</t>
    <rPh sb="0" eb="2">
      <t>ジョウキン</t>
    </rPh>
    <rPh sb="3" eb="4">
      <t>ヒト</t>
    </rPh>
    <phoneticPr fontId="6"/>
  </si>
  <si>
    <t>兼務</t>
    <rPh sb="0" eb="2">
      <t>ケンム</t>
    </rPh>
    <phoneticPr fontId="6"/>
  </si>
  <si>
    <t>専従</t>
    <rPh sb="0" eb="2">
      <t>センジュウ</t>
    </rPh>
    <phoneticPr fontId="6"/>
  </si>
  <si>
    <t>その他の従業者</t>
    <rPh sb="2" eb="3">
      <t>タ</t>
    </rPh>
    <rPh sb="4" eb="7">
      <t>ジュウギョウシャ</t>
    </rPh>
    <phoneticPr fontId="6"/>
  </si>
  <si>
    <t>居宅介護等従業者</t>
    <rPh sb="0" eb="2">
      <t>キョタク</t>
    </rPh>
    <rPh sb="2" eb="4">
      <t>カイゴ</t>
    </rPh>
    <rPh sb="4" eb="5">
      <t>トウ</t>
    </rPh>
    <rPh sb="5" eb="8">
      <t>ジュウギョウシャ</t>
    </rPh>
    <phoneticPr fontId="6"/>
  </si>
  <si>
    <t>従業者の職種・員数</t>
    <rPh sb="0" eb="3">
      <t>ジュウギョウシャ</t>
    </rPh>
    <rPh sb="4" eb="6">
      <t>ショクシュ</t>
    </rPh>
    <rPh sb="7" eb="9">
      <t>インズウ</t>
    </rPh>
    <phoneticPr fontId="6"/>
  </si>
  <si>
    <t>○人員に関する基準の確認に必要な事項</t>
    <rPh sb="1" eb="3">
      <t>ジンイン</t>
    </rPh>
    <rPh sb="4" eb="5">
      <t>カン</t>
    </rPh>
    <rPh sb="7" eb="9">
      <t>キジュン</t>
    </rPh>
    <rPh sb="10" eb="12">
      <t>カクニン</t>
    </rPh>
    <rPh sb="13" eb="15">
      <t>ヒツヨウ</t>
    </rPh>
    <rPh sb="16" eb="18">
      <t>ジコウ</t>
    </rPh>
    <phoneticPr fontId="2"/>
  </si>
  <si>
    <t>第　　条 第　　項 第　　号</t>
    <rPh sb="0" eb="1">
      <t>ダイ</t>
    </rPh>
    <rPh sb="3" eb="4">
      <t>ジョウ</t>
    </rPh>
    <rPh sb="5" eb="6">
      <t>ダイ</t>
    </rPh>
    <rPh sb="8" eb="9">
      <t>コウ</t>
    </rPh>
    <rPh sb="10" eb="11">
      <t>ダイ</t>
    </rPh>
    <rPh sb="13" eb="14">
      <t>ゴウ</t>
    </rPh>
    <phoneticPr fontId="6"/>
  </si>
  <si>
    <t>実施主体が地方公共団体である場合は、当該事業の実施について定めてある条例等</t>
    <rPh sb="18" eb="20">
      <t>トウガイ</t>
    </rPh>
    <rPh sb="20" eb="22">
      <t>ジギョウ</t>
    </rPh>
    <rPh sb="23" eb="25">
      <t>ジッシ</t>
    </rPh>
    <rPh sb="29" eb="30">
      <t>サダ</t>
    </rPh>
    <rPh sb="34" eb="36">
      <t>ジョウレイ</t>
    </rPh>
    <rPh sb="36" eb="37">
      <t>トウ</t>
    </rPh>
    <phoneticPr fontId="6"/>
  </si>
  <si>
    <t>サービス管理責任者</t>
    <rPh sb="4" eb="6">
      <t>カンリ</t>
    </rPh>
    <rPh sb="6" eb="9">
      <t>セキニンシャ</t>
    </rPh>
    <phoneticPr fontId="6"/>
  </si>
  <si>
    <t>E-Mail</t>
    <phoneticPr fontId="2"/>
  </si>
  <si>
    <t>電話番号</t>
    <rPh sb="0" eb="2">
      <t>デンワ</t>
    </rPh>
    <rPh sb="2" eb="4">
      <t>バンゴウ</t>
    </rPh>
    <phoneticPr fontId="6"/>
  </si>
  <si>
    <t>所在地</t>
    <rPh sb="0" eb="3">
      <t>ショザイチ</t>
    </rPh>
    <phoneticPr fontId="6"/>
  </si>
  <si>
    <t>名　　称</t>
    <rPh sb="0" eb="1">
      <t>メイ</t>
    </rPh>
    <rPh sb="3" eb="4">
      <t>ショウ</t>
    </rPh>
    <phoneticPr fontId="6"/>
  </si>
  <si>
    <t>事業所</t>
    <rPh sb="0" eb="3">
      <t>ジギョウショ</t>
    </rPh>
    <phoneticPr fontId="6"/>
  </si>
  <si>
    <t>○一体的に実施する従たる事業所の指定等に係る記載事項</t>
  </si>
  <si>
    <t>○運営・設備に関する基準の確認に必要な事項</t>
    <rPh sb="1" eb="3">
      <t>ウンエイ</t>
    </rPh>
    <rPh sb="4" eb="6">
      <t>セツビ</t>
    </rPh>
    <rPh sb="7" eb="8">
      <t>カン</t>
    </rPh>
    <rPh sb="10" eb="12">
      <t>キジュン</t>
    </rPh>
    <rPh sb="13" eb="15">
      <t>カクニン</t>
    </rPh>
    <rPh sb="16" eb="18">
      <t>ヒツヨウ</t>
    </rPh>
    <rPh sb="19" eb="21">
      <t>ジコウ</t>
    </rPh>
    <phoneticPr fontId="2"/>
  </si>
  <si>
    <t>兼務する職種及び勤務時間等</t>
    <rPh sb="0" eb="2">
      <t>ケンム</t>
    </rPh>
    <rPh sb="4" eb="6">
      <t>ショクシュ</t>
    </rPh>
    <rPh sb="6" eb="7">
      <t>オヨ</t>
    </rPh>
    <rPh sb="8" eb="10">
      <t>キンム</t>
    </rPh>
    <rPh sb="10" eb="12">
      <t>ジカン</t>
    </rPh>
    <rPh sb="12" eb="13">
      <t>トウ</t>
    </rPh>
    <phoneticPr fontId="6"/>
  </si>
  <si>
    <t>事業所等の名称</t>
    <rPh sb="0" eb="3">
      <t>ジギョウショ</t>
    </rPh>
    <rPh sb="3" eb="4">
      <t>トウ</t>
    </rPh>
    <rPh sb="5" eb="7">
      <t>メイショウ</t>
    </rPh>
    <phoneticPr fontId="6"/>
  </si>
  <si>
    <t>他の事業所又は施設の従業者との兼務(兼務の場合記入)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6"/>
  </si>
  <si>
    <t>当該事業所で兼務する他の職種(兼務の場合記入)</t>
    <rPh sb="0" eb="2">
      <t>トウガイ</t>
    </rPh>
    <rPh sb="2" eb="5">
      <t>ジギョウショ</t>
    </rPh>
    <rPh sb="6" eb="8">
      <t>ケンム</t>
    </rPh>
    <rPh sb="10" eb="11">
      <t>タ</t>
    </rPh>
    <rPh sb="12" eb="14">
      <t>ショクシュ</t>
    </rPh>
    <rPh sb="15" eb="17">
      <t>ケンム</t>
    </rPh>
    <rPh sb="18" eb="20">
      <t>バアイ</t>
    </rPh>
    <rPh sb="20" eb="22">
      <t>キニュウ</t>
    </rPh>
    <phoneticPr fontId="6"/>
  </si>
  <si>
    <t>管理者</t>
    <rPh sb="0" eb="1">
      <t>カン</t>
    </rPh>
    <rPh sb="1" eb="2">
      <t>リ</t>
    </rPh>
    <rPh sb="2" eb="3">
      <t>モノ</t>
    </rPh>
    <phoneticPr fontId="6"/>
  </si>
  <si>
    <t>宿泊型自立訓練を実施する場合は○</t>
    <rPh sb="0" eb="3">
      <t>シュクハクガタ</t>
    </rPh>
    <rPh sb="3" eb="5">
      <t>ジリツ</t>
    </rPh>
    <rPh sb="5" eb="7">
      <t>クンレン</t>
    </rPh>
    <rPh sb="8" eb="10">
      <t>ジッシ</t>
    </rPh>
    <rPh sb="12" eb="14">
      <t>バアイ</t>
    </rPh>
    <phoneticPr fontId="2"/>
  </si>
  <si>
    <t>生活訓練</t>
    <rPh sb="0" eb="2">
      <t>セイカツ</t>
    </rPh>
    <rPh sb="2" eb="4">
      <t>クンレン</t>
    </rPh>
    <phoneticPr fontId="2"/>
  </si>
  <si>
    <t>機能訓練</t>
    <rPh sb="0" eb="4">
      <t>キノウクンレン</t>
    </rPh>
    <phoneticPr fontId="2"/>
  </si>
  <si>
    <t>サービス種別(申請するものに○)</t>
    <rPh sb="4" eb="6">
      <t>シュベツ</t>
    </rPh>
    <rPh sb="7" eb="9">
      <t>シンセイ</t>
    </rPh>
    <phoneticPr fontId="2"/>
  </si>
  <si>
    <t>付表６　自立訓練(機能訓練・生活訓練)事業所の指定等に係る記載事項</t>
    <phoneticPr fontId="2"/>
  </si>
  <si>
    <t>県</t>
  </si>
  <si>
    <t>市</t>
  </si>
  <si>
    <t>○</t>
  </si>
  <si>
    <t>ｶﾅｶﾞﾜﾏﾙｻﾝｶｸｷﾉｳｸﾝﾚﾝ</t>
    <phoneticPr fontId="2"/>
  </si>
  <si>
    <t>かながわ○△機能訓練</t>
    <phoneticPr fontId="2"/>
  </si>
  <si>
    <t>****</t>
    <phoneticPr fontId="2"/>
  </si>
  <si>
    <t>神奈川</t>
    <phoneticPr fontId="2"/>
  </si>
  <si>
    <t>kanagawatest@test.jp</t>
    <phoneticPr fontId="2"/>
  </si>
  <si>
    <t>ｶﾅｶﾞﾜ ｼﾞﾛｳ</t>
    <phoneticPr fontId="2"/>
  </si>
  <si>
    <t>かながわ　二郎</t>
    <phoneticPr fontId="2"/>
  </si>
  <si>
    <t>横浜</t>
    <rPh sb="0" eb="2">
      <t>ヨコハマ</t>
    </rPh>
    <phoneticPr fontId="2"/>
  </si>
  <si>
    <t>231</t>
    <phoneticPr fontId="2"/>
  </si>
  <si>
    <t>中区○町１ー×</t>
    <phoneticPr fontId="2"/>
  </si>
  <si>
    <t>00</t>
    <phoneticPr fontId="2"/>
  </si>
  <si>
    <t>17</t>
    <phoneticPr fontId="2"/>
  </si>
  <si>
    <t>運営規程に定めるとおり</t>
    <phoneticPr fontId="2"/>
  </si>
  <si>
    <t>横浜市</t>
    <rPh sb="0" eb="3">
      <t>ヨコハマシ</t>
    </rPh>
    <phoneticPr fontId="2"/>
  </si>
  <si>
    <t>△○病院</t>
    <phoneticPr fontId="2"/>
  </si>
  <si>
    <t>内科</t>
    <phoneticPr fontId="2"/>
  </si>
  <si>
    <t>ﾖｺﾊﾏ ﾀﾛｳ</t>
    <phoneticPr fontId="2"/>
  </si>
  <si>
    <t>よこはま　太郎</t>
    <phoneticPr fontId="2"/>
  </si>
  <si>
    <t>南区○○１－１１１－１</t>
    <phoneticPr fontId="2"/>
  </si>
  <si>
    <t>232</t>
    <phoneticPr fontId="2"/>
  </si>
  <si>
    <t>045-***-****</t>
    <phoneticPr fontId="2"/>
  </si>
  <si>
    <t>中区●●町▲▲－▲</t>
    <rPh sb="0" eb="2">
      <t>ナカク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</si>
</sst>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b/>
      <sz val="10"/>
      <color rgb="FF000000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</cellStyleXfs>
  <cellXfs count="181">
    <xf numFmtId="0" fontId="0" fillId="0" borderId="0" xfId="0">
      <alignment vertic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" fillId="0" borderId="13" xfId="1" applyBorder="1" applyAlignment="1" applyProtection="1">
      <alignment horizontal="center" vertical="center"/>
      <protection locked="0"/>
    </xf>
    <xf numFmtId="0" fontId="3" fillId="0" borderId="5" xfId="1" applyFont="1" applyBorder="1" applyAlignment="1" applyProtection="1">
      <alignment horizontal="center" vertical="center"/>
      <protection locked="0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5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/>
    </xf>
    <xf numFmtId="0" fontId="3" fillId="0" borderId="4" xfId="1" applyFont="1" applyBorder="1"/>
    <xf numFmtId="0" fontId="3" fillId="0" borderId="16" xfId="1" applyFont="1" applyBorder="1" applyAlignment="1">
      <alignment horizontal="left"/>
    </xf>
    <xf numFmtId="0" fontId="3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6" xfId="1" applyFont="1" applyBorder="1" applyAlignment="1">
      <alignment horizontal="left"/>
    </xf>
    <xf numFmtId="0" fontId="3" fillId="0" borderId="15" xfId="1" applyFont="1" applyBorder="1" applyAlignment="1">
      <alignment horizontal="left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49" fontId="5" fillId="0" borderId="24" xfId="2" applyNumberForma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7" xfId="1" applyBorder="1" applyAlignment="1" applyProtection="1">
      <alignment horizontal="center" vertical="center"/>
      <protection locked="0"/>
    </xf>
    <xf numFmtId="49" fontId="5" fillId="0" borderId="21" xfId="2" applyNumberFormat="1" applyBorder="1" applyAlignment="1">
      <alignment horizontal="center" vertical="center" shrinkToFit="1"/>
    </xf>
    <xf numFmtId="0" fontId="1" fillId="0" borderId="24" xfId="1" applyBorder="1" applyAlignment="1">
      <alignment horizontal="center" vertical="center"/>
    </xf>
    <xf numFmtId="0" fontId="1" fillId="0" borderId="23" xfId="1" applyBorder="1" applyAlignment="1" applyProtection="1">
      <alignment horizontal="center" vertical="center"/>
      <protection locked="0"/>
    </xf>
    <xf numFmtId="49" fontId="5" fillId="0" borderId="1" xfId="2" applyNumberFormat="1" applyBorder="1" applyAlignment="1">
      <alignment horizontal="center" vertical="center"/>
    </xf>
    <xf numFmtId="49" fontId="5" fillId="0" borderId="23" xfId="2" applyNumberForma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7" fillId="0" borderId="22" xfId="4" applyFont="1" applyBorder="1" applyAlignment="1">
      <alignment horizontal="left" vertical="center" shrinkToFit="1"/>
    </xf>
    <xf numFmtId="0" fontId="7" fillId="0" borderId="24" xfId="4" applyFont="1" applyBorder="1" applyAlignment="1">
      <alignment horizontal="left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8" fillId="2" borderId="22" xfId="1" applyFont="1" applyFill="1" applyBorder="1" applyAlignment="1">
      <alignment horizontal="center" vertical="center"/>
    </xf>
    <xf numFmtId="49" fontId="3" fillId="0" borderId="15" xfId="1" applyNumberFormat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1" xfId="4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4" borderId="22" xfId="1" applyFill="1" applyBorder="1" applyAlignment="1">
      <alignment horizontal="center" vertical="center"/>
    </xf>
    <xf numFmtId="49" fontId="3" fillId="5" borderId="0" xfId="2" applyNumberFormat="1" applyFont="1" applyFill="1" applyAlignment="1">
      <alignment horizontal="left" vertical="center"/>
    </xf>
    <xf numFmtId="49" fontId="3" fillId="5" borderId="0" xfId="2" applyNumberFormat="1" applyFont="1" applyFill="1" applyAlignment="1">
      <alignment horizontal="center" vertical="center" shrinkToFit="1"/>
    </xf>
    <xf numFmtId="49" fontId="3" fillId="4" borderId="0" xfId="2" applyNumberFormat="1" applyFont="1" applyFill="1" applyAlignment="1">
      <alignment horizontal="left" vertical="center"/>
    </xf>
    <xf numFmtId="0" fontId="3" fillId="5" borderId="1" xfId="1" applyFont="1" applyFill="1" applyBorder="1" applyAlignment="1" applyProtection="1">
      <alignment horizontal="center" vertical="center"/>
      <protection locked="0"/>
    </xf>
    <xf numFmtId="49" fontId="1" fillId="0" borderId="24" xfId="1" applyNumberFormat="1" applyBorder="1" applyAlignment="1" applyProtection="1">
      <alignment horizontal="center" vertical="center"/>
      <protection locked="0"/>
    </xf>
    <xf numFmtId="49" fontId="3" fillId="0" borderId="23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49" fontId="3" fillId="0" borderId="21" xfId="2" applyNumberFormat="1" applyFont="1" applyBorder="1" applyAlignment="1">
      <alignment horizontal="center" vertical="center" shrinkToFit="1"/>
    </xf>
    <xf numFmtId="0" fontId="3" fillId="4" borderId="24" xfId="4" applyFont="1" applyFill="1" applyBorder="1" applyAlignment="1">
      <alignment horizontal="center" vertical="center" shrinkToFit="1"/>
    </xf>
    <xf numFmtId="0" fontId="3" fillId="4" borderId="22" xfId="4" applyFont="1" applyFill="1" applyBorder="1" applyAlignment="1">
      <alignment horizontal="center" vertical="center" shrinkToFit="1"/>
    </xf>
    <xf numFmtId="0" fontId="3" fillId="0" borderId="21" xfId="1" applyFont="1" applyBorder="1" applyAlignment="1">
      <alignment horizontal="center" vertical="center" textRotation="255" wrapText="1"/>
    </xf>
    <xf numFmtId="0" fontId="3" fillId="0" borderId="14" xfId="1" applyFont="1" applyBorder="1" applyAlignment="1">
      <alignment horizontal="center" vertical="center" textRotation="255" wrapText="1"/>
    </xf>
    <xf numFmtId="0" fontId="3" fillId="0" borderId="11" xfId="1" applyFont="1" applyBorder="1" applyAlignment="1">
      <alignment horizontal="center" vertical="center" textRotation="255" wrapText="1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13" xfId="1" applyFont="1" applyBorder="1" applyProtection="1">
      <protection locked="0"/>
    </xf>
    <xf numFmtId="0" fontId="3" fillId="0" borderId="12" xfId="1" applyFont="1" applyBorder="1" applyProtection="1">
      <protection locked="0"/>
    </xf>
    <xf numFmtId="0" fontId="3" fillId="0" borderId="19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/>
      <protection locked="0"/>
    </xf>
    <xf numFmtId="0" fontId="3" fillId="0" borderId="17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16" xfId="1" applyFont="1" applyBorder="1" applyAlignment="1" applyProtection="1">
      <alignment horizontal="center"/>
      <protection locked="0"/>
    </xf>
    <xf numFmtId="0" fontId="3" fillId="0" borderId="10" xfId="1" applyFont="1" applyBorder="1" applyAlignment="1" applyProtection="1">
      <alignment horizontal="center" vertical="center"/>
      <protection locked="0"/>
    </xf>
    <xf numFmtId="0" fontId="3" fillId="0" borderId="9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3" xfId="4" applyFont="1" applyBorder="1" applyAlignment="1">
      <alignment horizontal="left" vertical="center"/>
    </xf>
    <xf numFmtId="0" fontId="3" fillId="0" borderId="24" xfId="4" applyFont="1" applyBorder="1" applyAlignment="1">
      <alignment horizontal="left" vertical="center"/>
    </xf>
    <xf numFmtId="0" fontId="3" fillId="0" borderId="22" xfId="4" applyFont="1" applyBorder="1" applyAlignment="1">
      <alignment horizontal="left" vertical="center"/>
    </xf>
    <xf numFmtId="0" fontId="1" fillId="4" borderId="23" xfId="1" applyFill="1" applyBorder="1" applyAlignment="1">
      <alignment horizontal="center" vertical="center"/>
    </xf>
    <xf numFmtId="0" fontId="1" fillId="4" borderId="24" xfId="1" applyFill="1" applyBorder="1" applyAlignment="1">
      <alignment horizontal="center" vertical="center"/>
    </xf>
    <xf numFmtId="0" fontId="4" fillId="0" borderId="33" xfId="4" applyFont="1" applyBorder="1" applyAlignment="1">
      <alignment horizontal="center" vertical="center" wrapText="1" shrinkToFit="1"/>
    </xf>
    <xf numFmtId="0" fontId="4" fillId="0" borderId="32" xfId="4" applyFont="1" applyBorder="1" applyAlignment="1">
      <alignment horizontal="center" vertical="center" wrapText="1" shrinkToFit="1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10" fillId="0" borderId="7" xfId="1" applyFont="1" applyBorder="1" applyAlignment="1">
      <alignment horizontal="left" vertical="center" wrapText="1" shrinkToFit="1"/>
    </xf>
    <xf numFmtId="0" fontId="10" fillId="0" borderId="15" xfId="1" applyFont="1" applyBorder="1" applyAlignment="1">
      <alignment horizontal="left" vertical="center" wrapText="1" shrinkToFit="1"/>
    </xf>
    <xf numFmtId="0" fontId="10" fillId="0" borderId="5" xfId="1" applyFont="1" applyBorder="1" applyAlignment="1">
      <alignment horizontal="left" vertical="center" wrapText="1" shrinkToFit="1"/>
    </xf>
    <xf numFmtId="0" fontId="10" fillId="0" borderId="0" xfId="1" applyFont="1" applyAlignment="1">
      <alignment horizontal="left" vertical="center" wrapText="1" shrinkToFit="1"/>
    </xf>
    <xf numFmtId="0" fontId="10" fillId="0" borderId="3" xfId="1" applyFont="1" applyBorder="1" applyAlignment="1">
      <alignment horizontal="left" vertical="center" wrapText="1" shrinkToFit="1"/>
    </xf>
    <xf numFmtId="0" fontId="10" fillId="0" borderId="16" xfId="1" applyFont="1" applyBorder="1" applyAlignment="1">
      <alignment horizontal="left" vertical="center" wrapText="1" shrinkToFit="1"/>
    </xf>
    <xf numFmtId="0" fontId="3" fillId="0" borderId="23" xfId="1" applyFont="1" applyBorder="1" applyAlignment="1">
      <alignment horizontal="left" vertical="center"/>
    </xf>
    <xf numFmtId="0" fontId="3" fillId="0" borderId="22" xfId="1" applyFont="1" applyBorder="1" applyAlignment="1">
      <alignment horizontal="left" vertical="center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3" fillId="0" borderId="22" xfId="1" applyFont="1" applyBorder="1" applyAlignment="1" applyProtection="1">
      <alignment horizontal="center" vertical="center"/>
      <protection locked="0"/>
    </xf>
    <xf numFmtId="0" fontId="3" fillId="0" borderId="7" xfId="1" applyFont="1" applyBorder="1" applyAlignment="1">
      <alignment horizontal="left" vertical="center" wrapText="1"/>
    </xf>
    <xf numFmtId="0" fontId="3" fillId="0" borderId="6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/>
    </xf>
    <xf numFmtId="0" fontId="14" fillId="0" borderId="23" xfId="5" applyBorder="1" applyAlignment="1" applyProtection="1">
      <alignment horizontal="center" vertical="center"/>
      <protection locked="0"/>
    </xf>
    <xf numFmtId="0" fontId="3" fillId="0" borderId="3" xfId="4" applyFont="1" applyBorder="1" applyAlignment="1">
      <alignment horizontal="center" vertical="center" shrinkToFit="1"/>
    </xf>
    <xf numFmtId="0" fontId="3" fillId="0" borderId="24" xfId="4" applyFont="1" applyBorder="1" applyAlignment="1">
      <alignment horizontal="center" vertical="center" shrinkToFit="1"/>
    </xf>
    <xf numFmtId="0" fontId="3" fillId="0" borderId="15" xfId="4" applyFont="1" applyBorder="1" applyAlignment="1">
      <alignment horizontal="center" vertical="center" shrinkToFit="1"/>
    </xf>
    <xf numFmtId="0" fontId="3" fillId="0" borderId="24" xfId="4" applyFont="1" applyBorder="1" applyAlignment="1">
      <alignment horizontal="center" vertical="center"/>
    </xf>
    <xf numFmtId="0" fontId="3" fillId="0" borderId="22" xfId="4" applyFont="1" applyBorder="1" applyAlignment="1">
      <alignment horizontal="center" vertical="center"/>
    </xf>
    <xf numFmtId="0" fontId="3" fillId="0" borderId="23" xfId="4" applyFont="1" applyBorder="1" applyAlignment="1" applyProtection="1">
      <alignment horizontal="center" vertical="center"/>
      <protection locked="0"/>
    </xf>
    <xf numFmtId="0" fontId="3" fillId="0" borderId="24" xfId="4" applyFont="1" applyBorder="1" applyAlignment="1" applyProtection="1">
      <alignment horizontal="center" vertical="center"/>
      <protection locked="0"/>
    </xf>
    <xf numFmtId="0" fontId="3" fillId="0" borderId="22" xfId="4" applyFont="1" applyBorder="1" applyAlignment="1" applyProtection="1">
      <alignment horizontal="center" vertical="center"/>
      <protection locked="0"/>
    </xf>
    <xf numFmtId="0" fontId="7" fillId="0" borderId="23" xfId="4" applyFont="1" applyBorder="1" applyAlignment="1">
      <alignment horizontal="left" vertical="center" shrinkToFit="1"/>
    </xf>
    <xf numFmtId="0" fontId="7" fillId="0" borderId="24" xfId="4" applyFont="1" applyBorder="1" applyAlignment="1">
      <alignment horizontal="left" vertical="center" shrinkToFit="1"/>
    </xf>
    <xf numFmtId="0" fontId="7" fillId="0" borderId="22" xfId="4" applyFont="1" applyBorder="1" applyAlignment="1">
      <alignment horizontal="left" vertical="center" shrinkToFit="1"/>
    </xf>
    <xf numFmtId="0" fontId="3" fillId="0" borderId="6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31" xfId="1" applyFont="1" applyBorder="1" applyAlignment="1">
      <alignment horizontal="center" vertical="center" textRotation="255" wrapText="1"/>
    </xf>
    <xf numFmtId="0" fontId="3" fillId="0" borderId="23" xfId="4" applyFont="1" applyBorder="1" applyAlignment="1">
      <alignment horizontal="left" vertical="center" shrinkToFit="1"/>
    </xf>
    <xf numFmtId="0" fontId="3" fillId="0" borderId="22" xfId="4" applyFont="1" applyBorder="1" applyAlignment="1">
      <alignment horizontal="left" vertical="center" shrinkToFit="1"/>
    </xf>
    <xf numFmtId="0" fontId="3" fillId="0" borderId="23" xfId="1" applyFont="1" applyBorder="1" applyAlignment="1" applyProtection="1">
      <alignment horizontal="left" vertical="center"/>
      <protection locked="0"/>
    </xf>
    <xf numFmtId="0" fontId="3" fillId="0" borderId="24" xfId="1" applyFont="1" applyBorder="1" applyAlignment="1" applyProtection="1">
      <alignment horizontal="left" vertical="center"/>
      <protection locked="0"/>
    </xf>
    <xf numFmtId="0" fontId="3" fillId="0" borderId="22" xfId="1" applyFont="1" applyBorder="1" applyAlignment="1" applyProtection="1">
      <alignment horizontal="left" vertical="center"/>
      <protection locked="0"/>
    </xf>
    <xf numFmtId="0" fontId="3" fillId="0" borderId="7" xfId="3" applyFont="1" applyBorder="1" applyAlignment="1">
      <alignment horizontal="left" vertical="center" wrapText="1"/>
    </xf>
    <xf numFmtId="0" fontId="3" fillId="0" borderId="15" xfId="3" applyFont="1" applyBorder="1" applyAlignment="1">
      <alignment horizontal="left" vertical="center" wrapText="1"/>
    </xf>
    <xf numFmtId="0" fontId="3" fillId="0" borderId="23" xfId="3" applyFont="1" applyBorder="1" applyAlignment="1">
      <alignment horizontal="center" vertical="center"/>
    </xf>
    <xf numFmtId="0" fontId="3" fillId="0" borderId="24" xfId="3" applyFont="1" applyBorder="1" applyAlignment="1">
      <alignment horizontal="center" vertical="center"/>
    </xf>
    <xf numFmtId="0" fontId="3" fillId="0" borderId="22" xfId="3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5" borderId="24" xfId="1" applyFont="1" applyFill="1" applyBorder="1" applyAlignment="1" applyProtection="1">
      <alignment horizontal="center" vertical="center"/>
      <protection locked="0"/>
    </xf>
    <xf numFmtId="0" fontId="3" fillId="5" borderId="22" xfId="1" applyFont="1" applyFill="1" applyBorder="1" applyAlignment="1" applyProtection="1">
      <alignment horizontal="center" vertical="center"/>
      <protection locked="0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23" xfId="1" applyFont="1" applyBorder="1" applyAlignment="1">
      <alignment horizontal="left" vertical="center" wrapText="1"/>
    </xf>
    <xf numFmtId="0" fontId="3" fillId="0" borderId="22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49" fontId="5" fillId="0" borderId="24" xfId="2" applyNumberFormat="1" applyBorder="1" applyAlignment="1" applyProtection="1">
      <alignment horizontal="center" vertical="center" shrinkToFit="1"/>
      <protection locked="0"/>
    </xf>
    <xf numFmtId="49" fontId="5" fillId="0" borderId="24" xfId="2" applyNumberFormat="1" applyBorder="1" applyAlignment="1">
      <alignment horizontal="center" vertical="center" shrinkToFit="1"/>
    </xf>
    <xf numFmtId="49" fontId="5" fillId="0" borderId="22" xfId="2" applyNumberFormat="1" applyBorder="1" applyAlignment="1" applyProtection="1">
      <alignment horizontal="center" vertical="center" shrinkToFit="1"/>
      <protection locked="0"/>
    </xf>
    <xf numFmtId="0" fontId="1" fillId="0" borderId="23" xfId="1" applyBorder="1" applyAlignment="1">
      <alignment horizontal="left" vertical="center"/>
    </xf>
    <xf numFmtId="0" fontId="1" fillId="0" borderId="22" xfId="1" applyBorder="1" applyAlignment="1">
      <alignment horizontal="left" vertical="center"/>
    </xf>
    <xf numFmtId="0" fontId="3" fillId="0" borderId="1" xfId="1" applyFont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Protection="1">
      <protection locked="0"/>
    </xf>
    <xf numFmtId="0" fontId="9" fillId="0" borderId="23" xfId="4" applyFont="1" applyBorder="1" applyAlignment="1">
      <alignment horizontal="left" vertical="center" shrinkToFit="1"/>
    </xf>
    <xf numFmtId="0" fontId="9" fillId="0" borderId="24" xfId="4" applyFont="1" applyBorder="1" applyAlignment="1">
      <alignment horizontal="left" vertical="center" shrinkToFit="1"/>
    </xf>
    <xf numFmtId="0" fontId="9" fillId="0" borderId="22" xfId="4" applyFont="1" applyBorder="1" applyAlignment="1">
      <alignment horizontal="left" vertical="center" shrinkToFit="1"/>
    </xf>
    <xf numFmtId="0" fontId="3" fillId="0" borderId="23" xfId="4" applyFont="1" applyBorder="1" applyAlignment="1">
      <alignment horizontal="center" vertical="center" shrinkToFit="1"/>
    </xf>
    <xf numFmtId="0" fontId="3" fillId="0" borderId="0" xfId="1" applyFont="1" applyAlignment="1">
      <alignment horizontal="left" vertical="center" wrapText="1"/>
    </xf>
    <xf numFmtId="0" fontId="3" fillId="0" borderId="7" xfId="1" applyFont="1" applyBorder="1" applyAlignment="1" applyProtection="1">
      <alignment horizontal="left" vertical="center"/>
      <protection locked="0"/>
    </xf>
    <xf numFmtId="0" fontId="3" fillId="0" borderId="15" xfId="1" applyFont="1" applyBorder="1" applyAlignment="1" applyProtection="1">
      <alignment horizontal="left" vertical="center"/>
      <protection locked="0"/>
    </xf>
    <xf numFmtId="0" fontId="3" fillId="0" borderId="6" xfId="1" applyFont="1" applyBorder="1" applyAlignment="1" applyProtection="1">
      <alignment horizontal="left" vertical="center"/>
      <protection locked="0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1" fillId="0" borderId="7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1" fillId="0" borderId="5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1" fillId="0" borderId="2" xfId="1" applyBorder="1" applyAlignment="1">
      <alignment horizontal="left" vertical="center"/>
    </xf>
  </cellXfs>
  <cellStyles count="6">
    <cellStyle name="Normal 2" xfId="1" xr:uid="{A7DD435D-185E-4A33-A63C-28B19874BB50}"/>
    <cellStyle name="ハイパーリンク" xfId="5" builtinId="8"/>
    <cellStyle name="標準" xfId="0" builtinId="0"/>
    <cellStyle name="標準 2" xfId="2" xr:uid="{AE175EEB-65FD-4EF6-B1D0-33492C7B4ED8}"/>
    <cellStyle name="標準 3" xfId="4" xr:uid="{9B9EEA7F-A552-44EE-8CF9-CCF9282919FB}"/>
    <cellStyle name="標準_事業者指定様式（多機能用総括表）作業ファイル" xfId="3" xr:uid="{526951D1-C092-4E9E-A31D-2D80959ACBCA}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31</xdr:col>
      <xdr:colOff>138953</xdr:colOff>
      <xdr:row>2</xdr:row>
      <xdr:rowOff>29696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5647CA9A-0301-4812-8816-456F27AACEF2}"/>
            </a:ext>
          </a:extLst>
        </xdr:cNvPr>
        <xdr:cNvSpPr/>
      </xdr:nvSpPr>
      <xdr:spPr>
        <a:xfrm>
          <a:off x="7059706" y="0"/>
          <a:ext cx="4800600" cy="276225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</xdr:col>
      <xdr:colOff>142875</xdr:colOff>
      <xdr:row>38</xdr:row>
      <xdr:rowOff>114300</xdr:rowOff>
    </xdr:from>
    <xdr:to>
      <xdr:col>26</xdr:col>
      <xdr:colOff>52107</xdr:colOff>
      <xdr:row>43</xdr:row>
      <xdr:rowOff>80683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F843D7DB-CFAB-48DF-B6C7-06C6100FAA2D}"/>
            </a:ext>
          </a:extLst>
        </xdr:cNvPr>
        <xdr:cNvSpPr/>
      </xdr:nvSpPr>
      <xdr:spPr>
        <a:xfrm>
          <a:off x="6629400" y="6105525"/>
          <a:ext cx="3747807" cy="918883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</a:rPr>
            <a:t>営業日：該当の営業曜日に○をしてください。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（サービス提供日ではありません）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営業時間：営業時間を記入ください。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（サービス提供時間ではありません）</a:t>
          </a:r>
          <a:endParaRPr kumimoji="1" lang="en-US" altLang="ja-JP" sz="9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31</xdr:col>
      <xdr:colOff>138953</xdr:colOff>
      <xdr:row>2</xdr:row>
      <xdr:rowOff>29696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DBA3C787-580C-49BF-812D-310888E0005A}"/>
            </a:ext>
          </a:extLst>
        </xdr:cNvPr>
        <xdr:cNvSpPr/>
      </xdr:nvSpPr>
      <xdr:spPr>
        <a:xfrm>
          <a:off x="7077075" y="0"/>
          <a:ext cx="4863353" cy="277346"/>
        </a:xfrm>
        <a:prstGeom prst="wedgeRectCallout">
          <a:avLst>
            <a:gd name="adj1" fmla="val -60620"/>
            <a:gd name="adj2" fmla="val 32082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>
              <a:solidFill>
                <a:sysClr val="windowText" lastClr="000000"/>
              </a:solidFill>
              <a:effectLst/>
            </a:rPr>
            <a:t>プルダウン選択になっている箇所は「水色」に色付けしています。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13</xdr:col>
      <xdr:colOff>142875</xdr:colOff>
      <xdr:row>38</xdr:row>
      <xdr:rowOff>114300</xdr:rowOff>
    </xdr:from>
    <xdr:to>
      <xdr:col>26</xdr:col>
      <xdr:colOff>52107</xdr:colOff>
      <xdr:row>43</xdr:row>
      <xdr:rowOff>80683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7E85917E-A99D-4620-9820-13410F965DFD}"/>
            </a:ext>
          </a:extLst>
        </xdr:cNvPr>
        <xdr:cNvSpPr/>
      </xdr:nvSpPr>
      <xdr:spPr>
        <a:xfrm>
          <a:off x="6629400" y="6105525"/>
          <a:ext cx="3747807" cy="918883"/>
        </a:xfrm>
        <a:prstGeom prst="rect">
          <a:avLst/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</a:rPr>
            <a:t>営業日：該当の営業曜日に○をしてください。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（サービス提供日ではありません）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営業時間：営業時間を記入ください。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（サービス提供時間ではありません）</a:t>
          </a:r>
          <a:endParaRPr kumimoji="1" lang="en-US" altLang="ja-JP" sz="9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091123\Downloads\68a27fa1a835f_CT45N146%20(3).xlsm" TargetMode="External"/><Relationship Id="rId1" Type="http://schemas.openxmlformats.org/officeDocument/2006/relationships/externalLinkPath" Target="file:///C:\Users\01091123\Downloads\68a27fa1a835f_CT45N146%20(3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8556;&#23475;&#20816;&#26045;&#35373;&#30003;&#35531;&#27096;&#24335;V085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１５"/>
      <sheetName val="付表１６"/>
      <sheetName val="付表１７"/>
    </sheetNames>
    <sheetDataSet>
      <sheetData sheetId="0" refreshError="1"/>
      <sheetData sheetId="1">
        <row r="85">
          <cell r="AX85">
            <v>1</v>
          </cell>
          <cell r="AY85" t="str">
            <v>生活介護</v>
          </cell>
          <cell r="AZ85">
            <v>3</v>
          </cell>
          <cell r="BA85">
            <v>22</v>
          </cell>
          <cell r="BB85">
            <v>1</v>
          </cell>
        </row>
        <row r="86">
          <cell r="AX86">
            <v>2</v>
          </cell>
          <cell r="AY86" t="str">
            <v>施設入所支援</v>
          </cell>
          <cell r="AZ86">
            <v>8</v>
          </cell>
          <cell r="BA86">
            <v>32</v>
          </cell>
          <cell r="BB86">
            <v>1</v>
          </cell>
        </row>
        <row r="87">
          <cell r="AX87">
            <v>3</v>
          </cell>
          <cell r="AY87" t="str">
            <v>自立訓練（機能訓練）</v>
          </cell>
          <cell r="AZ87">
            <v>9</v>
          </cell>
          <cell r="BA87">
            <v>41</v>
          </cell>
          <cell r="BB87">
            <v>1</v>
          </cell>
        </row>
        <row r="88">
          <cell r="AX88">
            <v>4</v>
          </cell>
          <cell r="AY88" t="str">
            <v>自立訓練（生活訓練通所型）</v>
          </cell>
          <cell r="AZ88">
            <v>10</v>
          </cell>
          <cell r="BA88">
            <v>42</v>
          </cell>
          <cell r="BB88">
            <v>1</v>
          </cell>
        </row>
        <row r="89">
          <cell r="AX89">
            <v>5</v>
          </cell>
          <cell r="AY89" t="str">
            <v>自立訓練（生活訓練宿泊型）</v>
          </cell>
          <cell r="AZ89">
            <v>10</v>
          </cell>
          <cell r="BA89">
            <v>34</v>
          </cell>
          <cell r="BB89">
            <v>1</v>
          </cell>
        </row>
        <row r="90">
          <cell r="AX90">
            <v>6</v>
          </cell>
          <cell r="AY90" t="str">
            <v>就労移行支援（一般型）</v>
          </cell>
          <cell r="AZ90">
            <v>11</v>
          </cell>
          <cell r="BA90">
            <v>43</v>
          </cell>
          <cell r="BB90">
            <v>1</v>
          </cell>
        </row>
        <row r="91">
          <cell r="AX91">
            <v>7</v>
          </cell>
          <cell r="AY91" t="str">
            <v>就労移行支援（資格取得型）</v>
          </cell>
          <cell r="AZ91">
            <v>11</v>
          </cell>
          <cell r="BA91">
            <v>44</v>
          </cell>
          <cell r="BB91">
            <v>1</v>
          </cell>
        </row>
        <row r="92">
          <cell r="AX92">
            <v>8</v>
          </cell>
          <cell r="AY92" t="str">
            <v>就労継続支援（Ａ型）</v>
          </cell>
          <cell r="AZ92">
            <v>12</v>
          </cell>
          <cell r="BA92">
            <v>45</v>
          </cell>
          <cell r="BB92">
            <v>1</v>
          </cell>
        </row>
        <row r="93">
          <cell r="AX93">
            <v>9</v>
          </cell>
          <cell r="AY93" t="str">
            <v>就労継続支援（Ｂ型）</v>
          </cell>
          <cell r="AZ93">
            <v>12</v>
          </cell>
          <cell r="BA93">
            <v>46</v>
          </cell>
          <cell r="BB93">
            <v>1</v>
          </cell>
        </row>
        <row r="145">
          <cell r="AS145">
            <v>1</v>
          </cell>
          <cell r="AV145" t="str">
            <v>00</v>
          </cell>
          <cell r="AW145">
            <v>1</v>
          </cell>
        </row>
        <row r="146">
          <cell r="AS146">
            <v>2</v>
          </cell>
          <cell r="AT146" t="str">
            <v>Ⅰ型（1.7：1以上)</v>
          </cell>
          <cell r="AV146" t="str">
            <v>01</v>
          </cell>
          <cell r="AW146">
            <v>2</v>
          </cell>
        </row>
        <row r="147">
          <cell r="AS147">
            <v>3</v>
          </cell>
          <cell r="AT147" t="str">
            <v>Ⅱ型（2：1以上)</v>
          </cell>
          <cell r="AV147" t="str">
            <v>02</v>
          </cell>
          <cell r="AW147">
            <v>3</v>
          </cell>
        </row>
        <row r="148">
          <cell r="AS148">
            <v>4</v>
          </cell>
          <cell r="AT148" t="str">
            <v>Ⅲ型(2.5：1以上)</v>
          </cell>
          <cell r="AV148" t="str">
            <v>03</v>
          </cell>
          <cell r="AW148">
            <v>4</v>
          </cell>
        </row>
        <row r="149">
          <cell r="AS149">
            <v>5</v>
          </cell>
          <cell r="AT149" t="str">
            <v>Ⅳ型(3：1以上)</v>
          </cell>
          <cell r="AV149" t="str">
            <v>04</v>
          </cell>
          <cell r="AW149">
            <v>5</v>
          </cell>
        </row>
        <row r="150">
          <cell r="AS150">
            <v>6</v>
          </cell>
          <cell r="AT150" t="str">
            <v>Ⅴ型(3.5：1以上)</v>
          </cell>
          <cell r="AV150" t="str">
            <v>05</v>
          </cell>
          <cell r="AW150">
            <v>6</v>
          </cell>
        </row>
        <row r="151">
          <cell r="AS151">
            <v>7</v>
          </cell>
          <cell r="AT151" t="str">
            <v>Ⅵ型(4.1：1以上）</v>
          </cell>
          <cell r="AV151" t="str">
            <v>06</v>
          </cell>
          <cell r="AW151">
            <v>7</v>
          </cell>
        </row>
        <row r="152">
          <cell r="AS152">
            <v>8</v>
          </cell>
          <cell r="AT152" t="str">
            <v>Ⅶ型(4.5：1以上)</v>
          </cell>
          <cell r="AV152" t="str">
            <v>07</v>
          </cell>
          <cell r="AW152">
            <v>8</v>
          </cell>
        </row>
        <row r="153">
          <cell r="AS153">
            <v>9</v>
          </cell>
          <cell r="AT153" t="str">
            <v>Ⅷ型（5：1以上)</v>
          </cell>
          <cell r="AV153" t="str">
            <v>08</v>
          </cell>
          <cell r="AW153">
            <v>9</v>
          </cell>
        </row>
        <row r="154">
          <cell r="AS154">
            <v>10</v>
          </cell>
          <cell r="AT154" t="str">
            <v>Ⅸ型(5.5：1以上）</v>
          </cell>
          <cell r="AV154" t="str">
            <v>09</v>
          </cell>
          <cell r="AW154">
            <v>10</v>
          </cell>
        </row>
        <row r="155">
          <cell r="AS155">
            <v>11</v>
          </cell>
          <cell r="AT155" t="str">
            <v>Ⅹ型(6：1以上)</v>
          </cell>
          <cell r="AV155" t="str">
            <v>10</v>
          </cell>
          <cell r="AW155">
            <v>11</v>
          </cell>
        </row>
        <row r="184">
          <cell r="AS184">
            <v>1</v>
          </cell>
          <cell r="AV184" t="str">
            <v>00</v>
          </cell>
          <cell r="AW184">
            <v>1</v>
          </cell>
        </row>
        <row r="185">
          <cell r="AS185">
            <v>2</v>
          </cell>
          <cell r="AT185" t="str">
            <v>10人以下</v>
          </cell>
          <cell r="AV185" t="str">
            <v>01</v>
          </cell>
          <cell r="AW185">
            <v>2</v>
          </cell>
        </row>
        <row r="186">
          <cell r="AS186">
            <v>3</v>
          </cell>
          <cell r="AT186" t="str">
            <v>11～20人</v>
          </cell>
          <cell r="AV186" t="str">
            <v>02</v>
          </cell>
          <cell r="AW186">
            <v>3</v>
          </cell>
        </row>
        <row r="187">
          <cell r="AS187">
            <v>4</v>
          </cell>
          <cell r="AT187" t="str">
            <v>21人以上</v>
          </cell>
          <cell r="AV187" t="str">
            <v>03</v>
          </cell>
          <cell r="AW187">
            <v>4</v>
          </cell>
        </row>
        <row r="238">
          <cell r="AS238">
            <v>1</v>
          </cell>
          <cell r="AV238" t="str">
            <v>0</v>
          </cell>
          <cell r="AW238">
            <v>1</v>
          </cell>
        </row>
        <row r="239">
          <cell r="AS239">
            <v>2</v>
          </cell>
          <cell r="AT239" t="str">
            <v>児童デイサービス(Ⅰ)</v>
          </cell>
          <cell r="AV239" t="str">
            <v>1</v>
          </cell>
          <cell r="AW239">
            <v>2</v>
          </cell>
        </row>
        <row r="240">
          <cell r="AS240">
            <v>3</v>
          </cell>
          <cell r="AT240" t="str">
            <v>児童デイサービス(Ⅱ)</v>
          </cell>
          <cell r="AV240" t="str">
            <v>2</v>
          </cell>
          <cell r="AW240">
            <v>3</v>
          </cell>
        </row>
        <row r="244">
          <cell r="AS244">
            <v>1</v>
          </cell>
          <cell r="AV244" t="str">
            <v>00</v>
          </cell>
          <cell r="AW244">
            <v>1</v>
          </cell>
        </row>
        <row r="245">
          <cell r="AS245">
            <v>2</v>
          </cell>
          <cell r="AT245" t="str">
            <v>Ⅰ型（2：1以上)</v>
          </cell>
          <cell r="AV245" t="str">
            <v>01</v>
          </cell>
          <cell r="AW245">
            <v>2</v>
          </cell>
        </row>
        <row r="246">
          <cell r="AS246">
            <v>3</v>
          </cell>
          <cell r="AT246" t="str">
            <v>Ⅱ型（3：1以上)</v>
          </cell>
          <cell r="AV246" t="str">
            <v>02</v>
          </cell>
          <cell r="AW246">
            <v>3</v>
          </cell>
        </row>
        <row r="247">
          <cell r="AS247">
            <v>4</v>
          </cell>
          <cell r="AT247" t="str">
            <v>Ⅲ型(4：1以上)</v>
          </cell>
          <cell r="AV247" t="str">
            <v>03</v>
          </cell>
          <cell r="AW247">
            <v>4</v>
          </cell>
        </row>
        <row r="248">
          <cell r="AS248">
            <v>5</v>
          </cell>
          <cell r="AT248" t="str">
            <v>Ⅳ型(6：1以上)</v>
          </cell>
          <cell r="AV248" t="str">
            <v>04</v>
          </cell>
          <cell r="AW248">
            <v>5</v>
          </cell>
        </row>
        <row r="249">
          <cell r="AS249">
            <v>6</v>
          </cell>
          <cell r="AT249" t="str">
            <v>Ⅴ型(特定旧法受給者)</v>
          </cell>
          <cell r="AV249" t="str">
            <v>05</v>
          </cell>
          <cell r="AW249">
            <v>6</v>
          </cell>
        </row>
        <row r="260">
          <cell r="AS260">
            <v>1</v>
          </cell>
          <cell r="AV260" t="str">
            <v>00</v>
          </cell>
          <cell r="AW260">
            <v>1</v>
          </cell>
        </row>
        <row r="261">
          <cell r="AS261">
            <v>2</v>
          </cell>
          <cell r="AT261" t="str">
            <v>Ⅰ型(4:1以上)</v>
          </cell>
          <cell r="AV261" t="str">
            <v>03</v>
          </cell>
          <cell r="AW261">
            <v>2</v>
          </cell>
        </row>
        <row r="262">
          <cell r="AS262">
            <v>3</v>
          </cell>
          <cell r="AT262" t="str">
            <v>Ⅱ型(5:1以上)</v>
          </cell>
          <cell r="AV262" t="str">
            <v>04</v>
          </cell>
          <cell r="AW262">
            <v>3</v>
          </cell>
        </row>
        <row r="263">
          <cell r="AS263">
            <v>4</v>
          </cell>
          <cell r="AT263" t="str">
            <v>Ⅲ型(6:1以上）</v>
          </cell>
          <cell r="AV263" t="str">
            <v>01</v>
          </cell>
          <cell r="AW263">
            <v>4</v>
          </cell>
        </row>
        <row r="264">
          <cell r="AS264">
            <v>5</v>
          </cell>
          <cell r="AT264" t="str">
            <v>Ⅳ型(10:1以上）</v>
          </cell>
          <cell r="AV264" t="str">
            <v>02</v>
          </cell>
          <cell r="AW264">
            <v>5</v>
          </cell>
        </row>
        <row r="265">
          <cell r="AS265">
            <v>6</v>
          </cell>
          <cell r="AT265" t="str">
            <v>日中支援Ⅰ型（3：1）　</v>
          </cell>
          <cell r="AV265" t="str">
            <v>11</v>
          </cell>
          <cell r="AW265">
            <v>6</v>
          </cell>
        </row>
        <row r="266">
          <cell r="AS266">
            <v>7</v>
          </cell>
          <cell r="AT266" t="str">
            <v>日中支援Ⅱ型（4：1）　</v>
          </cell>
          <cell r="AV266" t="str">
            <v>12</v>
          </cell>
          <cell r="AW266">
            <v>7</v>
          </cell>
        </row>
        <row r="267">
          <cell r="AS267">
            <v>8</v>
          </cell>
          <cell r="AT267" t="str">
            <v>日中支援Ⅲ型（5：1）</v>
          </cell>
          <cell r="AV267" t="str">
            <v>13</v>
          </cell>
          <cell r="AW267">
            <v>8</v>
          </cell>
        </row>
        <row r="293">
          <cell r="AS293">
            <v>1</v>
          </cell>
          <cell r="AT293" t="str">
            <v>無</v>
          </cell>
          <cell r="AV293" t="str">
            <v>1</v>
          </cell>
          <cell r="AW293">
            <v>1</v>
          </cell>
        </row>
        <row r="294">
          <cell r="AS294">
            <v>2</v>
          </cell>
          <cell r="AT294" t="str">
            <v>定着率５％以上１５％未満</v>
          </cell>
          <cell r="AV294" t="str">
            <v>2</v>
          </cell>
          <cell r="AW294">
            <v>2</v>
          </cell>
        </row>
        <row r="295">
          <cell r="AS295">
            <v>3</v>
          </cell>
          <cell r="AT295" t="str">
            <v>定着率１５％以上２５％未満</v>
          </cell>
          <cell r="AV295" t="str">
            <v>3</v>
          </cell>
          <cell r="AW295">
            <v>3</v>
          </cell>
        </row>
        <row r="296">
          <cell r="AS296">
            <v>4</v>
          </cell>
          <cell r="AT296" t="str">
            <v>定着率２５％以上３５％未満</v>
          </cell>
          <cell r="AV296" t="str">
            <v>4</v>
          </cell>
          <cell r="AW296">
            <v>4</v>
          </cell>
        </row>
        <row r="297">
          <cell r="AS297">
            <v>5</v>
          </cell>
          <cell r="AT297" t="str">
            <v>定着率３５％以上４５％未満</v>
          </cell>
          <cell r="AV297" t="str">
            <v>5</v>
          </cell>
          <cell r="AW297">
            <v>5</v>
          </cell>
        </row>
        <row r="298">
          <cell r="AS298">
            <v>6</v>
          </cell>
          <cell r="AT298" t="str">
            <v>定着率４５％以上</v>
          </cell>
          <cell r="AV298" t="str">
            <v>6</v>
          </cell>
          <cell r="AW298">
            <v>6</v>
          </cell>
        </row>
        <row r="303">
          <cell r="AT303" t="str">
            <v>Ⅰ</v>
          </cell>
        </row>
        <row r="304">
          <cell r="AT304" t="str">
            <v>Ⅱ</v>
          </cell>
        </row>
        <row r="305">
          <cell r="AT305" t="str">
            <v>Ⅲ</v>
          </cell>
        </row>
        <row r="306">
          <cell r="AT306" t="str">
            <v>Ⅳ(ｷｬﾘｱﾊﾟｽ要件非該当)</v>
          </cell>
        </row>
        <row r="307">
          <cell r="AT307" t="str">
            <v>Ⅳ(職場環境等要件非該当)</v>
          </cell>
        </row>
        <row r="308">
          <cell r="AT308" t="str">
            <v>Ⅴ(ｷｬﾘｱﾊﾟｽ要件・職場環境等要件非該当)</v>
          </cell>
        </row>
        <row r="313">
          <cell r="AS313">
            <v>1</v>
          </cell>
          <cell r="AV313" t="str">
            <v>00</v>
          </cell>
          <cell r="AW313">
            <v>1</v>
          </cell>
        </row>
        <row r="314">
          <cell r="AS314">
            <v>2</v>
          </cell>
          <cell r="AT314" t="str">
            <v>施設入所支援</v>
          </cell>
          <cell r="AV314" t="str">
            <v>32</v>
          </cell>
          <cell r="AW314">
            <v>2</v>
          </cell>
        </row>
        <row r="318">
          <cell r="AS318">
            <v>1</v>
          </cell>
          <cell r="AT318" t="str">
            <v>処遇改善（特別）加算なし</v>
          </cell>
          <cell r="AV318" t="str">
            <v>00</v>
          </cell>
          <cell r="AW318">
            <v>1</v>
          </cell>
        </row>
        <row r="319">
          <cell r="AS319">
            <v>2</v>
          </cell>
          <cell r="AT319" t="str">
            <v>単独型</v>
          </cell>
          <cell r="AV319" t="str">
            <v>22</v>
          </cell>
          <cell r="AW319">
            <v>2</v>
          </cell>
        </row>
        <row r="320">
          <cell r="AS320">
            <v>3</v>
          </cell>
          <cell r="AT320" t="str">
            <v>施設入所支援</v>
          </cell>
          <cell r="AV320" t="str">
            <v>32</v>
          </cell>
          <cell r="AW320">
            <v>3</v>
          </cell>
        </row>
        <row r="321">
          <cell r="AS321">
            <v>4</v>
          </cell>
          <cell r="AT321" t="str">
            <v>共同生活援助</v>
          </cell>
          <cell r="AV321" t="str">
            <v>33</v>
          </cell>
          <cell r="AW321">
            <v>4</v>
          </cell>
        </row>
        <row r="322">
          <cell r="AS322">
            <v>5</v>
          </cell>
          <cell r="AT322" t="str">
            <v>宿泊型自立訓練</v>
          </cell>
          <cell r="AV322" t="str">
            <v>34</v>
          </cell>
          <cell r="AW322">
            <v>5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3">
          <cell r="AS343">
            <v>1</v>
          </cell>
          <cell r="AV343" t="str">
            <v>00</v>
          </cell>
          <cell r="AW343">
            <v>1</v>
          </cell>
        </row>
        <row r="344">
          <cell r="AS344">
            <v>2</v>
          </cell>
          <cell r="AT344" t="str">
            <v>施設入所支援</v>
          </cell>
          <cell r="AV344" t="str">
            <v>32</v>
          </cell>
          <cell r="AW344">
            <v>2</v>
          </cell>
        </row>
        <row r="351">
          <cell r="BL351">
            <v>1</v>
          </cell>
          <cell r="BO351" t="str">
            <v>0</v>
          </cell>
          <cell r="BP351">
            <v>1</v>
          </cell>
          <cell r="BR351">
            <v>1</v>
          </cell>
          <cell r="BU351" t="str">
            <v>00</v>
          </cell>
          <cell r="BV351">
            <v>1</v>
          </cell>
          <cell r="BX351">
            <v>1</v>
          </cell>
          <cell r="BY351" t="str">
            <v>無</v>
          </cell>
          <cell r="CA351" t="str">
            <v>1</v>
          </cell>
          <cell r="CB351">
            <v>1</v>
          </cell>
        </row>
        <row r="352">
          <cell r="AZ352">
            <v>1</v>
          </cell>
          <cell r="BC352" t="str">
            <v>00</v>
          </cell>
          <cell r="BD352">
            <v>1</v>
          </cell>
          <cell r="BG352" t="str">
            <v>無</v>
          </cell>
          <cell r="BL352">
            <v>2</v>
          </cell>
          <cell r="BM352" t="str">
            <v>当該施設が単独施設</v>
          </cell>
          <cell r="BO352" t="str">
            <v>1</v>
          </cell>
          <cell r="BP352">
            <v>2</v>
          </cell>
          <cell r="BR352">
            <v>2</v>
          </cell>
          <cell r="BS352" t="str">
            <v>知的障害の場合</v>
          </cell>
          <cell r="BU352" t="str">
            <v>01</v>
          </cell>
          <cell r="BV352">
            <v>2</v>
          </cell>
          <cell r="BX352">
            <v>2</v>
          </cell>
          <cell r="BY352" t="str">
            <v>過去2年間移行実績ゼロ</v>
          </cell>
          <cell r="CA352" t="str">
            <v>4</v>
          </cell>
          <cell r="CB352">
            <v>2</v>
          </cell>
        </row>
        <row r="353">
          <cell r="AS353">
            <v>1</v>
          </cell>
          <cell r="AV353" t="str">
            <v>0</v>
          </cell>
          <cell r="AW353">
            <v>1</v>
          </cell>
          <cell r="AZ353">
            <v>2</v>
          </cell>
          <cell r="BA353" t="str">
            <v>知的障害の場合</v>
          </cell>
          <cell r="BC353" t="str">
            <v>01</v>
          </cell>
          <cell r="BD353">
            <v>2</v>
          </cell>
          <cell r="BG353" t="str">
            <v>その他栄養士</v>
          </cell>
          <cell r="BL353">
            <v>3</v>
          </cell>
          <cell r="BM353" t="str">
            <v>当該施設に併設する施設が主たる施設</v>
          </cell>
          <cell r="BO353" t="str">
            <v>2</v>
          </cell>
          <cell r="BP353">
            <v>3</v>
          </cell>
          <cell r="BR353">
            <v>3</v>
          </cell>
          <cell r="BS353" t="str">
            <v>自閉症の場合</v>
          </cell>
          <cell r="BU353" t="str">
            <v>02</v>
          </cell>
          <cell r="BV353">
            <v>3</v>
          </cell>
          <cell r="BX353">
            <v>3</v>
          </cell>
          <cell r="BY353" t="str">
            <v>過去3年間定着者ゼロ</v>
          </cell>
          <cell r="CA353" t="str">
            <v>2</v>
          </cell>
          <cell r="CB353">
            <v>3</v>
          </cell>
        </row>
        <row r="354">
          <cell r="AS354">
            <v>2</v>
          </cell>
          <cell r="AT354" t="str">
            <v>一般</v>
          </cell>
          <cell r="AV354" t="str">
            <v>1</v>
          </cell>
          <cell r="AW354">
            <v>2</v>
          </cell>
          <cell r="AZ354">
            <v>3</v>
          </cell>
          <cell r="BA354" t="str">
            <v>自閉症の場合</v>
          </cell>
          <cell r="BC354" t="str">
            <v>02</v>
          </cell>
          <cell r="BD354">
            <v>3</v>
          </cell>
          <cell r="BG354" t="str">
            <v>常勤栄養士</v>
          </cell>
          <cell r="BL354">
            <v>4</v>
          </cell>
          <cell r="BM354" t="str">
            <v>当該施設が主たる施設</v>
          </cell>
          <cell r="BO354" t="str">
            <v>3</v>
          </cell>
          <cell r="BP354">
            <v>4</v>
          </cell>
          <cell r="BR354">
            <v>4</v>
          </cell>
          <cell r="BS354" t="str">
            <v>盲の場合</v>
          </cell>
          <cell r="BU354" t="str">
            <v>03</v>
          </cell>
          <cell r="BV354">
            <v>4</v>
          </cell>
          <cell r="BX354">
            <v>4</v>
          </cell>
          <cell r="BY354" t="str">
            <v>過去4年間定着者ゼロ</v>
          </cell>
          <cell r="CA354" t="str">
            <v>3</v>
          </cell>
          <cell r="CB354">
            <v>4</v>
          </cell>
        </row>
        <row r="355">
          <cell r="AS355">
            <v>3</v>
          </cell>
          <cell r="AT355" t="str">
            <v>小規模多機能</v>
          </cell>
          <cell r="AV355" t="str">
            <v>2</v>
          </cell>
          <cell r="AW355">
            <v>3</v>
          </cell>
          <cell r="AZ355">
            <v>4</v>
          </cell>
          <cell r="BA355" t="str">
            <v>盲の場合</v>
          </cell>
          <cell r="BC355" t="str">
            <v>03</v>
          </cell>
          <cell r="BD355">
            <v>4</v>
          </cell>
          <cell r="BG355" t="str">
            <v>常勤管理栄養士</v>
          </cell>
          <cell r="BR355">
            <v>5</v>
          </cell>
          <cell r="BS355" t="str">
            <v>ろうあの場合</v>
          </cell>
          <cell r="BU355" t="str">
            <v>04</v>
          </cell>
          <cell r="BV355">
            <v>5</v>
          </cell>
        </row>
        <row r="356">
          <cell r="AS356">
            <v>4</v>
          </cell>
          <cell r="AT356" t="str">
            <v>当該施設が単独施設</v>
          </cell>
          <cell r="AV356" t="str">
            <v>3</v>
          </cell>
          <cell r="AW356">
            <v>4</v>
          </cell>
          <cell r="AZ356">
            <v>5</v>
          </cell>
          <cell r="BA356" t="str">
            <v>ろうあの場合</v>
          </cell>
          <cell r="BC356" t="str">
            <v>04</v>
          </cell>
          <cell r="BD356">
            <v>5</v>
          </cell>
          <cell r="BR356">
            <v>6</v>
          </cell>
          <cell r="BS356" t="str">
            <v>肢体不自由の場合</v>
          </cell>
          <cell r="BU356" t="str">
            <v>05</v>
          </cell>
          <cell r="BV356">
            <v>6</v>
          </cell>
        </row>
        <row r="357">
          <cell r="AS357">
            <v>5</v>
          </cell>
          <cell r="AT357" t="str">
            <v>当該施設に併設する施設が主たる施設</v>
          </cell>
          <cell r="AV357" t="str">
            <v>4</v>
          </cell>
          <cell r="AW357">
            <v>5</v>
          </cell>
          <cell r="AZ357">
            <v>6</v>
          </cell>
          <cell r="BA357" t="str">
            <v>肢体不自由の場合</v>
          </cell>
          <cell r="BC357" t="str">
            <v>05</v>
          </cell>
          <cell r="BD357">
            <v>6</v>
          </cell>
        </row>
        <row r="358">
          <cell r="AS358">
            <v>6</v>
          </cell>
          <cell r="AT358" t="str">
            <v>当該施設が主たる施設</v>
          </cell>
          <cell r="AV358" t="str">
            <v>5</v>
          </cell>
          <cell r="AW358">
            <v>6</v>
          </cell>
        </row>
        <row r="363">
          <cell r="BG363" t="str">
            <v>無</v>
          </cell>
        </row>
        <row r="364">
          <cell r="BG364" t="str">
            <v>非常勤栄養士減算</v>
          </cell>
        </row>
        <row r="365">
          <cell r="BG365" t="str">
            <v>栄養士未配置減算</v>
          </cell>
        </row>
        <row r="393">
          <cell r="AS393">
            <v>1</v>
          </cell>
          <cell r="AT393" t="str">
            <v>共同生活援助以外</v>
          </cell>
          <cell r="AV393" t="str">
            <v>0</v>
          </cell>
          <cell r="AW393">
            <v>1</v>
          </cell>
        </row>
        <row r="394">
          <cell r="AS394">
            <v>2</v>
          </cell>
          <cell r="AT394" t="str">
            <v>介護サービス包括型</v>
          </cell>
          <cell r="AV394" t="str">
            <v>1</v>
          </cell>
          <cell r="AW394">
            <v>2</v>
          </cell>
        </row>
        <row r="395">
          <cell r="AS395">
            <v>3</v>
          </cell>
          <cell r="AT395" t="str">
            <v>外部サービス利用型</v>
          </cell>
          <cell r="AV395" t="str">
            <v>2</v>
          </cell>
          <cell r="AW395">
            <v>3</v>
          </cell>
        </row>
        <row r="406">
          <cell r="AT406" t="str">
            <v>2人以下</v>
          </cell>
        </row>
        <row r="407">
          <cell r="AT407" t="str">
            <v>3人</v>
          </cell>
        </row>
        <row r="408">
          <cell r="AT408" t="str">
            <v>4人</v>
          </cell>
        </row>
        <row r="409">
          <cell r="AT409" t="str">
            <v>5人</v>
          </cell>
        </row>
        <row r="410">
          <cell r="AT410" t="str">
            <v>6人</v>
          </cell>
        </row>
        <row r="411">
          <cell r="AT411" t="str">
            <v>7人</v>
          </cell>
        </row>
        <row r="412">
          <cell r="AT412" t="str">
            <v>8人以上10人以下</v>
          </cell>
        </row>
        <row r="413">
          <cell r="AT413" t="str">
            <v>11人以上13人以下</v>
          </cell>
        </row>
        <row r="414">
          <cell r="AT414" t="str">
            <v>14人以上16人以下</v>
          </cell>
        </row>
        <row r="415">
          <cell r="AT415" t="str">
            <v>17人以上20人以下</v>
          </cell>
        </row>
        <row r="416">
          <cell r="AT416" t="str">
            <v>21人以上30人以下</v>
          </cell>
        </row>
        <row r="421">
          <cell r="AS421">
            <v>1</v>
          </cell>
          <cell r="AV421" t="str">
            <v>1</v>
          </cell>
          <cell r="AW421">
            <v>1</v>
          </cell>
        </row>
        <row r="422">
          <cell r="AS422">
            <v>2</v>
          </cell>
          <cell r="AT422" t="str">
            <v>4時間未満</v>
          </cell>
          <cell r="AV422" t="str">
            <v>2</v>
          </cell>
          <cell r="AW422">
            <v>2</v>
          </cell>
        </row>
        <row r="423">
          <cell r="AS423">
            <v>3</v>
          </cell>
          <cell r="AT423" t="str">
            <v>4時間以上6時間未満</v>
          </cell>
          <cell r="AV423" t="str">
            <v>3</v>
          </cell>
          <cell r="AW423">
            <v>3</v>
          </cell>
        </row>
        <row r="428">
          <cell r="AS428">
            <v>1</v>
          </cell>
          <cell r="AT428" t="str">
            <v>無</v>
          </cell>
          <cell r="AV428" t="str">
            <v>1</v>
          </cell>
          <cell r="AW428">
            <v>1</v>
          </cell>
        </row>
        <row r="429">
          <cell r="AS429">
            <v>2</v>
          </cell>
          <cell r="AT429" t="str">
            <v>Ⅰ</v>
          </cell>
          <cell r="AV429" t="str">
            <v>2</v>
          </cell>
          <cell r="AW429">
            <v>2</v>
          </cell>
        </row>
        <row r="430">
          <cell r="AS430">
            <v>3</v>
          </cell>
          <cell r="AT430" t="str">
            <v>Ⅱ</v>
          </cell>
          <cell r="AV430" t="str">
            <v>3</v>
          </cell>
          <cell r="AW430">
            <v>3</v>
          </cell>
        </row>
        <row r="431">
          <cell r="AS431">
            <v>4</v>
          </cell>
          <cell r="AT431" t="str">
            <v>Ⅲ</v>
          </cell>
          <cell r="AV431" t="str">
            <v>4</v>
          </cell>
          <cell r="AW431">
            <v>4</v>
          </cell>
        </row>
        <row r="432">
          <cell r="AS432">
            <v>5</v>
          </cell>
          <cell r="AT432" t="str">
            <v>Ⅰ・Ⅱ</v>
          </cell>
          <cell r="AV432" t="str">
            <v>5</v>
          </cell>
          <cell r="AW432">
            <v>5</v>
          </cell>
        </row>
        <row r="433">
          <cell r="AS433">
            <v>6</v>
          </cell>
          <cell r="AT433" t="str">
            <v>Ⅰ・Ⅲ</v>
          </cell>
          <cell r="AV433" t="str">
            <v>6</v>
          </cell>
          <cell r="AW433">
            <v>6</v>
          </cell>
        </row>
        <row r="434">
          <cell r="AS434">
            <v>7</v>
          </cell>
          <cell r="AT434" t="str">
            <v>Ⅱ・Ⅲ</v>
          </cell>
          <cell r="AV434" t="str">
            <v>7</v>
          </cell>
          <cell r="AW434">
            <v>7</v>
          </cell>
        </row>
        <row r="435">
          <cell r="AS435">
            <v>8</v>
          </cell>
          <cell r="AT435" t="str">
            <v>Ⅰ・Ⅱ・Ⅲ</v>
          </cell>
          <cell r="AV435" t="str">
            <v>8</v>
          </cell>
          <cell r="AW435">
            <v>8</v>
          </cell>
        </row>
        <row r="440">
          <cell r="AS440">
            <v>1</v>
          </cell>
          <cell r="AV440" t="str">
            <v>00</v>
          </cell>
          <cell r="AW440">
            <v>1</v>
          </cell>
        </row>
        <row r="441">
          <cell r="AS441">
            <v>2</v>
          </cell>
          <cell r="AT441" t="str">
            <v>3人以下</v>
          </cell>
          <cell r="AV441" t="str">
            <v>01</v>
          </cell>
          <cell r="AW441">
            <v>2</v>
          </cell>
        </row>
        <row r="442">
          <cell r="AS442">
            <v>3</v>
          </cell>
          <cell r="AT442" t="str">
            <v>4人以上6人以下</v>
          </cell>
          <cell r="AV442" t="str">
            <v>02</v>
          </cell>
          <cell r="AW442">
            <v>3</v>
          </cell>
        </row>
        <row r="443">
          <cell r="AS443">
            <v>4</v>
          </cell>
          <cell r="AT443" t="str">
            <v>7人以上9人以下</v>
          </cell>
          <cell r="AV443" t="str">
            <v>03</v>
          </cell>
          <cell r="AW443">
            <v>4</v>
          </cell>
        </row>
        <row r="444">
          <cell r="AS444">
            <v>5</v>
          </cell>
          <cell r="AT444" t="str">
            <v>10人以上12人以下</v>
          </cell>
          <cell r="AV444" t="str">
            <v>04</v>
          </cell>
          <cell r="AW444">
            <v>5</v>
          </cell>
        </row>
        <row r="445">
          <cell r="AS445">
            <v>6</v>
          </cell>
          <cell r="AT445" t="str">
            <v>13人以上15人以下</v>
          </cell>
          <cell r="AV445" t="str">
            <v>05</v>
          </cell>
          <cell r="AW445">
            <v>6</v>
          </cell>
        </row>
        <row r="446">
          <cell r="AS446">
            <v>7</v>
          </cell>
          <cell r="AT446" t="str">
            <v>16人以上18人以下</v>
          </cell>
          <cell r="AV446" t="str">
            <v>06</v>
          </cell>
          <cell r="AW446">
            <v>7</v>
          </cell>
        </row>
        <row r="447">
          <cell r="AS447">
            <v>8</v>
          </cell>
          <cell r="AT447" t="str">
            <v>19人以上21人以下</v>
          </cell>
          <cell r="AV447" t="str">
            <v>07</v>
          </cell>
          <cell r="AW447">
            <v>8</v>
          </cell>
        </row>
        <row r="448">
          <cell r="AS448">
            <v>9</v>
          </cell>
          <cell r="AT448" t="str">
            <v>22人以上24人以下</v>
          </cell>
          <cell r="AV448" t="str">
            <v>08</v>
          </cell>
          <cell r="AW448">
            <v>9</v>
          </cell>
        </row>
        <row r="449">
          <cell r="AS449">
            <v>10</v>
          </cell>
          <cell r="AT449" t="str">
            <v>25人以上27人以下</v>
          </cell>
          <cell r="AV449" t="str">
            <v>09</v>
          </cell>
          <cell r="AW449">
            <v>10</v>
          </cell>
        </row>
        <row r="450">
          <cell r="AS450">
            <v>11</v>
          </cell>
          <cell r="AT450" t="str">
            <v>28人以上30人以下</v>
          </cell>
          <cell r="AV450" t="str">
            <v>10</v>
          </cell>
          <cell r="AW450">
            <v>11</v>
          </cell>
        </row>
        <row r="455">
          <cell r="AT455" t="str">
            <v>無</v>
          </cell>
        </row>
        <row r="456">
          <cell r="AT456" t="str">
            <v>Ⅰ</v>
          </cell>
        </row>
        <row r="457">
          <cell r="AT457" t="str">
            <v>Ⅱ</v>
          </cell>
        </row>
        <row r="461">
          <cell r="AT461" t="str">
            <v>無</v>
          </cell>
        </row>
        <row r="462">
          <cell r="AT462" t="str">
            <v>有</v>
          </cell>
        </row>
        <row r="463">
          <cell r="AT463" t="str">
            <v>Ⅱ</v>
          </cell>
        </row>
        <row r="467">
          <cell r="AT467" t="str">
            <v>無</v>
          </cell>
        </row>
        <row r="468">
          <cell r="AT468" t="str">
            <v>専門職員</v>
          </cell>
        </row>
        <row r="469">
          <cell r="AT469" t="str">
            <v>児童指導員等</v>
          </cell>
        </row>
        <row r="473">
          <cell r="AT473" t="str">
            <v>福祉型</v>
          </cell>
        </row>
        <row r="474">
          <cell r="AT474" t="str">
            <v>医療型</v>
          </cell>
        </row>
        <row r="475">
          <cell r="AT475" t="str">
            <v>福祉型（強化）</v>
          </cell>
        </row>
        <row r="479">
          <cell r="AS479">
            <v>1</v>
          </cell>
          <cell r="AV479" t="str">
            <v>00</v>
          </cell>
          <cell r="AW479">
            <v>1</v>
          </cell>
        </row>
        <row r="480">
          <cell r="AS480">
            <v>2</v>
          </cell>
          <cell r="AT480" t="str">
            <v>就職後６月以上定着率が５割以上</v>
          </cell>
          <cell r="AV480" t="str">
            <v>01</v>
          </cell>
          <cell r="AW480">
            <v>2</v>
          </cell>
        </row>
        <row r="481">
          <cell r="AS481">
            <v>3</v>
          </cell>
          <cell r="AT481" t="str">
            <v>就職後６月以上定着率が４割以上５割未満</v>
          </cell>
          <cell r="AV481" t="str">
            <v>02</v>
          </cell>
          <cell r="AW481">
            <v>3</v>
          </cell>
        </row>
        <row r="482">
          <cell r="AS482">
            <v>4</v>
          </cell>
          <cell r="AT482" t="str">
            <v>就職後６月以上定着率が３割以上４割未満</v>
          </cell>
          <cell r="AV482" t="str">
            <v>03</v>
          </cell>
          <cell r="AW482">
            <v>4</v>
          </cell>
        </row>
        <row r="483">
          <cell r="AS483">
            <v>5</v>
          </cell>
          <cell r="AT483" t="str">
            <v>就職後６月以上定着率が２割以上３割未満</v>
          </cell>
          <cell r="AV483" t="str">
            <v>04</v>
          </cell>
          <cell r="AW483">
            <v>5</v>
          </cell>
        </row>
        <row r="484">
          <cell r="AS484">
            <v>6</v>
          </cell>
          <cell r="AT484" t="str">
            <v>就職後６月以上定着率が１割以上２割未満</v>
          </cell>
          <cell r="AV484" t="str">
            <v>05</v>
          </cell>
          <cell r="AW484">
            <v>6</v>
          </cell>
        </row>
        <row r="485">
          <cell r="AS485">
            <v>7</v>
          </cell>
          <cell r="AT485" t="str">
            <v>就職後６月以上定着率が０割以上１割未満</v>
          </cell>
          <cell r="AV485" t="str">
            <v>06</v>
          </cell>
          <cell r="AW485">
            <v>7</v>
          </cell>
        </row>
        <row r="486">
          <cell r="AS486">
            <v>8</v>
          </cell>
          <cell r="AT486" t="str">
            <v>就職後６月以上定着率が０</v>
          </cell>
          <cell r="AV486" t="str">
            <v>07</v>
          </cell>
          <cell r="AW486">
            <v>8</v>
          </cell>
        </row>
        <row r="487">
          <cell r="AS487">
            <v>9</v>
          </cell>
          <cell r="AT487" t="str">
            <v>無</v>
          </cell>
          <cell r="AV487" t="str">
            <v>08</v>
          </cell>
          <cell r="AW487">
            <v>9</v>
          </cell>
        </row>
        <row r="491">
          <cell r="AS491">
            <v>1</v>
          </cell>
          <cell r="AV491" t="str">
            <v>00</v>
          </cell>
          <cell r="AW491">
            <v>1</v>
          </cell>
        </row>
        <row r="492">
          <cell r="AS492">
            <v>2</v>
          </cell>
          <cell r="AT492" t="str">
            <v>１日の平均労働時間が７時間以上　</v>
          </cell>
          <cell r="AV492" t="str">
            <v>01</v>
          </cell>
          <cell r="AW492">
            <v>2</v>
          </cell>
        </row>
        <row r="493">
          <cell r="AS493">
            <v>3</v>
          </cell>
          <cell r="AT493" t="str">
            <v>１日の平均労働時間が６時間以上７時間未満</v>
          </cell>
          <cell r="AV493" t="str">
            <v>02</v>
          </cell>
          <cell r="AW493">
            <v>3</v>
          </cell>
        </row>
        <row r="494">
          <cell r="AS494">
            <v>4</v>
          </cell>
          <cell r="AT494" t="str">
            <v>１日の平均労働時間が５時間以上６時間未満</v>
          </cell>
          <cell r="AV494" t="str">
            <v>03</v>
          </cell>
          <cell r="AW494">
            <v>4</v>
          </cell>
        </row>
        <row r="495">
          <cell r="AS495">
            <v>5</v>
          </cell>
          <cell r="AT495" t="str">
            <v>１日の平均労働時間が４時間以上５時間未満</v>
          </cell>
          <cell r="AV495" t="str">
            <v>04</v>
          </cell>
          <cell r="AW495">
            <v>5</v>
          </cell>
        </row>
        <row r="496">
          <cell r="AS496">
            <v>6</v>
          </cell>
          <cell r="AT496" t="str">
            <v>１日の平均労働時間が３時間以上４時間未満</v>
          </cell>
          <cell r="AV496" t="str">
            <v>05</v>
          </cell>
          <cell r="AW496">
            <v>6</v>
          </cell>
        </row>
        <row r="497">
          <cell r="AS497">
            <v>7</v>
          </cell>
          <cell r="AT497" t="str">
            <v>１日の平均労働時間が２時間以上３時間未満</v>
          </cell>
          <cell r="AV497" t="str">
            <v>06</v>
          </cell>
          <cell r="AW497">
            <v>7</v>
          </cell>
        </row>
        <row r="498">
          <cell r="AS498">
            <v>8</v>
          </cell>
          <cell r="AT498" t="str">
            <v>１日の平均労働時間が２時間未満</v>
          </cell>
          <cell r="AV498" t="str">
            <v>07</v>
          </cell>
          <cell r="AW498">
            <v>8</v>
          </cell>
        </row>
        <row r="499">
          <cell r="AS499">
            <v>9</v>
          </cell>
          <cell r="AT499" t="str">
            <v>無し（経過措置対象）</v>
          </cell>
          <cell r="AV499" t="str">
            <v>08</v>
          </cell>
          <cell r="AW499">
            <v>9</v>
          </cell>
        </row>
        <row r="503">
          <cell r="AS503">
            <v>1</v>
          </cell>
          <cell r="AV503" t="str">
            <v>00</v>
          </cell>
          <cell r="AW503">
            <v>1</v>
          </cell>
        </row>
        <row r="504">
          <cell r="AS504">
            <v>2</v>
          </cell>
          <cell r="AT504" t="str">
            <v>４万５千円以上</v>
          </cell>
          <cell r="AV504" t="str">
            <v>01</v>
          </cell>
          <cell r="AW504">
            <v>2</v>
          </cell>
        </row>
        <row r="505">
          <cell r="AS505">
            <v>3</v>
          </cell>
          <cell r="AT505" t="str">
            <v>３万５千円以上４万５千円未満　</v>
          </cell>
          <cell r="AV505" t="str">
            <v>02</v>
          </cell>
          <cell r="AW505">
            <v>3</v>
          </cell>
        </row>
        <row r="506">
          <cell r="AS506">
            <v>4</v>
          </cell>
          <cell r="AT506" t="str">
            <v>３万円以上３万５千円未満</v>
          </cell>
          <cell r="AV506" t="str">
            <v>03</v>
          </cell>
          <cell r="AW506">
            <v>4</v>
          </cell>
        </row>
        <row r="507">
          <cell r="AS507">
            <v>5</v>
          </cell>
          <cell r="AT507" t="str">
            <v>２万５千円以上３万円未満</v>
          </cell>
          <cell r="AV507" t="str">
            <v>04</v>
          </cell>
          <cell r="AW507">
            <v>5</v>
          </cell>
        </row>
        <row r="508">
          <cell r="AS508">
            <v>6</v>
          </cell>
          <cell r="AT508" t="str">
            <v>２万円以上２万５千円未満</v>
          </cell>
          <cell r="AV508" t="str">
            <v>05</v>
          </cell>
          <cell r="AW508">
            <v>6</v>
          </cell>
        </row>
        <row r="509">
          <cell r="AS509">
            <v>7</v>
          </cell>
          <cell r="AT509" t="str">
            <v>１万５千円以上２万円未満</v>
          </cell>
          <cell r="AV509" t="str">
            <v>06</v>
          </cell>
          <cell r="AW509">
            <v>7</v>
          </cell>
        </row>
        <row r="510">
          <cell r="AS510">
            <v>8</v>
          </cell>
          <cell r="AT510" t="str">
            <v>１万円以上１万５千円未満</v>
          </cell>
          <cell r="AV510" t="str">
            <v>07</v>
          </cell>
          <cell r="AW510">
            <v>8</v>
          </cell>
        </row>
        <row r="511">
          <cell r="AS511">
            <v>9</v>
          </cell>
          <cell r="AT511" t="str">
            <v>無し（経過措置対象）</v>
          </cell>
          <cell r="AV511" t="str">
            <v>08</v>
          </cell>
          <cell r="AW511">
            <v>9</v>
          </cell>
        </row>
        <row r="512">
          <cell r="AS512">
            <v>10</v>
          </cell>
          <cell r="AT512" t="str">
            <v>１万円未満</v>
          </cell>
          <cell r="AV512" t="str">
            <v>09</v>
          </cell>
          <cell r="AW512">
            <v>10</v>
          </cell>
        </row>
        <row r="513">
          <cell r="AS513">
            <v>11</v>
          </cell>
          <cell r="AT513" t="str">
            <v>無し（生産活動等への支援実施対象）</v>
          </cell>
          <cell r="AV513" t="str">
            <v>10</v>
          </cell>
          <cell r="AW513">
            <v>11</v>
          </cell>
        </row>
        <row r="518">
          <cell r="AS518">
            <v>1</v>
          </cell>
          <cell r="AT518" t="str">
            <v>無</v>
          </cell>
          <cell r="AV518">
            <v>1</v>
          </cell>
          <cell r="AW518">
            <v>1</v>
          </cell>
        </row>
        <row r="519">
          <cell r="AS519">
            <v>2</v>
          </cell>
          <cell r="AT519" t="str">
            <v>有</v>
          </cell>
          <cell r="AV519">
            <v>2</v>
          </cell>
          <cell r="AW519">
            <v>2</v>
          </cell>
        </row>
        <row r="520">
          <cell r="AS520">
            <v>3</v>
          </cell>
          <cell r="AT520" t="str">
            <v>Ⅱ</v>
          </cell>
          <cell r="AV520">
            <v>3</v>
          </cell>
          <cell r="AW520">
            <v>3</v>
          </cell>
        </row>
        <row r="524">
          <cell r="AS524">
            <v>1</v>
          </cell>
          <cell r="AT524" t="str">
            <v>9割5分以上</v>
          </cell>
          <cell r="AV524" t="str">
            <v>01</v>
          </cell>
          <cell r="AW524">
            <v>1</v>
          </cell>
        </row>
        <row r="525">
          <cell r="AS525">
            <v>2</v>
          </cell>
          <cell r="AT525" t="str">
            <v>9割以上9割5分未満</v>
          </cell>
          <cell r="AV525" t="str">
            <v>02</v>
          </cell>
          <cell r="AW525">
            <v>2</v>
          </cell>
        </row>
        <row r="526">
          <cell r="AS526">
            <v>3</v>
          </cell>
          <cell r="AT526" t="str">
            <v>8割以上9割未満</v>
          </cell>
          <cell r="AV526" t="str">
            <v>03</v>
          </cell>
          <cell r="AW526">
            <v>3</v>
          </cell>
        </row>
        <row r="527">
          <cell r="AS527">
            <v>4</v>
          </cell>
          <cell r="AT527" t="str">
            <v>7割以上8割未満</v>
          </cell>
          <cell r="AV527" t="str">
            <v>04</v>
          </cell>
          <cell r="AW527">
            <v>4</v>
          </cell>
        </row>
        <row r="528">
          <cell r="AS528">
            <v>5</v>
          </cell>
          <cell r="AT528" t="str">
            <v>5割以上7割未満</v>
          </cell>
          <cell r="AV528" t="str">
            <v>05</v>
          </cell>
          <cell r="AW528">
            <v>5</v>
          </cell>
        </row>
        <row r="529">
          <cell r="AS529">
            <v>6</v>
          </cell>
          <cell r="AT529" t="str">
            <v>3割以上5割未満</v>
          </cell>
          <cell r="AV529" t="str">
            <v>06</v>
          </cell>
          <cell r="AW529">
            <v>6</v>
          </cell>
        </row>
        <row r="530">
          <cell r="AS530">
            <v>7</v>
          </cell>
          <cell r="AT530" t="str">
            <v>3割未満</v>
          </cell>
          <cell r="AV530" t="str">
            <v>07</v>
          </cell>
          <cell r="AW530">
            <v>7</v>
          </cell>
        </row>
        <row r="534">
          <cell r="AS534">
            <v>1</v>
          </cell>
          <cell r="AV534" t="str">
            <v>00</v>
          </cell>
          <cell r="AW534">
            <v>1</v>
          </cell>
        </row>
        <row r="535">
          <cell r="AS535">
            <v>2</v>
          </cell>
          <cell r="AT535" t="str">
            <v>利用者が20人以下</v>
          </cell>
          <cell r="AV535" t="str">
            <v>01</v>
          </cell>
          <cell r="AW535">
            <v>2</v>
          </cell>
        </row>
        <row r="536">
          <cell r="AS536">
            <v>3</v>
          </cell>
          <cell r="AT536" t="str">
            <v>利用者が21人以上40人以下</v>
          </cell>
          <cell r="AV536" t="str">
            <v>02</v>
          </cell>
          <cell r="AW536">
            <v>3</v>
          </cell>
        </row>
        <row r="537">
          <cell r="AS537">
            <v>4</v>
          </cell>
          <cell r="AT537" t="str">
            <v>利用者が41人以上</v>
          </cell>
          <cell r="AV537" t="str">
            <v>03</v>
          </cell>
          <cell r="AW537">
            <v>4</v>
          </cell>
        </row>
        <row r="541">
          <cell r="AS541">
            <v>1</v>
          </cell>
          <cell r="AT541" t="str">
            <v>30：1以上</v>
          </cell>
          <cell r="AV541" t="str">
            <v>02</v>
          </cell>
          <cell r="AW541" t="str">
            <v>1</v>
          </cell>
        </row>
        <row r="542">
          <cell r="AS542">
            <v>2</v>
          </cell>
          <cell r="AT542" t="str">
            <v>30：1未満</v>
          </cell>
          <cell r="AV542" t="str">
            <v>01</v>
          </cell>
          <cell r="AW542" t="str">
            <v>2</v>
          </cell>
        </row>
        <row r="546">
          <cell r="AS546">
            <v>1</v>
          </cell>
          <cell r="AT546" t="str">
            <v>無</v>
          </cell>
          <cell r="AV546">
            <v>1</v>
          </cell>
          <cell r="AW546">
            <v>1</v>
          </cell>
        </row>
        <row r="547">
          <cell r="AS547">
            <v>2</v>
          </cell>
          <cell r="AT547" t="str">
            <v>Ⅰ</v>
          </cell>
          <cell r="AV547">
            <v>2</v>
          </cell>
          <cell r="AW547">
            <v>2</v>
          </cell>
        </row>
        <row r="548">
          <cell r="AS548">
            <v>3</v>
          </cell>
          <cell r="AT548" t="str">
            <v>Ⅱ</v>
          </cell>
          <cell r="AV548">
            <v>3</v>
          </cell>
          <cell r="AW548">
            <v>3</v>
          </cell>
        </row>
        <row r="558">
          <cell r="AS558">
            <v>1</v>
          </cell>
          <cell r="AT558" t="str">
            <v>無</v>
          </cell>
          <cell r="AV558">
            <v>1</v>
          </cell>
          <cell r="AW558">
            <v>1</v>
          </cell>
        </row>
        <row r="559">
          <cell r="AS559">
            <v>2</v>
          </cell>
          <cell r="AT559" t="str">
            <v>専門職員</v>
          </cell>
          <cell r="AV559">
            <v>2</v>
          </cell>
          <cell r="AW559">
            <v>2</v>
          </cell>
        </row>
        <row r="560">
          <cell r="AS560">
            <v>3</v>
          </cell>
          <cell r="AT560" t="str">
            <v>児童指導員等</v>
          </cell>
          <cell r="AV560">
            <v>3</v>
          </cell>
          <cell r="AW560">
            <v>3</v>
          </cell>
        </row>
        <row r="573">
          <cell r="AT573" t="str">
            <v>Ⅰ</v>
          </cell>
        </row>
        <row r="574">
          <cell r="AT574" t="str">
            <v>Ⅱ</v>
          </cell>
        </row>
        <row r="580">
          <cell r="AS580">
            <v>1</v>
          </cell>
          <cell r="AT580" t="str">
            <v>評価点が170点以上の場合</v>
          </cell>
          <cell r="AV580" t="str">
            <v>01</v>
          </cell>
          <cell r="AW580">
            <v>1</v>
          </cell>
        </row>
        <row r="581">
          <cell r="AS581">
            <v>2</v>
          </cell>
          <cell r="AT581" t="str">
            <v>評価点が150点以上170点未満の場合</v>
          </cell>
          <cell r="AV581" t="str">
            <v>02</v>
          </cell>
          <cell r="AW581">
            <v>2</v>
          </cell>
        </row>
        <row r="582">
          <cell r="AS582">
            <v>3</v>
          </cell>
          <cell r="AT582" t="str">
            <v>評価点が130点以上150点未満の場合</v>
          </cell>
          <cell r="AV582" t="str">
            <v>03</v>
          </cell>
          <cell r="AW582">
            <v>3</v>
          </cell>
        </row>
        <row r="583">
          <cell r="AS583">
            <v>4</v>
          </cell>
          <cell r="AT583" t="str">
            <v>評価点が105点以上130点未満の場合</v>
          </cell>
          <cell r="AV583" t="str">
            <v>04</v>
          </cell>
          <cell r="AW583">
            <v>4</v>
          </cell>
        </row>
        <row r="584">
          <cell r="AS584">
            <v>5</v>
          </cell>
          <cell r="AT584" t="str">
            <v>評価点が80点以上105点未満の場合</v>
          </cell>
          <cell r="AV584" t="str">
            <v>05</v>
          </cell>
          <cell r="AW584">
            <v>5</v>
          </cell>
        </row>
        <row r="585">
          <cell r="AS585">
            <v>6</v>
          </cell>
          <cell r="AT585" t="str">
            <v>評価点が60点以上80点未満の場合</v>
          </cell>
          <cell r="AV585" t="str">
            <v>06</v>
          </cell>
          <cell r="AW585">
            <v>6</v>
          </cell>
        </row>
        <row r="586">
          <cell r="AS586">
            <v>7</v>
          </cell>
          <cell r="AT586" t="str">
            <v>評価点が60点未満の場合</v>
          </cell>
          <cell r="AV586" t="str">
            <v>07</v>
          </cell>
          <cell r="AW586">
            <v>7</v>
          </cell>
        </row>
        <row r="587">
          <cell r="AS587">
            <v>8</v>
          </cell>
          <cell r="AT587" t="str">
            <v>無し（経過措置対象）</v>
          </cell>
          <cell r="AV587" t="str">
            <v>08</v>
          </cell>
          <cell r="AW587">
            <v>8</v>
          </cell>
        </row>
        <row r="592">
          <cell r="AS592">
            <v>1</v>
          </cell>
          <cell r="AT592" t="str">
            <v>無し</v>
          </cell>
          <cell r="AV592" t="str">
            <v>01</v>
          </cell>
          <cell r="AW592">
            <v>1</v>
          </cell>
        </row>
        <row r="593">
          <cell r="AS593">
            <v>2</v>
          </cell>
          <cell r="AT593" t="str">
            <v>Ⅳ</v>
          </cell>
          <cell r="AV593" t="str">
            <v>02</v>
          </cell>
          <cell r="AW593">
            <v>2</v>
          </cell>
        </row>
        <row r="594">
          <cell r="AS594">
            <v>3</v>
          </cell>
          <cell r="AT594" t="str">
            <v>Ⅴ</v>
          </cell>
          <cell r="AV594" t="str">
            <v>03</v>
          </cell>
          <cell r="AW594">
            <v>3</v>
          </cell>
        </row>
        <row r="595">
          <cell r="AS595">
            <v>4</v>
          </cell>
          <cell r="AT595" t="str">
            <v>Ⅵ</v>
          </cell>
          <cell r="AV595" t="str">
            <v>04</v>
          </cell>
          <cell r="AW595">
            <v>4</v>
          </cell>
        </row>
        <row r="596">
          <cell r="AS596">
            <v>5</v>
          </cell>
          <cell r="AT596" t="str">
            <v>Ⅳ・Ⅴ</v>
          </cell>
          <cell r="AV596" t="str">
            <v>05</v>
          </cell>
          <cell r="AW596">
            <v>5</v>
          </cell>
        </row>
        <row r="597">
          <cell r="AS597">
            <v>6</v>
          </cell>
          <cell r="AT597" t="str">
            <v>Ⅳ・Ⅵ</v>
          </cell>
          <cell r="AV597" t="str">
            <v>06</v>
          </cell>
          <cell r="AW597">
            <v>6</v>
          </cell>
        </row>
        <row r="598">
          <cell r="AS598">
            <v>7</v>
          </cell>
          <cell r="AT598" t="str">
            <v>Ⅴ・Ⅵ</v>
          </cell>
          <cell r="AV598" t="str">
            <v>07</v>
          </cell>
          <cell r="AW598">
            <v>7</v>
          </cell>
        </row>
        <row r="599">
          <cell r="AS599">
            <v>8</v>
          </cell>
          <cell r="AT599" t="str">
            <v>Ⅳ・Ⅴ・Ⅵ</v>
          </cell>
          <cell r="AV599" t="str">
            <v>08</v>
          </cell>
          <cell r="AW599">
            <v>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/>
      <sheetData sheetId="1">
        <row r="152">
          <cell r="CR152" t="str">
            <v>４時間未満</v>
          </cell>
        </row>
        <row r="153">
          <cell r="CR153" t="str">
            <v>４時間以上６時間未満</v>
          </cell>
        </row>
        <row r="164">
          <cell r="CR164" t="str">
            <v>非該当</v>
          </cell>
        </row>
        <row r="165">
          <cell r="CR165" t="str">
            <v>Ⅰ</v>
          </cell>
        </row>
        <row r="166">
          <cell r="CR166" t="str">
            <v>Ⅱ</v>
          </cell>
        </row>
        <row r="167">
          <cell r="CR167" t="str">
            <v>Ⅲ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nagawatest@test.jp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E55DC-2910-4324-8075-2902CD53C6E9}">
  <dimension ref="A1:O124"/>
  <sheetViews>
    <sheetView showGridLines="0" view="pageBreakPreview" zoomScale="85" zoomScaleNormal="100" zoomScaleSheetLayoutView="85" workbookViewId="0">
      <selection activeCell="C91" sqref="C91:M91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49" t="s">
        <v>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5.0999999999999996" customHeight="1">
      <c r="A2" s="48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22.5" customHeight="1">
      <c r="A3" s="87" t="s">
        <v>74</v>
      </c>
      <c r="B3" s="88"/>
      <c r="C3" s="88"/>
      <c r="D3" s="89"/>
      <c r="E3" s="47" t="s">
        <v>73</v>
      </c>
      <c r="F3" s="50"/>
      <c r="G3" s="47" t="s">
        <v>72</v>
      </c>
      <c r="H3" s="90"/>
      <c r="I3" s="91"/>
      <c r="J3" s="92" t="s">
        <v>71</v>
      </c>
      <c r="K3" s="93"/>
      <c r="L3" s="59"/>
      <c r="M3" s="60"/>
      <c r="N3" s="23"/>
      <c r="O3" s="22"/>
    </row>
    <row r="4" spans="1:15" ht="15" customHeight="1">
      <c r="A4" s="61" t="s">
        <v>63</v>
      </c>
      <c r="B4" s="21" t="s">
        <v>13</v>
      </c>
      <c r="C4" s="64"/>
      <c r="D4" s="65"/>
      <c r="E4" s="65"/>
      <c r="F4" s="65"/>
      <c r="G4" s="65"/>
      <c r="H4" s="65"/>
      <c r="I4" s="65"/>
      <c r="J4" s="65"/>
      <c r="K4" s="65"/>
      <c r="L4" s="65"/>
      <c r="M4" s="66"/>
      <c r="N4" s="22"/>
      <c r="O4" s="22"/>
    </row>
    <row r="5" spans="1:15" ht="15" customHeight="1">
      <c r="A5" s="62"/>
      <c r="B5" s="42" t="s">
        <v>62</v>
      </c>
      <c r="C5" s="67"/>
      <c r="D5" s="68"/>
      <c r="E5" s="68"/>
      <c r="F5" s="68"/>
      <c r="G5" s="68"/>
      <c r="H5" s="68"/>
      <c r="I5" s="68"/>
      <c r="J5" s="68"/>
      <c r="K5" s="68"/>
      <c r="L5" s="68"/>
      <c r="M5" s="69"/>
      <c r="N5" s="22"/>
      <c r="O5" s="22"/>
    </row>
    <row r="6" spans="1:15" ht="15" customHeight="1">
      <c r="A6" s="62"/>
      <c r="B6" s="70" t="s">
        <v>61</v>
      </c>
      <c r="C6" s="11" t="s">
        <v>6</v>
      </c>
      <c r="D6" s="41"/>
      <c r="E6" s="10" t="s">
        <v>5</v>
      </c>
      <c r="F6" s="41"/>
      <c r="G6" s="8" t="s">
        <v>4</v>
      </c>
      <c r="H6" s="8"/>
      <c r="I6" s="8"/>
      <c r="J6" s="8"/>
      <c r="K6" s="8"/>
      <c r="L6" s="8"/>
      <c r="M6" s="7"/>
      <c r="N6" s="22"/>
      <c r="O6" s="22"/>
    </row>
    <row r="7" spans="1:15" ht="15" customHeight="1">
      <c r="A7" s="62"/>
      <c r="B7" s="71"/>
      <c r="C7" s="5"/>
      <c r="D7" s="51" t="s">
        <v>76</v>
      </c>
      <c r="E7" s="4"/>
      <c r="F7" s="52" t="s">
        <v>77</v>
      </c>
      <c r="G7" s="73"/>
      <c r="H7" s="73"/>
      <c r="I7" s="73"/>
      <c r="J7" s="73"/>
      <c r="K7" s="73"/>
      <c r="L7" s="73"/>
      <c r="M7" s="74"/>
      <c r="N7" s="22"/>
      <c r="O7" s="22"/>
    </row>
    <row r="8" spans="1:15" ht="15" customHeight="1">
      <c r="A8" s="62"/>
      <c r="B8" s="72"/>
      <c r="C8" s="67"/>
      <c r="D8" s="68"/>
      <c r="E8" s="68"/>
      <c r="F8" s="68"/>
      <c r="G8" s="68"/>
      <c r="H8" s="68"/>
      <c r="I8" s="68"/>
      <c r="J8" s="68"/>
      <c r="K8" s="68"/>
      <c r="L8" s="68"/>
      <c r="M8" s="69"/>
      <c r="N8" s="22"/>
      <c r="O8" s="22"/>
    </row>
    <row r="9" spans="1:15" ht="15" customHeight="1">
      <c r="A9" s="62"/>
      <c r="B9" s="40" t="s">
        <v>60</v>
      </c>
      <c r="C9" s="112"/>
      <c r="D9" s="113"/>
      <c r="E9" s="113"/>
      <c r="F9" s="113"/>
      <c r="G9" s="113"/>
      <c r="H9" s="113"/>
      <c r="I9" s="113"/>
      <c r="J9" s="113"/>
      <c r="K9" s="113"/>
      <c r="L9" s="113"/>
      <c r="M9" s="114"/>
      <c r="N9" s="22"/>
      <c r="O9" s="22"/>
    </row>
    <row r="10" spans="1:15" ht="15" customHeight="1">
      <c r="A10" s="63"/>
      <c r="B10" s="33" t="s">
        <v>59</v>
      </c>
      <c r="C10" s="148"/>
      <c r="D10" s="105"/>
      <c r="E10" s="105"/>
      <c r="F10" s="105"/>
      <c r="G10" s="105"/>
      <c r="H10" s="105"/>
      <c r="I10" s="105"/>
      <c r="J10" s="105"/>
      <c r="K10" s="105"/>
      <c r="L10" s="105"/>
      <c r="M10" s="107"/>
      <c r="N10" s="22"/>
      <c r="O10" s="22"/>
    </row>
    <row r="11" spans="1:15" ht="15" customHeight="1">
      <c r="A11" s="61" t="s">
        <v>70</v>
      </c>
      <c r="B11" s="6" t="s">
        <v>13</v>
      </c>
      <c r="C11" s="75"/>
      <c r="D11" s="76"/>
      <c r="E11" s="77"/>
      <c r="F11" s="78" t="s">
        <v>12</v>
      </c>
      <c r="G11" s="79"/>
      <c r="H11" s="19"/>
      <c r="I11" s="79"/>
      <c r="J11" s="19"/>
      <c r="K11" s="79"/>
      <c r="L11" s="19"/>
      <c r="M11" s="18"/>
      <c r="N11" s="22"/>
      <c r="O11" s="22"/>
    </row>
    <row r="12" spans="1:15" ht="15" customHeight="1">
      <c r="A12" s="62"/>
      <c r="B12" s="17" t="s">
        <v>11</v>
      </c>
      <c r="C12" s="81"/>
      <c r="D12" s="82"/>
      <c r="E12" s="83"/>
      <c r="F12" s="78"/>
      <c r="G12" s="80"/>
      <c r="H12" s="15" t="s">
        <v>10</v>
      </c>
      <c r="I12" s="80"/>
      <c r="J12" s="15" t="s">
        <v>9</v>
      </c>
      <c r="K12" s="80"/>
      <c r="L12" s="14" t="s">
        <v>8</v>
      </c>
      <c r="M12" s="13"/>
      <c r="N12" s="22"/>
      <c r="O12" s="22"/>
    </row>
    <row r="13" spans="1:15" ht="15" customHeight="1">
      <c r="A13" s="62"/>
      <c r="B13" s="84" t="s">
        <v>7</v>
      </c>
      <c r="C13" s="11" t="s">
        <v>6</v>
      </c>
      <c r="D13" s="41"/>
      <c r="E13" s="10" t="s">
        <v>5</v>
      </c>
      <c r="F13" s="41"/>
      <c r="G13" s="8" t="s">
        <v>4</v>
      </c>
      <c r="H13" s="8"/>
      <c r="I13" s="8"/>
      <c r="J13" s="8"/>
      <c r="K13" s="8"/>
      <c r="L13" s="8"/>
      <c r="M13" s="7"/>
      <c r="N13" s="22"/>
      <c r="O13" s="22"/>
    </row>
    <row r="14" spans="1:15" ht="15" customHeight="1">
      <c r="A14" s="62"/>
      <c r="B14" s="85"/>
      <c r="C14" s="5"/>
      <c r="D14" s="53" t="s">
        <v>76</v>
      </c>
      <c r="E14" s="4"/>
      <c r="F14" s="52" t="s">
        <v>77</v>
      </c>
      <c r="G14" s="73"/>
      <c r="H14" s="73"/>
      <c r="I14" s="73"/>
      <c r="J14" s="73"/>
      <c r="K14" s="73"/>
      <c r="L14" s="73"/>
      <c r="M14" s="74"/>
      <c r="N14" s="22"/>
      <c r="O14" s="22"/>
    </row>
    <row r="15" spans="1:15" ht="15" customHeight="1">
      <c r="A15" s="62"/>
      <c r="B15" s="86"/>
      <c r="C15" s="81"/>
      <c r="D15" s="82"/>
      <c r="E15" s="82"/>
      <c r="F15" s="82"/>
      <c r="G15" s="82"/>
      <c r="H15" s="82"/>
      <c r="I15" s="82"/>
      <c r="J15" s="82"/>
      <c r="K15" s="82"/>
      <c r="L15" s="82"/>
      <c r="M15" s="83"/>
      <c r="N15" s="22"/>
      <c r="O15" s="22"/>
    </row>
    <row r="16" spans="1:15" ht="15" customHeight="1">
      <c r="A16" s="62"/>
      <c r="B16" s="94" t="s">
        <v>69</v>
      </c>
      <c r="C16" s="95"/>
      <c r="D16" s="95"/>
      <c r="E16" s="95"/>
      <c r="F16" s="95"/>
      <c r="G16" s="96"/>
      <c r="H16" s="94"/>
      <c r="I16" s="95"/>
      <c r="J16" s="95"/>
      <c r="K16" s="95"/>
      <c r="L16" s="95"/>
      <c r="M16" s="96"/>
      <c r="N16" s="22"/>
      <c r="O16" s="22"/>
    </row>
    <row r="17" spans="1:15" ht="15" customHeight="1">
      <c r="A17" s="62"/>
      <c r="B17" s="97" t="s">
        <v>68</v>
      </c>
      <c r="C17" s="98"/>
      <c r="D17" s="103" t="s">
        <v>67</v>
      </c>
      <c r="E17" s="104"/>
      <c r="F17" s="105"/>
      <c r="G17" s="105"/>
      <c r="H17" s="106"/>
      <c r="I17" s="106"/>
      <c r="J17" s="106"/>
      <c r="K17" s="105"/>
      <c r="L17" s="105"/>
      <c r="M17" s="107"/>
      <c r="N17" s="22"/>
      <c r="O17" s="22"/>
    </row>
    <row r="18" spans="1:15" ht="15" customHeight="1">
      <c r="A18" s="62"/>
      <c r="B18" s="99"/>
      <c r="C18" s="100"/>
      <c r="D18" s="108" t="s">
        <v>66</v>
      </c>
      <c r="E18" s="109"/>
      <c r="F18" s="44"/>
      <c r="G18" s="44"/>
      <c r="H18" s="44"/>
      <c r="I18" s="44"/>
      <c r="J18" s="44"/>
      <c r="K18" s="44"/>
      <c r="L18" s="44"/>
      <c r="M18" s="43"/>
      <c r="N18" s="22"/>
      <c r="O18" s="22"/>
    </row>
    <row r="19" spans="1:15" ht="15" customHeight="1">
      <c r="A19" s="62"/>
      <c r="B19" s="101"/>
      <c r="C19" s="102"/>
      <c r="D19" s="110"/>
      <c r="E19" s="111"/>
      <c r="F19" s="46"/>
      <c r="G19" s="46"/>
      <c r="H19" s="46"/>
      <c r="I19" s="46"/>
      <c r="J19" s="46"/>
      <c r="K19" s="46"/>
      <c r="L19" s="46"/>
      <c r="M19" s="45"/>
      <c r="N19" s="22"/>
      <c r="O19" s="22"/>
    </row>
    <row r="20" spans="1:15" ht="15" customHeight="1">
      <c r="A20" s="61" t="s">
        <v>58</v>
      </c>
      <c r="B20" s="6" t="s">
        <v>13</v>
      </c>
      <c r="C20" s="75"/>
      <c r="D20" s="76"/>
      <c r="E20" s="77"/>
      <c r="F20" s="78" t="s">
        <v>12</v>
      </c>
      <c r="G20" s="79"/>
      <c r="H20" s="19"/>
      <c r="I20" s="79"/>
      <c r="J20" s="19"/>
      <c r="K20" s="79"/>
      <c r="L20" s="19"/>
      <c r="M20" s="18"/>
      <c r="N20" s="22"/>
      <c r="O20" s="22"/>
    </row>
    <row r="21" spans="1:15" ht="15" customHeight="1">
      <c r="A21" s="62"/>
      <c r="B21" s="17" t="s">
        <v>11</v>
      </c>
      <c r="C21" s="81"/>
      <c r="D21" s="82"/>
      <c r="E21" s="83"/>
      <c r="F21" s="78"/>
      <c r="G21" s="80"/>
      <c r="H21" s="15" t="s">
        <v>10</v>
      </c>
      <c r="I21" s="80"/>
      <c r="J21" s="15" t="s">
        <v>9</v>
      </c>
      <c r="K21" s="80"/>
      <c r="L21" s="14" t="s">
        <v>8</v>
      </c>
      <c r="M21" s="13"/>
      <c r="N21" s="22"/>
      <c r="O21" s="22"/>
    </row>
    <row r="22" spans="1:15" ht="15" customHeight="1">
      <c r="A22" s="62"/>
      <c r="B22" s="84" t="s">
        <v>7</v>
      </c>
      <c r="C22" s="11" t="s">
        <v>6</v>
      </c>
      <c r="D22" s="9"/>
      <c r="E22" s="10" t="s">
        <v>5</v>
      </c>
      <c r="F22" s="9"/>
      <c r="G22" s="8" t="s">
        <v>4</v>
      </c>
      <c r="H22" s="8"/>
      <c r="I22" s="8"/>
      <c r="J22" s="8"/>
      <c r="K22" s="8"/>
      <c r="L22" s="8"/>
      <c r="M22" s="7"/>
      <c r="N22" s="22"/>
      <c r="O22" s="22"/>
    </row>
    <row r="23" spans="1:15" ht="15" customHeight="1">
      <c r="A23" s="62"/>
      <c r="B23" s="85"/>
      <c r="C23" s="5"/>
      <c r="D23" s="51" t="s">
        <v>76</v>
      </c>
      <c r="E23" s="4"/>
      <c r="F23" s="52" t="s">
        <v>77</v>
      </c>
      <c r="G23" s="73"/>
      <c r="H23" s="73"/>
      <c r="I23" s="73"/>
      <c r="J23" s="73"/>
      <c r="K23" s="73"/>
      <c r="L23" s="73"/>
      <c r="M23" s="74"/>
      <c r="N23" s="22"/>
      <c r="O23" s="22"/>
    </row>
    <row r="24" spans="1:15" ht="15" customHeight="1">
      <c r="A24" s="130"/>
      <c r="B24" s="86"/>
      <c r="C24" s="81"/>
      <c r="D24" s="82"/>
      <c r="E24" s="82"/>
      <c r="F24" s="82"/>
      <c r="G24" s="82"/>
      <c r="H24" s="82"/>
      <c r="I24" s="82"/>
      <c r="J24" s="82"/>
      <c r="K24" s="82"/>
      <c r="L24" s="82"/>
      <c r="M24" s="83"/>
      <c r="N24" s="22"/>
      <c r="O24" s="22"/>
    </row>
    <row r="25" spans="1:15" ht="15" customHeight="1">
      <c r="A25" s="116" t="s">
        <v>57</v>
      </c>
      <c r="B25" s="117"/>
      <c r="C25" s="117"/>
      <c r="D25" s="118"/>
      <c r="E25" s="118"/>
      <c r="F25" s="119"/>
      <c r="G25" s="120"/>
      <c r="H25" s="121" t="s">
        <v>56</v>
      </c>
      <c r="I25" s="122"/>
      <c r="J25" s="122"/>
      <c r="K25" s="122"/>
      <c r="L25" s="122"/>
      <c r="M25" s="123"/>
      <c r="N25" s="23"/>
      <c r="O25" s="22"/>
    </row>
    <row r="26" spans="1:15" ht="15" hidden="1" customHeight="1">
      <c r="A26" s="124" t="s">
        <v>55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6"/>
      <c r="N26" s="22"/>
      <c r="O26" s="22"/>
    </row>
    <row r="27" spans="1:15" ht="15" hidden="1" customHeight="1">
      <c r="A27" s="108" t="s">
        <v>54</v>
      </c>
      <c r="B27" s="127"/>
      <c r="C27" s="78" t="s">
        <v>53</v>
      </c>
      <c r="D27" s="78"/>
      <c r="E27" s="84" t="s">
        <v>52</v>
      </c>
      <c r="F27" s="70"/>
      <c r="G27" s="10"/>
      <c r="H27" s="10"/>
      <c r="I27" s="10"/>
      <c r="J27" s="10"/>
      <c r="K27" s="10"/>
      <c r="L27" s="10"/>
      <c r="M27" s="39"/>
      <c r="N27" s="22"/>
      <c r="O27" s="22"/>
    </row>
    <row r="28" spans="1:15" ht="15" hidden="1" customHeight="1">
      <c r="A28" s="128"/>
      <c r="B28" s="129"/>
      <c r="C28" s="16" t="s">
        <v>51</v>
      </c>
      <c r="D28" s="16" t="s">
        <v>50</v>
      </c>
      <c r="E28" s="16" t="s">
        <v>51</v>
      </c>
      <c r="F28" s="16" t="s">
        <v>50</v>
      </c>
      <c r="G28" s="22"/>
      <c r="H28" s="22"/>
      <c r="I28" s="22"/>
      <c r="J28" s="22"/>
      <c r="K28" s="22"/>
      <c r="L28" s="22"/>
      <c r="M28" s="38"/>
      <c r="N28" s="22"/>
      <c r="O28" s="22"/>
    </row>
    <row r="29" spans="1:15" ht="15" hidden="1" customHeight="1">
      <c r="A29" s="84" t="s">
        <v>49</v>
      </c>
      <c r="B29" s="141"/>
      <c r="C29" s="16"/>
      <c r="D29" s="16"/>
      <c r="E29" s="16"/>
      <c r="F29" s="16"/>
      <c r="G29" s="22"/>
      <c r="H29" s="22"/>
      <c r="I29" s="22"/>
      <c r="J29" s="22"/>
      <c r="K29" s="22"/>
      <c r="L29" s="22"/>
      <c r="M29" s="38"/>
      <c r="N29" s="22"/>
      <c r="O29" s="22"/>
    </row>
    <row r="30" spans="1:15" ht="15" hidden="1" customHeight="1">
      <c r="A30" s="86" t="s">
        <v>48</v>
      </c>
      <c r="B30" s="142"/>
      <c r="C30" s="16"/>
      <c r="D30" s="16"/>
      <c r="E30" s="16"/>
      <c r="F30" s="16"/>
      <c r="G30" s="22"/>
      <c r="H30" s="22"/>
      <c r="I30" s="22"/>
      <c r="J30" s="22"/>
      <c r="K30" s="22"/>
      <c r="L30" s="22"/>
      <c r="M30" s="38"/>
      <c r="N30" s="22"/>
      <c r="O30" s="22"/>
    </row>
    <row r="31" spans="1:15" ht="15" hidden="1" customHeight="1">
      <c r="A31" s="33" t="s">
        <v>47</v>
      </c>
      <c r="B31" s="32"/>
      <c r="C31" s="78"/>
      <c r="D31" s="78"/>
      <c r="E31" s="78"/>
      <c r="F31" s="78"/>
      <c r="G31" s="22"/>
      <c r="H31" s="22"/>
      <c r="I31" s="22"/>
      <c r="J31" s="22"/>
      <c r="K31" s="22"/>
      <c r="L31" s="22"/>
      <c r="M31" s="38"/>
      <c r="N31" s="22"/>
      <c r="O31" s="22"/>
    </row>
    <row r="32" spans="1:15" ht="15" hidden="1" customHeight="1">
      <c r="A32" s="33" t="s">
        <v>46</v>
      </c>
      <c r="B32" s="32"/>
      <c r="C32" s="143"/>
      <c r="D32" s="143"/>
      <c r="E32" s="143"/>
      <c r="F32" s="143"/>
      <c r="G32" s="37"/>
      <c r="H32" s="37"/>
      <c r="I32" s="37"/>
      <c r="J32" s="37"/>
      <c r="K32" s="37"/>
      <c r="L32" s="37"/>
      <c r="M32" s="36"/>
      <c r="N32" s="23"/>
      <c r="O32" s="22"/>
    </row>
    <row r="33" spans="1:15" ht="15" customHeight="1">
      <c r="A33" s="124" t="s">
        <v>65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6"/>
      <c r="N33" s="23"/>
      <c r="O33" s="22"/>
    </row>
    <row r="34" spans="1:15" ht="15" customHeight="1">
      <c r="A34" s="131" t="s">
        <v>45</v>
      </c>
      <c r="B34" s="132"/>
      <c r="C34" s="32" t="s">
        <v>44</v>
      </c>
      <c r="D34" s="50"/>
      <c r="E34" s="33" t="s">
        <v>43</v>
      </c>
      <c r="F34" s="50"/>
      <c r="G34" s="32"/>
      <c r="H34" s="35"/>
      <c r="I34" s="35"/>
      <c r="J34" s="35"/>
      <c r="K34" s="35"/>
      <c r="L34" s="35"/>
      <c r="M34" s="34"/>
      <c r="N34" s="23"/>
      <c r="O34" s="22"/>
    </row>
    <row r="35" spans="1:15" ht="15" customHeight="1">
      <c r="A35" s="103" t="s">
        <v>42</v>
      </c>
      <c r="B35" s="104"/>
      <c r="C35" s="133"/>
      <c r="D35" s="134"/>
      <c r="E35" s="134"/>
      <c r="F35" s="134"/>
      <c r="G35" s="134"/>
      <c r="H35" s="134"/>
      <c r="I35" s="134"/>
      <c r="J35" s="134"/>
      <c r="K35" s="134"/>
      <c r="L35" s="134"/>
      <c r="M35" s="135"/>
      <c r="N35" s="23"/>
      <c r="O35" s="22"/>
    </row>
    <row r="36" spans="1:15" ht="24.95" customHeight="1">
      <c r="A36" s="136" t="s">
        <v>41</v>
      </c>
      <c r="B36" s="137"/>
      <c r="C36" s="138"/>
      <c r="D36" s="139"/>
      <c r="E36" s="139"/>
      <c r="F36" s="139"/>
      <c r="G36" s="139"/>
      <c r="H36" s="139"/>
      <c r="I36" s="139"/>
      <c r="J36" s="139"/>
      <c r="K36" s="139"/>
      <c r="L36" s="139"/>
      <c r="M36" s="140"/>
    </row>
    <row r="37" spans="1:15" ht="15" customHeight="1">
      <c r="A37" s="108" t="s">
        <v>40</v>
      </c>
      <c r="B37" s="127"/>
      <c r="C37" s="1" t="s">
        <v>39</v>
      </c>
      <c r="D37" s="16" t="s">
        <v>38</v>
      </c>
      <c r="E37" s="16" t="s">
        <v>37</v>
      </c>
      <c r="F37" s="16" t="s">
        <v>36</v>
      </c>
      <c r="G37" s="16" t="s">
        <v>35</v>
      </c>
      <c r="H37" s="94" t="s">
        <v>34</v>
      </c>
      <c r="I37" s="96"/>
      <c r="J37" s="94" t="s">
        <v>33</v>
      </c>
      <c r="K37" s="96"/>
      <c r="L37" s="94" t="s">
        <v>32</v>
      </c>
      <c r="M37" s="96"/>
      <c r="N37" s="22"/>
      <c r="O37" s="22"/>
    </row>
    <row r="38" spans="1:15" ht="15" customHeight="1">
      <c r="A38" s="144"/>
      <c r="B38" s="145"/>
      <c r="C38" s="54"/>
      <c r="D38" s="54"/>
      <c r="E38" s="54"/>
      <c r="F38" s="54"/>
      <c r="G38" s="54"/>
      <c r="H38" s="146"/>
      <c r="I38" s="147"/>
      <c r="J38" s="146"/>
      <c r="K38" s="147"/>
      <c r="L38" s="146"/>
      <c r="M38" s="147"/>
      <c r="N38" s="22"/>
      <c r="O38" s="22"/>
    </row>
    <row r="39" spans="1:15" ht="15" customHeight="1">
      <c r="A39" s="128"/>
      <c r="B39" s="129"/>
      <c r="C39" s="94" t="s">
        <v>31</v>
      </c>
      <c r="D39" s="95"/>
      <c r="E39" s="96"/>
      <c r="F39" s="148"/>
      <c r="G39" s="105"/>
      <c r="H39" s="105"/>
      <c r="I39" s="105"/>
      <c r="J39" s="105"/>
      <c r="K39" s="105"/>
      <c r="L39" s="105"/>
      <c r="M39" s="107"/>
      <c r="N39" s="22"/>
      <c r="O39" s="22"/>
    </row>
    <row r="40" spans="1:15" ht="15" customHeight="1">
      <c r="A40" s="151" t="s">
        <v>30</v>
      </c>
      <c r="B40" s="152"/>
      <c r="C40" s="31" t="s">
        <v>29</v>
      </c>
      <c r="D40" s="29"/>
      <c r="E40" s="28" t="s">
        <v>25</v>
      </c>
      <c r="F40" s="55"/>
      <c r="G40" s="24" t="s">
        <v>26</v>
      </c>
      <c r="H40" s="157"/>
      <c r="I40" s="157"/>
      <c r="J40" s="158" t="s">
        <v>25</v>
      </c>
      <c r="K40" s="158"/>
      <c r="L40" s="157"/>
      <c r="M40" s="159"/>
      <c r="N40" s="23"/>
      <c r="O40" s="22"/>
    </row>
    <row r="41" spans="1:15" ht="15" customHeight="1">
      <c r="A41" s="153"/>
      <c r="B41" s="154"/>
      <c r="C41" s="30" t="s">
        <v>28</v>
      </c>
      <c r="D41" s="29"/>
      <c r="E41" s="28" t="s">
        <v>25</v>
      </c>
      <c r="F41" s="55"/>
      <c r="G41" s="24" t="s">
        <v>26</v>
      </c>
      <c r="H41" s="157"/>
      <c r="I41" s="157"/>
      <c r="J41" s="158" t="s">
        <v>25</v>
      </c>
      <c r="K41" s="158"/>
      <c r="L41" s="157"/>
      <c r="M41" s="159"/>
      <c r="N41" s="23"/>
      <c r="O41" s="22"/>
    </row>
    <row r="42" spans="1:15" ht="15" customHeight="1">
      <c r="A42" s="155"/>
      <c r="B42" s="156"/>
      <c r="C42" s="27" t="s">
        <v>27</v>
      </c>
      <c r="D42" s="26"/>
      <c r="E42" s="25" t="s">
        <v>25</v>
      </c>
      <c r="F42" s="55"/>
      <c r="G42" s="24" t="s">
        <v>26</v>
      </c>
      <c r="H42" s="157"/>
      <c r="I42" s="157"/>
      <c r="J42" s="158" t="s">
        <v>25</v>
      </c>
      <c r="K42" s="158"/>
      <c r="L42" s="157"/>
      <c r="M42" s="159"/>
      <c r="N42" s="23"/>
      <c r="O42" s="22"/>
    </row>
    <row r="43" spans="1:15" ht="15" customHeight="1">
      <c r="A43" s="103" t="s">
        <v>24</v>
      </c>
      <c r="B43" s="104"/>
      <c r="C43" s="133"/>
      <c r="D43" s="134"/>
      <c r="E43" s="134"/>
      <c r="F43" s="134"/>
      <c r="G43" s="134"/>
      <c r="H43" s="134"/>
      <c r="I43" s="134"/>
      <c r="J43" s="134"/>
      <c r="K43" s="134"/>
      <c r="L43" s="134"/>
      <c r="M43" s="135"/>
      <c r="N43" s="22"/>
      <c r="O43" s="22"/>
    </row>
    <row r="44" spans="1:15" ht="15" customHeight="1">
      <c r="A44" s="103" t="s">
        <v>23</v>
      </c>
      <c r="B44" s="104"/>
      <c r="C44" s="133"/>
      <c r="D44" s="134"/>
      <c r="E44" s="134"/>
      <c r="F44" s="134"/>
      <c r="G44" s="134"/>
      <c r="H44" s="134"/>
      <c r="I44" s="134"/>
      <c r="J44" s="134"/>
      <c r="K44" s="134"/>
      <c r="L44" s="134"/>
      <c r="M44" s="135"/>
      <c r="N44" s="23"/>
      <c r="O44" s="22"/>
    </row>
    <row r="45" spans="1:15" ht="35.1" customHeight="1">
      <c r="A45" s="149" t="s">
        <v>22</v>
      </c>
      <c r="B45" s="150"/>
      <c r="C45" s="133"/>
      <c r="D45" s="134"/>
      <c r="E45" s="134"/>
      <c r="F45" s="134"/>
      <c r="G45" s="134"/>
      <c r="H45" s="134"/>
      <c r="I45" s="134"/>
      <c r="J45" s="134"/>
      <c r="K45" s="134"/>
      <c r="L45" s="134"/>
      <c r="M45" s="135"/>
      <c r="N45" s="23"/>
      <c r="O45" s="22"/>
    </row>
    <row r="46" spans="1:15" ht="15" customHeight="1">
      <c r="A46" s="160" t="s">
        <v>2</v>
      </c>
      <c r="B46" s="161"/>
      <c r="C46" s="2" t="s">
        <v>1</v>
      </c>
      <c r="D46" s="162"/>
      <c r="E46" s="162"/>
      <c r="F46" s="162"/>
      <c r="G46" s="163" t="s">
        <v>0</v>
      </c>
      <c r="H46" s="163"/>
      <c r="I46" s="164"/>
      <c r="J46" s="164"/>
      <c r="K46" s="164"/>
      <c r="L46" s="164"/>
      <c r="M46" s="164"/>
      <c r="N46" s="23"/>
      <c r="O46" s="22"/>
    </row>
    <row r="47" spans="1:15" ht="15" customHeight="1">
      <c r="A47" s="165" t="s">
        <v>64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7"/>
      <c r="N47" s="22"/>
      <c r="O47" s="22"/>
    </row>
    <row r="48" spans="1:15" ht="15" customHeight="1">
      <c r="A48" s="61" t="s">
        <v>63</v>
      </c>
      <c r="B48" s="21" t="s">
        <v>13</v>
      </c>
      <c r="C48" s="64"/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22"/>
      <c r="O48" s="22"/>
    </row>
    <row r="49" spans="1:15" ht="15" customHeight="1">
      <c r="A49" s="62"/>
      <c r="B49" s="42" t="s">
        <v>62</v>
      </c>
      <c r="C49" s="67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2"/>
      <c r="O49" s="22"/>
    </row>
    <row r="50" spans="1:15" ht="15" customHeight="1">
      <c r="A50" s="62"/>
      <c r="B50" s="70" t="s">
        <v>61</v>
      </c>
      <c r="C50" s="11" t="s">
        <v>6</v>
      </c>
      <c r="D50" s="41"/>
      <c r="E50" s="10" t="s">
        <v>5</v>
      </c>
      <c r="F50" s="41"/>
      <c r="G50" s="8" t="s">
        <v>4</v>
      </c>
      <c r="H50" s="8"/>
      <c r="I50" s="8"/>
      <c r="J50" s="8"/>
      <c r="K50" s="8"/>
      <c r="L50" s="8"/>
      <c r="M50" s="7"/>
      <c r="N50" s="22"/>
      <c r="O50" s="22"/>
    </row>
    <row r="51" spans="1:15" ht="15" customHeight="1">
      <c r="A51" s="62"/>
      <c r="B51" s="71"/>
      <c r="C51" s="5"/>
      <c r="D51" s="51" t="s">
        <v>76</v>
      </c>
      <c r="E51" s="4"/>
      <c r="F51" s="52" t="s">
        <v>77</v>
      </c>
      <c r="G51" s="73"/>
      <c r="H51" s="73"/>
      <c r="I51" s="73"/>
      <c r="J51" s="73"/>
      <c r="K51" s="73"/>
      <c r="L51" s="73"/>
      <c r="M51" s="74"/>
      <c r="N51" s="22"/>
      <c r="O51" s="22"/>
    </row>
    <row r="52" spans="1:15" ht="15" customHeight="1">
      <c r="A52" s="62"/>
      <c r="B52" s="72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3"/>
      <c r="N52" s="22"/>
      <c r="O52" s="22"/>
    </row>
    <row r="53" spans="1:15" ht="15" customHeight="1">
      <c r="A53" s="62"/>
      <c r="B53" s="40" t="s">
        <v>60</v>
      </c>
      <c r="C53" s="112"/>
      <c r="D53" s="113"/>
      <c r="E53" s="113"/>
      <c r="F53" s="113"/>
      <c r="G53" s="113"/>
      <c r="H53" s="113"/>
      <c r="I53" s="113"/>
      <c r="J53" s="113"/>
      <c r="K53" s="113"/>
      <c r="L53" s="113"/>
      <c r="M53" s="114"/>
      <c r="N53" s="22"/>
      <c r="O53" s="22"/>
    </row>
    <row r="54" spans="1:15" ht="15" customHeight="1">
      <c r="A54" s="63"/>
      <c r="B54" s="33" t="s">
        <v>59</v>
      </c>
      <c r="C54" s="148"/>
      <c r="D54" s="105"/>
      <c r="E54" s="105"/>
      <c r="F54" s="105"/>
      <c r="G54" s="105"/>
      <c r="H54" s="105"/>
      <c r="I54" s="105"/>
      <c r="J54" s="105"/>
      <c r="K54" s="105"/>
      <c r="L54" s="105"/>
      <c r="M54" s="107"/>
      <c r="N54" s="22"/>
      <c r="O54" s="22"/>
    </row>
    <row r="55" spans="1:15" ht="15" customHeight="1">
      <c r="A55" s="61" t="s">
        <v>58</v>
      </c>
      <c r="B55" s="12" t="s">
        <v>13</v>
      </c>
      <c r="C55" s="75"/>
      <c r="D55" s="76"/>
      <c r="E55" s="77"/>
      <c r="F55" s="78" t="s">
        <v>12</v>
      </c>
      <c r="G55" s="79"/>
      <c r="H55" s="19"/>
      <c r="I55" s="79"/>
      <c r="J55" s="19"/>
      <c r="K55" s="79"/>
      <c r="L55" s="19"/>
      <c r="M55" s="18"/>
      <c r="N55" s="22"/>
      <c r="O55" s="22"/>
    </row>
    <row r="56" spans="1:15" ht="15" customHeight="1">
      <c r="A56" s="62"/>
      <c r="B56" s="17" t="s">
        <v>11</v>
      </c>
      <c r="C56" s="81"/>
      <c r="D56" s="82"/>
      <c r="E56" s="83"/>
      <c r="F56" s="78"/>
      <c r="G56" s="80"/>
      <c r="H56" s="15" t="s">
        <v>10</v>
      </c>
      <c r="I56" s="80"/>
      <c r="J56" s="15" t="s">
        <v>9</v>
      </c>
      <c r="K56" s="80"/>
      <c r="L56" s="14" t="s">
        <v>8</v>
      </c>
      <c r="M56" s="13"/>
      <c r="N56" s="22"/>
      <c r="O56" s="22"/>
    </row>
    <row r="57" spans="1:15" ht="15" customHeight="1">
      <c r="A57" s="62"/>
      <c r="B57" s="84" t="s">
        <v>7</v>
      </c>
      <c r="C57" s="11" t="s">
        <v>6</v>
      </c>
      <c r="D57" s="41"/>
      <c r="E57" s="10" t="s">
        <v>5</v>
      </c>
      <c r="F57" s="41"/>
      <c r="G57" s="8" t="s">
        <v>4</v>
      </c>
      <c r="H57" s="8"/>
      <c r="I57" s="8"/>
      <c r="J57" s="8"/>
      <c r="K57" s="8"/>
      <c r="L57" s="8"/>
      <c r="M57" s="7"/>
      <c r="N57" s="22"/>
      <c r="O57" s="22"/>
    </row>
    <row r="58" spans="1:15" ht="15" customHeight="1">
      <c r="A58" s="62"/>
      <c r="B58" s="85"/>
      <c r="C58" s="5"/>
      <c r="D58" s="51" t="s">
        <v>76</v>
      </c>
      <c r="E58" s="4"/>
      <c r="F58" s="52" t="s">
        <v>77</v>
      </c>
      <c r="G58" s="73"/>
      <c r="H58" s="73"/>
      <c r="I58" s="73"/>
      <c r="J58" s="73"/>
      <c r="K58" s="73"/>
      <c r="L58" s="73"/>
      <c r="M58" s="74"/>
      <c r="N58" s="22"/>
      <c r="O58" s="22"/>
    </row>
    <row r="59" spans="1:15" ht="15" customHeight="1">
      <c r="A59" s="63"/>
      <c r="B59" s="86"/>
      <c r="C59" s="81"/>
      <c r="D59" s="82"/>
      <c r="E59" s="82"/>
      <c r="F59" s="82"/>
      <c r="G59" s="82"/>
      <c r="H59" s="82"/>
      <c r="I59" s="82"/>
      <c r="J59" s="82"/>
      <c r="K59" s="82"/>
      <c r="L59" s="82"/>
      <c r="M59" s="83"/>
      <c r="N59" s="22"/>
      <c r="O59" s="22"/>
    </row>
    <row r="60" spans="1:15" ht="15" customHeight="1">
      <c r="A60" s="168" t="s">
        <v>57</v>
      </c>
      <c r="B60" s="117"/>
      <c r="C60" s="117"/>
      <c r="D60" s="117"/>
      <c r="E60" s="117"/>
      <c r="F60" s="119"/>
      <c r="G60" s="120"/>
      <c r="H60" s="121" t="s">
        <v>56</v>
      </c>
      <c r="I60" s="122"/>
      <c r="J60" s="122"/>
      <c r="K60" s="122"/>
      <c r="L60" s="122"/>
      <c r="M60" s="123"/>
      <c r="N60" s="23"/>
      <c r="O60" s="22"/>
    </row>
    <row r="61" spans="1:15" ht="15" hidden="1" customHeight="1">
      <c r="A61" s="124" t="s">
        <v>55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6"/>
      <c r="N61" s="22"/>
      <c r="O61" s="22"/>
    </row>
    <row r="62" spans="1:15" ht="15" hidden="1" customHeight="1">
      <c r="A62" s="108" t="s">
        <v>54</v>
      </c>
      <c r="B62" s="127"/>
      <c r="C62" s="78" t="s">
        <v>53</v>
      </c>
      <c r="D62" s="78"/>
      <c r="E62" s="84" t="s">
        <v>52</v>
      </c>
      <c r="F62" s="70"/>
      <c r="G62" s="10"/>
      <c r="H62" s="10"/>
      <c r="I62" s="10"/>
      <c r="J62" s="10"/>
      <c r="K62" s="10"/>
      <c r="L62" s="10"/>
      <c r="M62" s="39"/>
      <c r="N62" s="22"/>
      <c r="O62" s="22"/>
    </row>
    <row r="63" spans="1:15" ht="15" hidden="1" customHeight="1">
      <c r="A63" s="128"/>
      <c r="B63" s="129"/>
      <c r="C63" s="16" t="s">
        <v>51</v>
      </c>
      <c r="D63" s="16" t="s">
        <v>50</v>
      </c>
      <c r="E63" s="16" t="s">
        <v>51</v>
      </c>
      <c r="F63" s="16" t="s">
        <v>50</v>
      </c>
      <c r="G63" s="22"/>
      <c r="H63" s="22"/>
      <c r="I63" s="22"/>
      <c r="J63" s="22"/>
      <c r="K63" s="22"/>
      <c r="L63" s="22"/>
      <c r="M63" s="38"/>
      <c r="N63" s="22"/>
      <c r="O63" s="22"/>
    </row>
    <row r="64" spans="1:15" ht="15" hidden="1" customHeight="1">
      <c r="A64" s="84" t="s">
        <v>49</v>
      </c>
      <c r="B64" s="141"/>
      <c r="C64" s="16"/>
      <c r="D64" s="16"/>
      <c r="E64" s="16"/>
      <c r="F64" s="16"/>
      <c r="G64" s="22"/>
      <c r="H64" s="22"/>
      <c r="I64" s="22"/>
      <c r="J64" s="22"/>
      <c r="K64" s="22"/>
      <c r="L64" s="22"/>
      <c r="M64" s="38"/>
      <c r="N64" s="22"/>
      <c r="O64" s="22"/>
    </row>
    <row r="65" spans="1:15" ht="15" hidden="1" customHeight="1">
      <c r="A65" s="86" t="s">
        <v>48</v>
      </c>
      <c r="B65" s="142"/>
      <c r="C65" s="16"/>
      <c r="D65" s="16"/>
      <c r="E65" s="16"/>
      <c r="F65" s="16"/>
      <c r="G65" s="22"/>
      <c r="H65" s="22"/>
      <c r="I65" s="22"/>
      <c r="J65" s="22"/>
      <c r="K65" s="22"/>
      <c r="L65" s="22"/>
      <c r="M65" s="38"/>
      <c r="N65" s="22"/>
      <c r="O65" s="22"/>
    </row>
    <row r="66" spans="1:15" ht="15" hidden="1" customHeight="1">
      <c r="A66" s="33" t="s">
        <v>47</v>
      </c>
      <c r="B66" s="32"/>
      <c r="C66" s="78"/>
      <c r="D66" s="78"/>
      <c r="E66" s="78"/>
      <c r="F66" s="78"/>
      <c r="G66" s="22"/>
      <c r="H66" s="22"/>
      <c r="I66" s="22"/>
      <c r="J66" s="22"/>
      <c r="K66" s="22"/>
      <c r="L66" s="22"/>
      <c r="M66" s="38"/>
      <c r="N66" s="22"/>
      <c r="O66" s="22"/>
    </row>
    <row r="67" spans="1:15" ht="15" hidden="1" customHeight="1">
      <c r="A67" s="33" t="s">
        <v>46</v>
      </c>
      <c r="B67" s="32"/>
      <c r="C67" s="143"/>
      <c r="D67" s="143"/>
      <c r="E67" s="143"/>
      <c r="F67" s="143"/>
      <c r="G67" s="37"/>
      <c r="H67" s="37"/>
      <c r="I67" s="37"/>
      <c r="J67" s="37"/>
      <c r="K67" s="37"/>
      <c r="L67" s="37"/>
      <c r="M67" s="36"/>
      <c r="N67" s="23"/>
      <c r="O67" s="22"/>
    </row>
    <row r="68" spans="1:15" ht="15" customHeight="1">
      <c r="A68" s="131" t="s">
        <v>45</v>
      </c>
      <c r="B68" s="132"/>
      <c r="C68" s="32" t="s">
        <v>44</v>
      </c>
      <c r="D68" s="50"/>
      <c r="E68" s="33" t="s">
        <v>43</v>
      </c>
      <c r="F68" s="50"/>
      <c r="G68" s="32"/>
      <c r="H68" s="35"/>
      <c r="I68" s="35"/>
      <c r="J68" s="35"/>
      <c r="K68" s="35"/>
      <c r="L68" s="35"/>
      <c r="M68" s="34"/>
      <c r="N68" s="23"/>
      <c r="O68" s="22"/>
    </row>
    <row r="69" spans="1:15" ht="15" customHeight="1">
      <c r="A69" s="103" t="s">
        <v>42</v>
      </c>
      <c r="B69" s="104"/>
      <c r="C69" s="133"/>
      <c r="D69" s="134"/>
      <c r="E69" s="134"/>
      <c r="F69" s="134"/>
      <c r="G69" s="134"/>
      <c r="H69" s="134"/>
      <c r="I69" s="134"/>
      <c r="J69" s="134"/>
      <c r="K69" s="134"/>
      <c r="L69" s="134"/>
      <c r="M69" s="135"/>
      <c r="N69" s="23"/>
      <c r="O69" s="22"/>
    </row>
    <row r="70" spans="1:15" ht="24.95" customHeight="1">
      <c r="A70" s="136" t="s">
        <v>41</v>
      </c>
      <c r="B70" s="137"/>
      <c r="C70" s="138"/>
      <c r="D70" s="139"/>
      <c r="E70" s="139"/>
      <c r="F70" s="139"/>
      <c r="G70" s="139"/>
      <c r="H70" s="139"/>
      <c r="I70" s="139"/>
      <c r="J70" s="139"/>
      <c r="K70" s="139"/>
      <c r="L70" s="139"/>
      <c r="M70" s="140"/>
    </row>
    <row r="71" spans="1:15" ht="15" customHeight="1">
      <c r="A71" s="108" t="s">
        <v>40</v>
      </c>
      <c r="B71" s="127"/>
      <c r="C71" s="1" t="s">
        <v>39</v>
      </c>
      <c r="D71" s="16" t="s">
        <v>38</v>
      </c>
      <c r="E71" s="16" t="s">
        <v>37</v>
      </c>
      <c r="F71" s="16" t="s">
        <v>36</v>
      </c>
      <c r="G71" s="16" t="s">
        <v>35</v>
      </c>
      <c r="H71" s="94" t="s">
        <v>34</v>
      </c>
      <c r="I71" s="96"/>
      <c r="J71" s="94" t="s">
        <v>33</v>
      </c>
      <c r="K71" s="96"/>
      <c r="L71" s="94" t="s">
        <v>32</v>
      </c>
      <c r="M71" s="96"/>
      <c r="N71" s="22"/>
      <c r="O71" s="22"/>
    </row>
    <row r="72" spans="1:15" ht="15" customHeight="1">
      <c r="A72" s="144"/>
      <c r="B72" s="145"/>
      <c r="C72" s="54"/>
      <c r="D72" s="54"/>
      <c r="E72" s="54"/>
      <c r="F72" s="54"/>
      <c r="G72" s="54"/>
      <c r="H72" s="146"/>
      <c r="I72" s="147"/>
      <c r="J72" s="146"/>
      <c r="K72" s="147"/>
      <c r="L72" s="146"/>
      <c r="M72" s="147"/>
      <c r="N72" s="22"/>
      <c r="O72" s="22"/>
    </row>
    <row r="73" spans="1:15" ht="15" customHeight="1">
      <c r="A73" s="128"/>
      <c r="B73" s="129"/>
      <c r="C73" s="94" t="s">
        <v>31</v>
      </c>
      <c r="D73" s="95"/>
      <c r="E73" s="96"/>
      <c r="F73" s="148"/>
      <c r="G73" s="105"/>
      <c r="H73" s="105"/>
      <c r="I73" s="105"/>
      <c r="J73" s="105"/>
      <c r="K73" s="105"/>
      <c r="L73" s="105"/>
      <c r="M73" s="107"/>
      <c r="N73" s="22"/>
      <c r="O73" s="22"/>
    </row>
    <row r="74" spans="1:15" ht="15" customHeight="1">
      <c r="A74" s="151" t="s">
        <v>30</v>
      </c>
      <c r="B74" s="152"/>
      <c r="C74" s="56" t="s">
        <v>29</v>
      </c>
      <c r="D74" s="29"/>
      <c r="E74" s="28" t="s">
        <v>25</v>
      </c>
      <c r="F74" s="55"/>
      <c r="G74" s="24" t="s">
        <v>26</v>
      </c>
      <c r="H74" s="157"/>
      <c r="I74" s="157"/>
      <c r="J74" s="158" t="s">
        <v>25</v>
      </c>
      <c r="K74" s="158"/>
      <c r="L74" s="157"/>
      <c r="M74" s="159"/>
      <c r="N74" s="23"/>
      <c r="O74" s="22"/>
    </row>
    <row r="75" spans="1:15" ht="15" customHeight="1">
      <c r="A75" s="153"/>
      <c r="B75" s="154"/>
      <c r="C75" s="57" t="s">
        <v>28</v>
      </c>
      <c r="D75" s="29"/>
      <c r="E75" s="28" t="s">
        <v>25</v>
      </c>
      <c r="F75" s="55"/>
      <c r="G75" s="24" t="s">
        <v>26</v>
      </c>
      <c r="H75" s="157"/>
      <c r="I75" s="157"/>
      <c r="J75" s="158" t="s">
        <v>25</v>
      </c>
      <c r="K75" s="158"/>
      <c r="L75" s="157"/>
      <c r="M75" s="159"/>
      <c r="N75" s="23"/>
      <c r="O75" s="22"/>
    </row>
    <row r="76" spans="1:15" ht="15" customHeight="1">
      <c r="A76" s="155"/>
      <c r="B76" s="156"/>
      <c r="C76" s="58" t="s">
        <v>27</v>
      </c>
      <c r="D76" s="26"/>
      <c r="E76" s="25" t="s">
        <v>25</v>
      </c>
      <c r="F76" s="55"/>
      <c r="G76" s="24" t="s">
        <v>26</v>
      </c>
      <c r="H76" s="157"/>
      <c r="I76" s="157"/>
      <c r="J76" s="158" t="s">
        <v>25</v>
      </c>
      <c r="K76" s="158"/>
      <c r="L76" s="157"/>
      <c r="M76" s="159"/>
      <c r="N76" s="23"/>
      <c r="O76" s="22"/>
    </row>
    <row r="77" spans="1:15" ht="15" customHeight="1">
      <c r="A77" s="103" t="s">
        <v>24</v>
      </c>
      <c r="B77" s="104"/>
      <c r="C77" s="133"/>
      <c r="D77" s="134"/>
      <c r="E77" s="134"/>
      <c r="F77" s="134"/>
      <c r="G77" s="134"/>
      <c r="H77" s="134"/>
      <c r="I77" s="134"/>
      <c r="J77" s="134"/>
      <c r="K77" s="134"/>
      <c r="L77" s="134"/>
      <c r="M77" s="135"/>
      <c r="N77" s="22"/>
      <c r="O77" s="22"/>
    </row>
    <row r="78" spans="1:15" ht="15" customHeight="1">
      <c r="A78" s="103" t="s">
        <v>23</v>
      </c>
      <c r="B78" s="104"/>
      <c r="C78" s="133"/>
      <c r="D78" s="134"/>
      <c r="E78" s="134"/>
      <c r="F78" s="134"/>
      <c r="G78" s="134"/>
      <c r="H78" s="134"/>
      <c r="I78" s="134"/>
      <c r="J78" s="134"/>
      <c r="K78" s="134"/>
      <c r="L78" s="134"/>
      <c r="M78" s="135"/>
      <c r="N78" s="23"/>
      <c r="O78" s="22"/>
    </row>
    <row r="79" spans="1:15" ht="35.1" customHeight="1">
      <c r="A79" s="149" t="s">
        <v>22</v>
      </c>
      <c r="B79" s="150"/>
      <c r="C79" s="170"/>
      <c r="D79" s="171"/>
      <c r="E79" s="171"/>
      <c r="F79" s="171"/>
      <c r="G79" s="171"/>
      <c r="H79" s="171"/>
      <c r="I79" s="171"/>
      <c r="J79" s="171"/>
      <c r="K79" s="171"/>
      <c r="L79" s="171"/>
      <c r="M79" s="172"/>
      <c r="N79" s="23"/>
      <c r="O79" s="22"/>
    </row>
    <row r="80" spans="1:15" ht="15" customHeight="1">
      <c r="A80" s="160" t="s">
        <v>2</v>
      </c>
      <c r="B80" s="161"/>
      <c r="C80" s="2" t="s">
        <v>1</v>
      </c>
      <c r="D80" s="162"/>
      <c r="E80" s="162"/>
      <c r="F80" s="162"/>
      <c r="G80" s="163" t="s">
        <v>0</v>
      </c>
      <c r="H80" s="163"/>
      <c r="I80" s="164"/>
      <c r="J80" s="164"/>
      <c r="K80" s="164"/>
      <c r="L80" s="164"/>
      <c r="M80" s="164"/>
      <c r="N80" s="23"/>
      <c r="O80" s="22"/>
    </row>
    <row r="81" spans="1:15" ht="15" customHeight="1">
      <c r="A81" s="22" t="s">
        <v>21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</row>
    <row r="82" spans="1:15" ht="18" customHeight="1">
      <c r="A82" s="169" t="s">
        <v>20</v>
      </c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23"/>
      <c r="O82" s="22"/>
    </row>
    <row r="83" spans="1:15" ht="18" customHeight="1">
      <c r="A83" s="169" t="s">
        <v>19</v>
      </c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23"/>
      <c r="O83" s="22"/>
    </row>
    <row r="84" spans="1:15" ht="30" customHeight="1">
      <c r="A84" s="173" t="s">
        <v>18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22"/>
      <c r="O84" s="22"/>
    </row>
    <row r="85" spans="1:15" ht="15" customHeight="1">
      <c r="A85" s="173" t="s">
        <v>17</v>
      </c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22"/>
      <c r="O85" s="22"/>
    </row>
    <row r="86" spans="1:15" ht="15" customHeight="1">
      <c r="A86" s="23" t="s">
        <v>16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5" ht="15" customHeight="1">
      <c r="A87" s="3" t="s">
        <v>15</v>
      </c>
    </row>
    <row r="88" spans="1:15" ht="15" customHeight="1">
      <c r="A88" s="61" t="s">
        <v>14</v>
      </c>
      <c r="B88" s="21" t="s">
        <v>13</v>
      </c>
      <c r="C88" s="75"/>
      <c r="D88" s="76"/>
      <c r="E88" s="77"/>
      <c r="F88" s="78" t="s">
        <v>12</v>
      </c>
      <c r="G88" s="79"/>
      <c r="H88" s="19"/>
      <c r="I88" s="79"/>
      <c r="J88" s="19"/>
      <c r="K88" s="79"/>
      <c r="L88" s="19"/>
      <c r="M88" s="18"/>
    </row>
    <row r="89" spans="1:15" ht="15" customHeight="1">
      <c r="A89" s="62"/>
      <c r="B89" s="20" t="s">
        <v>11</v>
      </c>
      <c r="C89" s="81"/>
      <c r="D89" s="82"/>
      <c r="E89" s="83"/>
      <c r="F89" s="78"/>
      <c r="G89" s="80"/>
      <c r="H89" s="15" t="s">
        <v>10</v>
      </c>
      <c r="I89" s="80"/>
      <c r="J89" s="15" t="s">
        <v>9</v>
      </c>
      <c r="K89" s="80"/>
      <c r="L89" s="14" t="s">
        <v>8</v>
      </c>
      <c r="M89" s="13"/>
    </row>
    <row r="90" spans="1:15" ht="15" customHeight="1">
      <c r="A90" s="62"/>
      <c r="B90" s="84" t="s">
        <v>7</v>
      </c>
      <c r="C90" s="11" t="s">
        <v>6</v>
      </c>
      <c r="D90" s="9"/>
      <c r="E90" s="10" t="s">
        <v>5</v>
      </c>
      <c r="F90" s="9"/>
      <c r="G90" s="8" t="s">
        <v>4</v>
      </c>
      <c r="H90" s="8"/>
      <c r="I90" s="8"/>
      <c r="J90" s="8"/>
      <c r="K90" s="8"/>
      <c r="L90" s="8"/>
      <c r="M90" s="7"/>
    </row>
    <row r="91" spans="1:15" ht="15" customHeight="1">
      <c r="A91" s="62"/>
      <c r="B91" s="85"/>
      <c r="C91" s="5"/>
      <c r="D91" s="51" t="s">
        <v>76</v>
      </c>
      <c r="E91" s="4"/>
      <c r="F91" s="52" t="s">
        <v>77</v>
      </c>
      <c r="G91" s="73"/>
      <c r="H91" s="73"/>
      <c r="I91" s="73"/>
      <c r="J91" s="73"/>
      <c r="K91" s="73"/>
      <c r="L91" s="73"/>
      <c r="M91" s="74"/>
    </row>
    <row r="92" spans="1:15" ht="15" customHeight="1">
      <c r="A92" s="62"/>
      <c r="B92" s="86"/>
      <c r="C92" s="81"/>
      <c r="D92" s="82"/>
      <c r="E92" s="82"/>
      <c r="F92" s="82"/>
      <c r="G92" s="82"/>
      <c r="H92" s="82"/>
      <c r="I92" s="82"/>
      <c r="J92" s="82"/>
      <c r="K92" s="82"/>
      <c r="L92" s="82"/>
      <c r="M92" s="83"/>
    </row>
    <row r="93" spans="1:15" ht="15" customHeight="1">
      <c r="A93" s="62"/>
      <c r="B93" s="6" t="s">
        <v>13</v>
      </c>
      <c r="C93" s="75"/>
      <c r="D93" s="76"/>
      <c r="E93" s="77"/>
      <c r="F93" s="78" t="s">
        <v>12</v>
      </c>
      <c r="G93" s="79"/>
      <c r="H93" s="19"/>
      <c r="I93" s="79"/>
      <c r="J93" s="19"/>
      <c r="K93" s="79"/>
      <c r="L93" s="19"/>
      <c r="M93" s="18"/>
    </row>
    <row r="94" spans="1:15" ht="15" customHeight="1">
      <c r="A94" s="62"/>
      <c r="B94" s="17" t="s">
        <v>11</v>
      </c>
      <c r="C94" s="81"/>
      <c r="D94" s="82"/>
      <c r="E94" s="83"/>
      <c r="F94" s="78"/>
      <c r="G94" s="80"/>
      <c r="H94" s="15" t="s">
        <v>10</v>
      </c>
      <c r="I94" s="80"/>
      <c r="J94" s="15" t="s">
        <v>9</v>
      </c>
      <c r="K94" s="80"/>
      <c r="L94" s="14" t="s">
        <v>8</v>
      </c>
      <c r="M94" s="13"/>
    </row>
    <row r="95" spans="1:15" ht="15" customHeight="1">
      <c r="A95" s="62"/>
      <c r="B95" s="84" t="s">
        <v>7</v>
      </c>
      <c r="C95" s="11" t="s">
        <v>6</v>
      </c>
      <c r="D95" s="9"/>
      <c r="E95" s="10" t="s">
        <v>5</v>
      </c>
      <c r="F95" s="9"/>
      <c r="G95" s="8" t="s">
        <v>4</v>
      </c>
      <c r="H95" s="8"/>
      <c r="I95" s="8"/>
      <c r="J95" s="8"/>
      <c r="K95" s="8"/>
      <c r="L95" s="8"/>
      <c r="M95" s="7"/>
    </row>
    <row r="96" spans="1:15" ht="15" customHeight="1">
      <c r="A96" s="62"/>
      <c r="B96" s="85"/>
      <c r="C96" s="5"/>
      <c r="D96" s="51" t="s">
        <v>76</v>
      </c>
      <c r="E96" s="4"/>
      <c r="F96" s="52" t="s">
        <v>77</v>
      </c>
      <c r="G96" s="73"/>
      <c r="H96" s="73"/>
      <c r="I96" s="73"/>
      <c r="J96" s="73"/>
      <c r="K96" s="73"/>
      <c r="L96" s="73"/>
      <c r="M96" s="74"/>
    </row>
    <row r="97" spans="1:13" ht="15" customHeight="1">
      <c r="A97" s="62"/>
      <c r="B97" s="86"/>
      <c r="C97" s="81"/>
      <c r="D97" s="82"/>
      <c r="E97" s="82"/>
      <c r="F97" s="82"/>
      <c r="G97" s="82"/>
      <c r="H97" s="82"/>
      <c r="I97" s="82"/>
      <c r="J97" s="82"/>
      <c r="K97" s="82"/>
      <c r="L97" s="82"/>
      <c r="M97" s="83"/>
    </row>
    <row r="98" spans="1:13" ht="15" customHeight="1">
      <c r="A98" s="62"/>
      <c r="B98" s="6" t="s">
        <v>13</v>
      </c>
      <c r="C98" s="75"/>
      <c r="D98" s="76"/>
      <c r="E98" s="77"/>
      <c r="F98" s="78" t="s">
        <v>12</v>
      </c>
      <c r="G98" s="79"/>
      <c r="H98" s="19"/>
      <c r="I98" s="79"/>
      <c r="J98" s="19"/>
      <c r="K98" s="79"/>
      <c r="L98" s="19"/>
      <c r="M98" s="18"/>
    </row>
    <row r="99" spans="1:13" ht="15" customHeight="1">
      <c r="A99" s="62"/>
      <c r="B99" s="17" t="s">
        <v>11</v>
      </c>
      <c r="C99" s="81"/>
      <c r="D99" s="82"/>
      <c r="E99" s="83"/>
      <c r="F99" s="78"/>
      <c r="G99" s="80"/>
      <c r="H99" s="15" t="s">
        <v>10</v>
      </c>
      <c r="I99" s="80"/>
      <c r="J99" s="15" t="s">
        <v>9</v>
      </c>
      <c r="K99" s="80"/>
      <c r="L99" s="14" t="s">
        <v>8</v>
      </c>
      <c r="M99" s="13"/>
    </row>
    <row r="100" spans="1:13" ht="15" customHeight="1">
      <c r="A100" s="62"/>
      <c r="B100" s="84" t="s">
        <v>7</v>
      </c>
      <c r="C100" s="11" t="s">
        <v>6</v>
      </c>
      <c r="D100" s="9"/>
      <c r="E100" s="10" t="s">
        <v>5</v>
      </c>
      <c r="F100" s="9"/>
      <c r="G100" s="8" t="s">
        <v>4</v>
      </c>
      <c r="H100" s="8"/>
      <c r="I100" s="8"/>
      <c r="J100" s="8"/>
      <c r="K100" s="8"/>
      <c r="L100" s="8"/>
      <c r="M100" s="7"/>
    </row>
    <row r="101" spans="1:13" ht="15" customHeight="1">
      <c r="A101" s="62"/>
      <c r="B101" s="85"/>
      <c r="C101" s="5"/>
      <c r="D101" s="51" t="s">
        <v>76</v>
      </c>
      <c r="E101" s="4"/>
      <c r="F101" s="52" t="s">
        <v>77</v>
      </c>
      <c r="G101" s="73"/>
      <c r="H101" s="73"/>
      <c r="I101" s="73"/>
      <c r="J101" s="73"/>
      <c r="K101" s="73"/>
      <c r="L101" s="73"/>
      <c r="M101" s="74"/>
    </row>
    <row r="102" spans="1:13" ht="15" customHeight="1">
      <c r="A102" s="62"/>
      <c r="B102" s="86"/>
      <c r="C102" s="81"/>
      <c r="D102" s="82"/>
      <c r="E102" s="82"/>
      <c r="F102" s="82"/>
      <c r="G102" s="82"/>
      <c r="H102" s="82"/>
      <c r="I102" s="82"/>
      <c r="J102" s="82"/>
      <c r="K102" s="82"/>
      <c r="L102" s="82"/>
      <c r="M102" s="83"/>
    </row>
    <row r="103" spans="1:13" ht="15" customHeight="1">
      <c r="A103" s="62"/>
      <c r="B103" s="6" t="s">
        <v>13</v>
      </c>
      <c r="C103" s="75"/>
      <c r="D103" s="76"/>
      <c r="E103" s="77"/>
      <c r="F103" s="78" t="s">
        <v>12</v>
      </c>
      <c r="G103" s="79"/>
      <c r="H103" s="19"/>
      <c r="I103" s="79"/>
      <c r="J103" s="19"/>
      <c r="K103" s="79"/>
      <c r="L103" s="19"/>
      <c r="M103" s="18"/>
    </row>
    <row r="104" spans="1:13" ht="15" customHeight="1">
      <c r="A104" s="62"/>
      <c r="B104" s="17" t="s">
        <v>11</v>
      </c>
      <c r="C104" s="81"/>
      <c r="D104" s="82"/>
      <c r="E104" s="83"/>
      <c r="F104" s="78"/>
      <c r="G104" s="80"/>
      <c r="H104" s="15" t="s">
        <v>10</v>
      </c>
      <c r="I104" s="80"/>
      <c r="J104" s="15" t="s">
        <v>9</v>
      </c>
      <c r="K104" s="80"/>
      <c r="L104" s="14" t="s">
        <v>8</v>
      </c>
      <c r="M104" s="13"/>
    </row>
    <row r="105" spans="1:13" ht="15" customHeight="1">
      <c r="A105" s="62"/>
      <c r="B105" s="84" t="s">
        <v>7</v>
      </c>
      <c r="C105" s="11" t="s">
        <v>6</v>
      </c>
      <c r="D105" s="9"/>
      <c r="E105" s="10" t="s">
        <v>5</v>
      </c>
      <c r="F105" s="9"/>
      <c r="G105" s="8" t="s">
        <v>4</v>
      </c>
      <c r="H105" s="8"/>
      <c r="I105" s="8"/>
      <c r="J105" s="8"/>
      <c r="K105" s="8"/>
      <c r="L105" s="8"/>
      <c r="M105" s="7"/>
    </row>
    <row r="106" spans="1:13" ht="15" customHeight="1">
      <c r="A106" s="62"/>
      <c r="B106" s="85"/>
      <c r="C106" s="5"/>
      <c r="D106" s="51" t="s">
        <v>76</v>
      </c>
      <c r="E106" s="4"/>
      <c r="F106" s="52" t="s">
        <v>77</v>
      </c>
      <c r="G106" s="73"/>
      <c r="H106" s="73"/>
      <c r="I106" s="73"/>
      <c r="J106" s="73"/>
      <c r="K106" s="73"/>
      <c r="L106" s="73"/>
      <c r="M106" s="74"/>
    </row>
    <row r="107" spans="1:13" ht="15" customHeight="1">
      <c r="A107" s="62"/>
      <c r="B107" s="86"/>
      <c r="C107" s="81"/>
      <c r="D107" s="82"/>
      <c r="E107" s="82"/>
      <c r="F107" s="82"/>
      <c r="G107" s="82"/>
      <c r="H107" s="82"/>
      <c r="I107" s="82"/>
      <c r="J107" s="82"/>
      <c r="K107" s="82"/>
      <c r="L107" s="82"/>
      <c r="M107" s="83"/>
    </row>
    <row r="108" spans="1:13" ht="15" customHeight="1">
      <c r="A108" s="62"/>
      <c r="B108" s="6" t="s">
        <v>13</v>
      </c>
      <c r="C108" s="75"/>
      <c r="D108" s="76"/>
      <c r="E108" s="77"/>
      <c r="F108" s="78" t="s">
        <v>12</v>
      </c>
      <c r="G108" s="79"/>
      <c r="H108" s="19"/>
      <c r="I108" s="79"/>
      <c r="J108" s="19"/>
      <c r="K108" s="79"/>
      <c r="L108" s="19"/>
      <c r="M108" s="18"/>
    </row>
    <row r="109" spans="1:13" ht="15" customHeight="1">
      <c r="A109" s="62"/>
      <c r="B109" s="17" t="s">
        <v>11</v>
      </c>
      <c r="C109" s="81"/>
      <c r="D109" s="82"/>
      <c r="E109" s="83"/>
      <c r="F109" s="78"/>
      <c r="G109" s="80"/>
      <c r="H109" s="15" t="s">
        <v>10</v>
      </c>
      <c r="I109" s="80"/>
      <c r="J109" s="15" t="s">
        <v>9</v>
      </c>
      <c r="K109" s="80"/>
      <c r="L109" s="14" t="s">
        <v>8</v>
      </c>
      <c r="M109" s="13"/>
    </row>
    <row r="110" spans="1:13" ht="15" customHeight="1">
      <c r="A110" s="62"/>
      <c r="B110" s="84" t="s">
        <v>7</v>
      </c>
      <c r="C110" s="11" t="s">
        <v>6</v>
      </c>
      <c r="D110" s="9"/>
      <c r="E110" s="10" t="s">
        <v>5</v>
      </c>
      <c r="F110" s="9"/>
      <c r="G110" s="8" t="s">
        <v>4</v>
      </c>
      <c r="H110" s="8"/>
      <c r="I110" s="8"/>
      <c r="J110" s="8"/>
      <c r="K110" s="8"/>
      <c r="L110" s="8"/>
      <c r="M110" s="7"/>
    </row>
    <row r="111" spans="1:13" ht="15" customHeight="1">
      <c r="A111" s="62"/>
      <c r="B111" s="85"/>
      <c r="C111" s="5"/>
      <c r="D111" s="51" t="s">
        <v>76</v>
      </c>
      <c r="E111" s="4"/>
      <c r="F111" s="52" t="s">
        <v>77</v>
      </c>
      <c r="G111" s="73"/>
      <c r="H111" s="73"/>
      <c r="I111" s="73"/>
      <c r="J111" s="73"/>
      <c r="K111" s="73"/>
      <c r="L111" s="73"/>
      <c r="M111" s="74"/>
    </row>
    <row r="112" spans="1:13" ht="15" customHeight="1">
      <c r="A112" s="62"/>
      <c r="B112" s="86"/>
      <c r="C112" s="81"/>
      <c r="D112" s="82"/>
      <c r="E112" s="82"/>
      <c r="F112" s="82"/>
      <c r="G112" s="82"/>
      <c r="H112" s="82"/>
      <c r="I112" s="82"/>
      <c r="J112" s="82"/>
      <c r="K112" s="82"/>
      <c r="L112" s="82"/>
      <c r="M112" s="83"/>
    </row>
    <row r="113" spans="1:13" ht="15" customHeight="1">
      <c r="A113" s="62"/>
      <c r="B113" s="6" t="s">
        <v>13</v>
      </c>
      <c r="C113" s="75"/>
      <c r="D113" s="76"/>
      <c r="E113" s="77"/>
      <c r="F113" s="78" t="s">
        <v>12</v>
      </c>
      <c r="G113" s="79"/>
      <c r="H113" s="19"/>
      <c r="I113" s="79"/>
      <c r="J113" s="19"/>
      <c r="K113" s="79"/>
      <c r="L113" s="19"/>
      <c r="M113" s="18"/>
    </row>
    <row r="114" spans="1:13" ht="15" customHeight="1">
      <c r="A114" s="62"/>
      <c r="B114" s="17" t="s">
        <v>11</v>
      </c>
      <c r="C114" s="81"/>
      <c r="D114" s="82"/>
      <c r="E114" s="83"/>
      <c r="F114" s="78"/>
      <c r="G114" s="80"/>
      <c r="H114" s="15" t="s">
        <v>10</v>
      </c>
      <c r="I114" s="80"/>
      <c r="J114" s="15" t="s">
        <v>9</v>
      </c>
      <c r="K114" s="80"/>
      <c r="L114" s="14" t="s">
        <v>8</v>
      </c>
      <c r="M114" s="13"/>
    </row>
    <row r="115" spans="1:13" ht="15" customHeight="1">
      <c r="A115" s="62"/>
      <c r="B115" s="84" t="s">
        <v>7</v>
      </c>
      <c r="C115" s="11" t="s">
        <v>6</v>
      </c>
      <c r="D115" s="9"/>
      <c r="E115" s="10" t="s">
        <v>5</v>
      </c>
      <c r="F115" s="9"/>
      <c r="G115" s="8" t="s">
        <v>4</v>
      </c>
      <c r="H115" s="8"/>
      <c r="I115" s="8"/>
      <c r="J115" s="8"/>
      <c r="K115" s="8"/>
      <c r="L115" s="8"/>
      <c r="M115" s="7"/>
    </row>
    <row r="116" spans="1:13" ht="15" customHeight="1">
      <c r="A116" s="62"/>
      <c r="B116" s="85"/>
      <c r="C116" s="5"/>
      <c r="D116" s="51" t="s">
        <v>76</v>
      </c>
      <c r="E116" s="4"/>
      <c r="F116" s="52" t="s">
        <v>77</v>
      </c>
      <c r="G116" s="73"/>
      <c r="H116" s="73"/>
      <c r="I116" s="73"/>
      <c r="J116" s="73"/>
      <c r="K116" s="73"/>
      <c r="L116" s="73"/>
      <c r="M116" s="74"/>
    </row>
    <row r="117" spans="1:13" ht="15" customHeight="1">
      <c r="A117" s="63"/>
      <c r="B117" s="86"/>
      <c r="C117" s="81"/>
      <c r="D117" s="82"/>
      <c r="E117" s="82"/>
      <c r="F117" s="82"/>
      <c r="G117" s="82"/>
      <c r="H117" s="82"/>
      <c r="I117" s="82"/>
      <c r="J117" s="82"/>
      <c r="K117" s="82"/>
      <c r="L117" s="82"/>
      <c r="M117" s="83"/>
    </row>
    <row r="118" spans="1:13" ht="6" customHeight="1"/>
    <row r="119" spans="1:13" ht="15" customHeight="1">
      <c r="A119" s="3" t="s">
        <v>3</v>
      </c>
    </row>
    <row r="120" spans="1:13" ht="15" customHeight="1">
      <c r="A120" s="175" t="s">
        <v>2</v>
      </c>
      <c r="B120" s="176"/>
      <c r="C120" s="2" t="s">
        <v>1</v>
      </c>
      <c r="D120" s="162"/>
      <c r="E120" s="162"/>
      <c r="F120" s="162"/>
      <c r="G120" s="163" t="s">
        <v>0</v>
      </c>
      <c r="H120" s="163"/>
      <c r="I120" s="164"/>
      <c r="J120" s="164"/>
      <c r="K120" s="164"/>
      <c r="L120" s="164"/>
      <c r="M120" s="164"/>
    </row>
    <row r="121" spans="1:13" ht="15" customHeight="1">
      <c r="A121" s="177"/>
      <c r="B121" s="178"/>
      <c r="C121" s="2" t="s">
        <v>1</v>
      </c>
      <c r="D121" s="162"/>
      <c r="E121" s="162"/>
      <c r="F121" s="162"/>
      <c r="G121" s="163" t="s">
        <v>0</v>
      </c>
      <c r="H121" s="163"/>
      <c r="I121" s="164"/>
      <c r="J121" s="164"/>
      <c r="K121" s="164"/>
      <c r="L121" s="164"/>
      <c r="M121" s="164"/>
    </row>
    <row r="122" spans="1:13" ht="15" customHeight="1">
      <c r="A122" s="177"/>
      <c r="B122" s="178"/>
      <c r="C122" s="2" t="s">
        <v>1</v>
      </c>
      <c r="D122" s="162"/>
      <c r="E122" s="162"/>
      <c r="F122" s="162"/>
      <c r="G122" s="163" t="s">
        <v>0</v>
      </c>
      <c r="H122" s="163"/>
      <c r="I122" s="164"/>
      <c r="J122" s="164"/>
      <c r="K122" s="164"/>
      <c r="L122" s="164"/>
      <c r="M122" s="164"/>
    </row>
    <row r="123" spans="1:13" ht="15" customHeight="1">
      <c r="A123" s="177"/>
      <c r="B123" s="178"/>
      <c r="C123" s="2" t="s">
        <v>1</v>
      </c>
      <c r="D123" s="162"/>
      <c r="E123" s="162"/>
      <c r="F123" s="162"/>
      <c r="G123" s="163" t="s">
        <v>0</v>
      </c>
      <c r="H123" s="163"/>
      <c r="I123" s="164"/>
      <c r="J123" s="164"/>
      <c r="K123" s="164"/>
      <c r="L123" s="164"/>
      <c r="M123" s="164"/>
    </row>
    <row r="124" spans="1:13">
      <c r="A124" s="179"/>
      <c r="B124" s="180"/>
      <c r="C124" s="2" t="s">
        <v>1</v>
      </c>
      <c r="D124" s="162"/>
      <c r="E124" s="162"/>
      <c r="F124" s="162"/>
      <c r="G124" s="163" t="s">
        <v>0</v>
      </c>
      <c r="H124" s="163"/>
      <c r="I124" s="164"/>
      <c r="J124" s="164"/>
      <c r="K124" s="164"/>
      <c r="L124" s="164"/>
      <c r="M124" s="164"/>
    </row>
  </sheetData>
  <mergeCells count="225">
    <mergeCell ref="A74:B76"/>
    <mergeCell ref="H74:I74"/>
    <mergeCell ref="J74:K74"/>
    <mergeCell ref="L74:M74"/>
    <mergeCell ref="H75:I75"/>
    <mergeCell ref="J75:K75"/>
    <mergeCell ref="A80:B80"/>
    <mergeCell ref="D80:F80"/>
    <mergeCell ref="G80:H80"/>
    <mergeCell ref="I80:M80"/>
    <mergeCell ref="L75:M75"/>
    <mergeCell ref="H76:I76"/>
    <mergeCell ref="J76:K76"/>
    <mergeCell ref="L76:M76"/>
    <mergeCell ref="A77:B77"/>
    <mergeCell ref="C77:M77"/>
    <mergeCell ref="A78:B78"/>
    <mergeCell ref="C78:M78"/>
    <mergeCell ref="A79:B79"/>
    <mergeCell ref="C79:M79"/>
    <mergeCell ref="C55:E55"/>
    <mergeCell ref="F55:F56"/>
    <mergeCell ref="G55:G56"/>
    <mergeCell ref="A68:B68"/>
    <mergeCell ref="A69:B69"/>
    <mergeCell ref="C69:M69"/>
    <mergeCell ref="A70:B70"/>
    <mergeCell ref="C70:M70"/>
    <mergeCell ref="A71:B73"/>
    <mergeCell ref="B95:B97"/>
    <mergeCell ref="G96:M96"/>
    <mergeCell ref="C97:M97"/>
    <mergeCell ref="A47:M47"/>
    <mergeCell ref="A64:B64"/>
    <mergeCell ref="A65:B65"/>
    <mergeCell ref="C66:D66"/>
    <mergeCell ref="E66:F66"/>
    <mergeCell ref="C67:D67"/>
    <mergeCell ref="E67:F67"/>
    <mergeCell ref="A60:G60"/>
    <mergeCell ref="H71:I71"/>
    <mergeCell ref="J71:K71"/>
    <mergeCell ref="L71:M71"/>
    <mergeCell ref="B57:B59"/>
    <mergeCell ref="G58:M58"/>
    <mergeCell ref="C59:M59"/>
    <mergeCell ref="A48:A54"/>
    <mergeCell ref="C48:M48"/>
    <mergeCell ref="C49:M49"/>
    <mergeCell ref="B50:B52"/>
    <mergeCell ref="G51:M51"/>
    <mergeCell ref="H60:M60"/>
    <mergeCell ref="A55:A59"/>
    <mergeCell ref="F88:F89"/>
    <mergeCell ref="G88:G89"/>
    <mergeCell ref="I88:I89"/>
    <mergeCell ref="K88:K89"/>
    <mergeCell ref="C89:E89"/>
    <mergeCell ref="G103:G104"/>
    <mergeCell ref="I103:I104"/>
    <mergeCell ref="K103:K104"/>
    <mergeCell ref="C104:E104"/>
    <mergeCell ref="G98:G99"/>
    <mergeCell ref="I98:I99"/>
    <mergeCell ref="C98:E98"/>
    <mergeCell ref="F98:F99"/>
    <mergeCell ref="C52:M52"/>
    <mergeCell ref="C54:M54"/>
    <mergeCell ref="K113:K114"/>
    <mergeCell ref="C114:E114"/>
    <mergeCell ref="C113:E113"/>
    <mergeCell ref="F113:F114"/>
    <mergeCell ref="G113:G114"/>
    <mergeCell ref="I113:I114"/>
    <mergeCell ref="K55:K56"/>
    <mergeCell ref="C56:E56"/>
    <mergeCell ref="A61:M61"/>
    <mergeCell ref="A62:B63"/>
    <mergeCell ref="C62:D62"/>
    <mergeCell ref="E62:F62"/>
    <mergeCell ref="C73:E73"/>
    <mergeCell ref="F73:M73"/>
    <mergeCell ref="H72:I72"/>
    <mergeCell ref="J72:K72"/>
    <mergeCell ref="L72:M72"/>
    <mergeCell ref="B105:B107"/>
    <mergeCell ref="G106:M106"/>
    <mergeCell ref="C107:M107"/>
    <mergeCell ref="C108:E108"/>
    <mergeCell ref="F108:F109"/>
    <mergeCell ref="A120:B124"/>
    <mergeCell ref="D120:F120"/>
    <mergeCell ref="G120:H120"/>
    <mergeCell ref="I120:M120"/>
    <mergeCell ref="I108:I109"/>
    <mergeCell ref="K108:K109"/>
    <mergeCell ref="C109:E109"/>
    <mergeCell ref="D122:F122"/>
    <mergeCell ref="G122:H122"/>
    <mergeCell ref="I122:M122"/>
    <mergeCell ref="D121:F121"/>
    <mergeCell ref="G121:H121"/>
    <mergeCell ref="I121:M121"/>
    <mergeCell ref="G108:G109"/>
    <mergeCell ref="B110:B112"/>
    <mergeCell ref="G111:M111"/>
    <mergeCell ref="C112:M112"/>
    <mergeCell ref="A82:M82"/>
    <mergeCell ref="A83:M83"/>
    <mergeCell ref="A84:M84"/>
    <mergeCell ref="A88:A117"/>
    <mergeCell ref="C88:E88"/>
    <mergeCell ref="C53:M53"/>
    <mergeCell ref="A85:M85"/>
    <mergeCell ref="I55:I56"/>
    <mergeCell ref="D124:F124"/>
    <mergeCell ref="G124:H124"/>
    <mergeCell ref="I124:M124"/>
    <mergeCell ref="K98:K99"/>
    <mergeCell ref="C99:E99"/>
    <mergeCell ref="B100:B102"/>
    <mergeCell ref="G101:M101"/>
    <mergeCell ref="C102:M102"/>
    <mergeCell ref="C103:E103"/>
    <mergeCell ref="F103:F104"/>
    <mergeCell ref="D123:F123"/>
    <mergeCell ref="G123:H123"/>
    <mergeCell ref="I123:M123"/>
    <mergeCell ref="B115:B117"/>
    <mergeCell ref="G116:M116"/>
    <mergeCell ref="C117:M117"/>
    <mergeCell ref="B90:B92"/>
    <mergeCell ref="G91:M91"/>
    <mergeCell ref="C92:M92"/>
    <mergeCell ref="C93:E93"/>
    <mergeCell ref="F93:F94"/>
    <mergeCell ref="G93:G94"/>
    <mergeCell ref="I93:I94"/>
    <mergeCell ref="K93:K94"/>
    <mergeCell ref="C94:E94"/>
    <mergeCell ref="A40:B42"/>
    <mergeCell ref="H40:I40"/>
    <mergeCell ref="J40:K40"/>
    <mergeCell ref="L40:M40"/>
    <mergeCell ref="H41:I41"/>
    <mergeCell ref="J41:K41"/>
    <mergeCell ref="L41:M41"/>
    <mergeCell ref="I46:M46"/>
    <mergeCell ref="H42:I42"/>
    <mergeCell ref="J42:K42"/>
    <mergeCell ref="L42:M42"/>
    <mergeCell ref="A43:B43"/>
    <mergeCell ref="C43:M43"/>
    <mergeCell ref="A44:B44"/>
    <mergeCell ref="C44:M44"/>
    <mergeCell ref="A45:B45"/>
    <mergeCell ref="C45:M45"/>
    <mergeCell ref="A46:B46"/>
    <mergeCell ref="D46:F46"/>
    <mergeCell ref="G46:H46"/>
    <mergeCell ref="A37:B39"/>
    <mergeCell ref="H37:I37"/>
    <mergeCell ref="J37:K37"/>
    <mergeCell ref="L37:M37"/>
    <mergeCell ref="H38:I38"/>
    <mergeCell ref="J38:K38"/>
    <mergeCell ref="L38:M38"/>
    <mergeCell ref="C39:E39"/>
    <mergeCell ref="F39:M39"/>
    <mergeCell ref="A33:M33"/>
    <mergeCell ref="A35:B35"/>
    <mergeCell ref="C35:M35"/>
    <mergeCell ref="A36:B36"/>
    <mergeCell ref="C36:M36"/>
    <mergeCell ref="A29:B29"/>
    <mergeCell ref="A30:B30"/>
    <mergeCell ref="C31:D31"/>
    <mergeCell ref="E31:F31"/>
    <mergeCell ref="C32:D32"/>
    <mergeCell ref="E32:F32"/>
    <mergeCell ref="A34:B34"/>
    <mergeCell ref="D17:E17"/>
    <mergeCell ref="F17:M17"/>
    <mergeCell ref="D18:E19"/>
    <mergeCell ref="E27:F27"/>
    <mergeCell ref="A27:B28"/>
    <mergeCell ref="C27:D27"/>
    <mergeCell ref="G7:M7"/>
    <mergeCell ref="C8:M8"/>
    <mergeCell ref="C10:M10"/>
    <mergeCell ref="A20:A24"/>
    <mergeCell ref="C20:E20"/>
    <mergeCell ref="F20:F21"/>
    <mergeCell ref="A25:G25"/>
    <mergeCell ref="G20:G21"/>
    <mergeCell ref="I20:I21"/>
    <mergeCell ref="K20:K21"/>
    <mergeCell ref="C21:E21"/>
    <mergeCell ref="B22:B24"/>
    <mergeCell ref="G23:M23"/>
    <mergeCell ref="C24:M24"/>
    <mergeCell ref="A3:D3"/>
    <mergeCell ref="L3:M3"/>
    <mergeCell ref="J3:K3"/>
    <mergeCell ref="H25:M25"/>
    <mergeCell ref="A26:M26"/>
    <mergeCell ref="C9:M9"/>
    <mergeCell ref="A11:A19"/>
    <mergeCell ref="C11:E11"/>
    <mergeCell ref="F11:F12"/>
    <mergeCell ref="G11:G12"/>
    <mergeCell ref="I11:I12"/>
    <mergeCell ref="K11:K12"/>
    <mergeCell ref="C12:E12"/>
    <mergeCell ref="B13:B15"/>
    <mergeCell ref="G14:M14"/>
    <mergeCell ref="C15:M15"/>
    <mergeCell ref="H3:I3"/>
    <mergeCell ref="A4:A10"/>
    <mergeCell ref="C4:M4"/>
    <mergeCell ref="C5:M5"/>
    <mergeCell ref="B6:B8"/>
    <mergeCell ref="B16:G16"/>
    <mergeCell ref="H16:M16"/>
    <mergeCell ref="B17:C19"/>
  </mergeCells>
  <phoneticPr fontId="2"/>
  <dataValidations count="8">
    <dataValidation type="list" allowBlank="1" showInputMessage="1" showErrorMessage="1" sqref="L3" xr:uid="{1EBE1FE3-A7E4-444E-8922-AEEBB4349D11}">
      <formula1>"通所・訪問型,宿泊型"</formula1>
    </dataValidation>
    <dataValidation type="list" allowBlank="1" showInputMessage="1" showErrorMessage="1" sqref="D106 D23 D14 D7 D58 D91 D96 D101 D111 D51 D116" xr:uid="{457D5678-91E6-4E5D-9367-DF07BB0A4B98}">
      <formula1>"都,道,府,県"</formula1>
    </dataValidation>
    <dataValidation type="list" allowBlank="1" showInputMessage="1" showErrorMessage="1" sqref="F106 F23 F14 F7 F58 F91 F96 F101 F111 F51 F116" xr:uid="{2E37D6B1-4B13-4F57-BB34-4C0BA525DE04}">
      <formula1>"市,郡,区"</formula1>
    </dataValidation>
    <dataValidation imeMode="fullKatakana" allowBlank="1" showInputMessage="1" showErrorMessage="1" sqref="C20:E20 C4:M4 C11:E11 C88:E88 C93:E93 C98:E98 C103:E103 C108:E108 C113:E113 C48:M48 C55:E55" xr:uid="{4AD985CF-829E-4231-90F9-C3C632F0B48E}"/>
    <dataValidation imeMode="disabled" allowBlank="1" showInputMessage="1" showErrorMessage="1" sqref="D13 F13 D6 F6 D50 F50 D57 F57" xr:uid="{C1DCDBC6-2C0F-4B26-BBA5-36A8A05386D2}"/>
    <dataValidation type="whole" imeMode="disabled" operator="greaterThanOrEqual" allowBlank="1" showInputMessage="1" showErrorMessage="1" sqref="G20:G21 I20:I21 K20:K21 G11:G12 I11:I12 K11:K12 G88:G89 I88:I89 K88:K89 G93:G94 I93:I94 K93:K94 G98:G99 I98:I99 K98:K99 G103:G104 I103:I104 K103:K104 G108:G109 I108:I109 K108:K109 G113:G114 I113:I114 K113:K114 G55:G56 I55:I56 K55:K56" xr:uid="{943BA16F-ABB9-435F-B59C-624211E1B580}">
      <formula1>0</formula1>
    </dataValidation>
    <dataValidation type="list" allowBlank="1" showInputMessage="1" showErrorMessage="1" sqref="F68 L3:M3 C38:M38 F34 F3 H3 D34 D68 C72:M72" xr:uid="{9C04C189-7629-4A62-8234-9144217136D4}">
      <formula1>"○"</formula1>
    </dataValidation>
    <dataValidation type="whole" operator="greaterThanOrEqual" allowBlank="1" showInputMessage="1" showErrorMessage="1" sqref="E68 C35:M35 E34 C36 C70 C34 C68 C69:M69" xr:uid="{AAB6D5CE-1B3D-49D1-A80B-64AA14ECA039}">
      <formula1>0</formula1>
    </dataValidation>
  </dataValidations>
  <printOptions horizontalCentered="1"/>
  <pageMargins left="0.39370078740157483" right="0.39370078740157483" top="0.39370078740157483" bottom="0.19685039370078741" header="0.51181102362204722" footer="0.43307086614173229"/>
  <pageSetup paperSize="9" scale="71" fitToWidth="0" fitToHeight="0" orientation="portrait" r:id="rId1"/>
  <headerFooter alignWithMargins="0"/>
  <rowBreaks count="1" manualBreakCount="1">
    <brk id="85" max="12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87185-7F3F-4C01-9FCF-289F356AD78D}">
  <dimension ref="A1:O124"/>
  <sheetViews>
    <sheetView showGridLines="0" tabSelected="1" view="pageBreakPreview" zoomScaleNormal="100" zoomScaleSheetLayoutView="100" workbookViewId="0">
      <selection activeCell="C9" sqref="C9:M9"/>
    </sheetView>
  </sheetViews>
  <sheetFormatPr defaultColWidth="3.875" defaultRowHeight="13.5"/>
  <cols>
    <col min="1" max="1" width="5.625" style="1" customWidth="1"/>
    <col min="2" max="7" width="8.625" style="1" customWidth="1"/>
    <col min="8" max="13" width="4.625" style="1" customWidth="1"/>
    <col min="14" max="16384" width="3.875" style="1"/>
  </cols>
  <sheetData>
    <row r="1" spans="1:15" ht="15" customHeight="1">
      <c r="A1" s="49" t="s">
        <v>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5.0999999999999996" customHeight="1">
      <c r="A2" s="48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22.5" customHeight="1">
      <c r="A3" s="87" t="s">
        <v>74</v>
      </c>
      <c r="B3" s="88"/>
      <c r="C3" s="88"/>
      <c r="D3" s="89"/>
      <c r="E3" s="47" t="s">
        <v>73</v>
      </c>
      <c r="F3" s="50" t="s">
        <v>78</v>
      </c>
      <c r="G3" s="47" t="s">
        <v>72</v>
      </c>
      <c r="H3" s="90"/>
      <c r="I3" s="91"/>
      <c r="J3" s="92" t="s">
        <v>71</v>
      </c>
      <c r="K3" s="93"/>
      <c r="L3" s="59"/>
      <c r="M3" s="60"/>
      <c r="N3" s="23"/>
      <c r="O3" s="22"/>
    </row>
    <row r="4" spans="1:15" ht="15" customHeight="1">
      <c r="A4" s="61" t="s">
        <v>63</v>
      </c>
      <c r="B4" s="21" t="s">
        <v>13</v>
      </c>
      <c r="C4" s="64" t="s">
        <v>79</v>
      </c>
      <c r="D4" s="65"/>
      <c r="E4" s="65"/>
      <c r="F4" s="65"/>
      <c r="G4" s="65"/>
      <c r="H4" s="65"/>
      <c r="I4" s="65"/>
      <c r="J4" s="65"/>
      <c r="K4" s="65"/>
      <c r="L4" s="65"/>
      <c r="M4" s="66"/>
      <c r="N4" s="22"/>
      <c r="O4" s="22"/>
    </row>
    <row r="5" spans="1:15" ht="15" customHeight="1">
      <c r="A5" s="62"/>
      <c r="B5" s="42" t="s">
        <v>62</v>
      </c>
      <c r="C5" s="67" t="s">
        <v>80</v>
      </c>
      <c r="D5" s="68"/>
      <c r="E5" s="68"/>
      <c r="F5" s="68"/>
      <c r="G5" s="68"/>
      <c r="H5" s="68"/>
      <c r="I5" s="68"/>
      <c r="J5" s="68"/>
      <c r="K5" s="68"/>
      <c r="L5" s="68"/>
      <c r="M5" s="69"/>
      <c r="N5" s="22"/>
      <c r="O5" s="22"/>
    </row>
    <row r="6" spans="1:15" ht="15" customHeight="1">
      <c r="A6" s="62"/>
      <c r="B6" s="70" t="s">
        <v>61</v>
      </c>
      <c r="C6" s="11" t="s">
        <v>6</v>
      </c>
      <c r="D6" s="41" t="s">
        <v>87</v>
      </c>
      <c r="E6" s="10" t="s">
        <v>5</v>
      </c>
      <c r="F6" s="41" t="s">
        <v>81</v>
      </c>
      <c r="G6" s="8" t="s">
        <v>4</v>
      </c>
      <c r="H6" s="8"/>
      <c r="I6" s="8"/>
      <c r="J6" s="8"/>
      <c r="K6" s="8"/>
      <c r="L6" s="8"/>
      <c r="M6" s="7"/>
      <c r="N6" s="22"/>
      <c r="O6" s="22"/>
    </row>
    <row r="7" spans="1:15" ht="15" customHeight="1">
      <c r="A7" s="62"/>
      <c r="B7" s="71"/>
      <c r="C7" s="5" t="s">
        <v>82</v>
      </c>
      <c r="D7" s="51" t="s">
        <v>76</v>
      </c>
      <c r="E7" s="4" t="s">
        <v>86</v>
      </c>
      <c r="F7" s="52" t="s">
        <v>77</v>
      </c>
      <c r="G7" s="73"/>
      <c r="H7" s="73"/>
      <c r="I7" s="73"/>
      <c r="J7" s="73"/>
      <c r="K7" s="73"/>
      <c r="L7" s="73"/>
      <c r="M7" s="74"/>
      <c r="N7" s="22"/>
      <c r="O7" s="22"/>
    </row>
    <row r="8" spans="1:15" ht="15" customHeight="1">
      <c r="A8" s="62"/>
      <c r="B8" s="72"/>
      <c r="C8" s="67" t="s">
        <v>100</v>
      </c>
      <c r="D8" s="68"/>
      <c r="E8" s="68"/>
      <c r="F8" s="68"/>
      <c r="G8" s="68"/>
      <c r="H8" s="68"/>
      <c r="I8" s="68"/>
      <c r="J8" s="68"/>
      <c r="K8" s="68"/>
      <c r="L8" s="68"/>
      <c r="M8" s="69"/>
      <c r="N8" s="22"/>
      <c r="O8" s="22"/>
    </row>
    <row r="9" spans="1:15" ht="15" customHeight="1">
      <c r="A9" s="62"/>
      <c r="B9" s="40" t="s">
        <v>60</v>
      </c>
      <c r="C9" s="112" t="s">
        <v>99</v>
      </c>
      <c r="D9" s="113"/>
      <c r="E9" s="113"/>
      <c r="F9" s="113"/>
      <c r="G9" s="113"/>
      <c r="H9" s="113"/>
      <c r="I9" s="113"/>
      <c r="J9" s="113"/>
      <c r="K9" s="113"/>
      <c r="L9" s="113"/>
      <c r="M9" s="114"/>
      <c r="N9" s="22"/>
      <c r="O9" s="22"/>
    </row>
    <row r="10" spans="1:15" ht="15" customHeight="1">
      <c r="A10" s="63"/>
      <c r="B10" s="33" t="s">
        <v>59</v>
      </c>
      <c r="C10" s="115" t="s">
        <v>83</v>
      </c>
      <c r="D10" s="105"/>
      <c r="E10" s="105"/>
      <c r="F10" s="105"/>
      <c r="G10" s="105"/>
      <c r="H10" s="105"/>
      <c r="I10" s="105"/>
      <c r="J10" s="105"/>
      <c r="K10" s="105"/>
      <c r="L10" s="105"/>
      <c r="M10" s="107"/>
      <c r="N10" s="22"/>
      <c r="O10" s="22"/>
    </row>
    <row r="11" spans="1:15" ht="15" customHeight="1">
      <c r="A11" s="61" t="s">
        <v>70</v>
      </c>
      <c r="B11" s="6" t="s">
        <v>13</v>
      </c>
      <c r="C11" s="75" t="s">
        <v>84</v>
      </c>
      <c r="D11" s="76"/>
      <c r="E11" s="77"/>
      <c r="F11" s="78" t="s">
        <v>12</v>
      </c>
      <c r="G11" s="79">
        <v>1960</v>
      </c>
      <c r="H11" s="19"/>
      <c r="I11" s="79">
        <v>1</v>
      </c>
      <c r="J11" s="19"/>
      <c r="K11" s="79">
        <v>1</v>
      </c>
      <c r="L11" s="19"/>
      <c r="M11" s="18"/>
      <c r="N11" s="22"/>
      <c r="O11" s="22"/>
    </row>
    <row r="12" spans="1:15" ht="15" customHeight="1">
      <c r="A12" s="62"/>
      <c r="B12" s="17" t="s">
        <v>11</v>
      </c>
      <c r="C12" s="81" t="s">
        <v>85</v>
      </c>
      <c r="D12" s="82"/>
      <c r="E12" s="83"/>
      <c r="F12" s="78"/>
      <c r="G12" s="80"/>
      <c r="H12" s="15" t="s">
        <v>10</v>
      </c>
      <c r="I12" s="80"/>
      <c r="J12" s="15" t="s">
        <v>9</v>
      </c>
      <c r="K12" s="80"/>
      <c r="L12" s="14" t="s">
        <v>8</v>
      </c>
      <c r="M12" s="13"/>
      <c r="N12" s="22"/>
      <c r="O12" s="22"/>
    </row>
    <row r="13" spans="1:15" ht="15" customHeight="1">
      <c r="A13" s="62"/>
      <c r="B13" s="84" t="s">
        <v>7</v>
      </c>
      <c r="C13" s="11" t="s">
        <v>6</v>
      </c>
      <c r="D13" s="41" t="s">
        <v>87</v>
      </c>
      <c r="E13" s="10" t="s">
        <v>5</v>
      </c>
      <c r="F13" s="41" t="s">
        <v>81</v>
      </c>
      <c r="G13" s="8" t="s">
        <v>4</v>
      </c>
      <c r="H13" s="8"/>
      <c r="I13" s="8"/>
      <c r="J13" s="8"/>
      <c r="K13" s="8"/>
      <c r="L13" s="8"/>
      <c r="M13" s="7"/>
      <c r="N13" s="22"/>
      <c r="O13" s="22"/>
    </row>
    <row r="14" spans="1:15" ht="15" customHeight="1">
      <c r="A14" s="62"/>
      <c r="B14" s="85"/>
      <c r="C14" s="5" t="s">
        <v>82</v>
      </c>
      <c r="D14" s="51" t="s">
        <v>76</v>
      </c>
      <c r="E14" s="4" t="s">
        <v>86</v>
      </c>
      <c r="F14" s="52" t="s">
        <v>77</v>
      </c>
      <c r="G14" s="73"/>
      <c r="H14" s="73"/>
      <c r="I14" s="73"/>
      <c r="J14" s="73"/>
      <c r="K14" s="73"/>
      <c r="L14" s="73"/>
      <c r="M14" s="74"/>
      <c r="N14" s="22"/>
      <c r="O14" s="22"/>
    </row>
    <row r="15" spans="1:15" ht="15" customHeight="1">
      <c r="A15" s="62"/>
      <c r="B15" s="86"/>
      <c r="C15" s="81" t="s">
        <v>88</v>
      </c>
      <c r="D15" s="82"/>
      <c r="E15" s="82"/>
      <c r="F15" s="82"/>
      <c r="G15" s="82"/>
      <c r="H15" s="82"/>
      <c r="I15" s="82"/>
      <c r="J15" s="82"/>
      <c r="K15" s="82"/>
      <c r="L15" s="82"/>
      <c r="M15" s="83"/>
      <c r="N15" s="22"/>
      <c r="O15" s="22"/>
    </row>
    <row r="16" spans="1:15" ht="15" customHeight="1">
      <c r="A16" s="62"/>
      <c r="B16" s="94" t="s">
        <v>69</v>
      </c>
      <c r="C16" s="95"/>
      <c r="D16" s="95"/>
      <c r="E16" s="95"/>
      <c r="F16" s="95"/>
      <c r="G16" s="96"/>
      <c r="H16" s="94"/>
      <c r="I16" s="95"/>
      <c r="J16" s="95"/>
      <c r="K16" s="95"/>
      <c r="L16" s="95"/>
      <c r="M16" s="96"/>
      <c r="N16" s="22"/>
      <c r="O16" s="22"/>
    </row>
    <row r="17" spans="1:15" ht="15" customHeight="1">
      <c r="A17" s="62"/>
      <c r="B17" s="97" t="s">
        <v>68</v>
      </c>
      <c r="C17" s="98"/>
      <c r="D17" s="103" t="s">
        <v>67</v>
      </c>
      <c r="E17" s="104"/>
      <c r="F17" s="105"/>
      <c r="G17" s="105"/>
      <c r="H17" s="106"/>
      <c r="I17" s="106"/>
      <c r="J17" s="106"/>
      <c r="K17" s="105"/>
      <c r="L17" s="105"/>
      <c r="M17" s="107"/>
      <c r="N17" s="22"/>
      <c r="O17" s="22"/>
    </row>
    <row r="18" spans="1:15" ht="15" customHeight="1">
      <c r="A18" s="62"/>
      <c r="B18" s="99"/>
      <c r="C18" s="100"/>
      <c r="D18" s="108" t="s">
        <v>66</v>
      </c>
      <c r="E18" s="109"/>
      <c r="F18" s="44"/>
      <c r="G18" s="44"/>
      <c r="H18" s="44"/>
      <c r="I18" s="44"/>
      <c r="J18" s="44"/>
      <c r="K18" s="44"/>
      <c r="L18" s="44"/>
      <c r="M18" s="43"/>
      <c r="N18" s="22"/>
      <c r="O18" s="22"/>
    </row>
    <row r="19" spans="1:15" ht="15" customHeight="1">
      <c r="A19" s="62"/>
      <c r="B19" s="101"/>
      <c r="C19" s="102"/>
      <c r="D19" s="110"/>
      <c r="E19" s="111"/>
      <c r="F19" s="46"/>
      <c r="G19" s="46"/>
      <c r="H19" s="46"/>
      <c r="I19" s="46"/>
      <c r="J19" s="46"/>
      <c r="K19" s="46"/>
      <c r="L19" s="46"/>
      <c r="M19" s="45"/>
      <c r="N19" s="22"/>
      <c r="O19" s="22"/>
    </row>
    <row r="20" spans="1:15" ht="15" customHeight="1">
      <c r="A20" s="61" t="s">
        <v>58</v>
      </c>
      <c r="B20" s="6" t="s">
        <v>13</v>
      </c>
      <c r="C20" s="75" t="s">
        <v>95</v>
      </c>
      <c r="D20" s="76"/>
      <c r="E20" s="77"/>
      <c r="F20" s="78" t="s">
        <v>12</v>
      </c>
      <c r="G20" s="79">
        <v>1970</v>
      </c>
      <c r="H20" s="19"/>
      <c r="I20" s="79">
        <v>1</v>
      </c>
      <c r="J20" s="19"/>
      <c r="K20" s="79">
        <v>1</v>
      </c>
      <c r="L20" s="19"/>
      <c r="M20" s="18"/>
      <c r="N20" s="22"/>
      <c r="O20" s="22"/>
    </row>
    <row r="21" spans="1:15" ht="15" customHeight="1">
      <c r="A21" s="62"/>
      <c r="B21" s="17" t="s">
        <v>11</v>
      </c>
      <c r="C21" s="81" t="s">
        <v>96</v>
      </c>
      <c r="D21" s="82"/>
      <c r="E21" s="83"/>
      <c r="F21" s="78"/>
      <c r="G21" s="80"/>
      <c r="H21" s="15" t="s">
        <v>10</v>
      </c>
      <c r="I21" s="80"/>
      <c r="J21" s="15" t="s">
        <v>9</v>
      </c>
      <c r="K21" s="80"/>
      <c r="L21" s="14" t="s">
        <v>8</v>
      </c>
      <c r="M21" s="13"/>
      <c r="N21" s="22"/>
      <c r="O21" s="22"/>
    </row>
    <row r="22" spans="1:15" ht="15" customHeight="1">
      <c r="A22" s="62"/>
      <c r="B22" s="84" t="s">
        <v>7</v>
      </c>
      <c r="C22" s="11" t="s">
        <v>6</v>
      </c>
      <c r="D22" s="41" t="s">
        <v>98</v>
      </c>
      <c r="E22" s="10" t="s">
        <v>5</v>
      </c>
      <c r="F22" s="41" t="s">
        <v>81</v>
      </c>
      <c r="G22" s="8" t="s">
        <v>4</v>
      </c>
      <c r="H22" s="8"/>
      <c r="I22" s="8"/>
      <c r="J22" s="8"/>
      <c r="K22" s="8"/>
      <c r="L22" s="8"/>
      <c r="M22" s="7"/>
      <c r="N22" s="22"/>
      <c r="O22" s="22"/>
    </row>
    <row r="23" spans="1:15" ht="15" customHeight="1">
      <c r="A23" s="62"/>
      <c r="B23" s="85"/>
      <c r="C23" s="5" t="s">
        <v>82</v>
      </c>
      <c r="D23" s="51" t="s">
        <v>76</v>
      </c>
      <c r="E23" s="4" t="s">
        <v>86</v>
      </c>
      <c r="F23" s="52" t="s">
        <v>77</v>
      </c>
      <c r="G23" s="73"/>
      <c r="H23" s="73"/>
      <c r="I23" s="73"/>
      <c r="J23" s="73"/>
      <c r="K23" s="73"/>
      <c r="L23" s="73"/>
      <c r="M23" s="74"/>
      <c r="N23" s="22"/>
      <c r="O23" s="22"/>
    </row>
    <row r="24" spans="1:15" ht="15" customHeight="1">
      <c r="A24" s="130"/>
      <c r="B24" s="86"/>
      <c r="C24" s="81" t="s">
        <v>97</v>
      </c>
      <c r="D24" s="82"/>
      <c r="E24" s="82"/>
      <c r="F24" s="82"/>
      <c r="G24" s="82"/>
      <c r="H24" s="82"/>
      <c r="I24" s="82"/>
      <c r="J24" s="82"/>
      <c r="K24" s="82"/>
      <c r="L24" s="82"/>
      <c r="M24" s="83"/>
      <c r="N24" s="22"/>
      <c r="O24" s="22"/>
    </row>
    <row r="25" spans="1:15" ht="15" customHeight="1">
      <c r="A25" s="116" t="s">
        <v>57</v>
      </c>
      <c r="B25" s="117"/>
      <c r="C25" s="117"/>
      <c r="D25" s="118"/>
      <c r="E25" s="118"/>
      <c r="F25" s="119"/>
      <c r="G25" s="120"/>
      <c r="H25" s="121" t="s">
        <v>56</v>
      </c>
      <c r="I25" s="122"/>
      <c r="J25" s="122"/>
      <c r="K25" s="122"/>
      <c r="L25" s="122"/>
      <c r="M25" s="123"/>
      <c r="N25" s="23"/>
      <c r="O25" s="22"/>
    </row>
    <row r="26" spans="1:15" ht="15" hidden="1" customHeight="1">
      <c r="A26" s="124" t="s">
        <v>55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6"/>
      <c r="N26" s="22"/>
      <c r="O26" s="22"/>
    </row>
    <row r="27" spans="1:15" ht="15" hidden="1" customHeight="1">
      <c r="A27" s="108" t="s">
        <v>54</v>
      </c>
      <c r="B27" s="127"/>
      <c r="C27" s="78" t="s">
        <v>53</v>
      </c>
      <c r="D27" s="78"/>
      <c r="E27" s="84" t="s">
        <v>52</v>
      </c>
      <c r="F27" s="70"/>
      <c r="G27" s="10"/>
      <c r="H27" s="10"/>
      <c r="I27" s="10"/>
      <c r="J27" s="10"/>
      <c r="K27" s="10"/>
      <c r="L27" s="10"/>
      <c r="M27" s="39"/>
      <c r="N27" s="22"/>
      <c r="O27" s="22"/>
    </row>
    <row r="28" spans="1:15" ht="15" hidden="1" customHeight="1">
      <c r="A28" s="128"/>
      <c r="B28" s="129"/>
      <c r="C28" s="16" t="s">
        <v>51</v>
      </c>
      <c r="D28" s="16" t="s">
        <v>50</v>
      </c>
      <c r="E28" s="16" t="s">
        <v>51</v>
      </c>
      <c r="F28" s="16" t="s">
        <v>50</v>
      </c>
      <c r="G28" s="22"/>
      <c r="H28" s="22"/>
      <c r="I28" s="22"/>
      <c r="J28" s="22"/>
      <c r="K28" s="22"/>
      <c r="L28" s="22"/>
      <c r="M28" s="38"/>
      <c r="N28" s="22"/>
      <c r="O28" s="22"/>
    </row>
    <row r="29" spans="1:15" ht="15" hidden="1" customHeight="1">
      <c r="A29" s="84" t="s">
        <v>49</v>
      </c>
      <c r="B29" s="141"/>
      <c r="C29" s="16"/>
      <c r="D29" s="16"/>
      <c r="E29" s="16"/>
      <c r="F29" s="16"/>
      <c r="G29" s="22"/>
      <c r="H29" s="22"/>
      <c r="I29" s="22"/>
      <c r="J29" s="22"/>
      <c r="K29" s="22"/>
      <c r="L29" s="22"/>
      <c r="M29" s="38"/>
      <c r="N29" s="22"/>
      <c r="O29" s="22"/>
    </row>
    <row r="30" spans="1:15" ht="15" hidden="1" customHeight="1">
      <c r="A30" s="86" t="s">
        <v>48</v>
      </c>
      <c r="B30" s="142"/>
      <c r="C30" s="16"/>
      <c r="D30" s="16"/>
      <c r="E30" s="16"/>
      <c r="F30" s="16"/>
      <c r="G30" s="22"/>
      <c r="H30" s="22"/>
      <c r="I30" s="22"/>
      <c r="J30" s="22"/>
      <c r="K30" s="22"/>
      <c r="L30" s="22"/>
      <c r="M30" s="38"/>
      <c r="N30" s="22"/>
      <c r="O30" s="22"/>
    </row>
    <row r="31" spans="1:15" ht="15" hidden="1" customHeight="1">
      <c r="A31" s="33" t="s">
        <v>47</v>
      </c>
      <c r="B31" s="32"/>
      <c r="C31" s="78"/>
      <c r="D31" s="78"/>
      <c r="E31" s="78"/>
      <c r="F31" s="78"/>
      <c r="G31" s="22"/>
      <c r="H31" s="22"/>
      <c r="I31" s="22"/>
      <c r="J31" s="22"/>
      <c r="K31" s="22"/>
      <c r="L31" s="22"/>
      <c r="M31" s="38"/>
      <c r="N31" s="22"/>
      <c r="O31" s="22"/>
    </row>
    <row r="32" spans="1:15" ht="15" hidden="1" customHeight="1">
      <c r="A32" s="33" t="s">
        <v>46</v>
      </c>
      <c r="B32" s="32"/>
      <c r="C32" s="143"/>
      <c r="D32" s="143"/>
      <c r="E32" s="143"/>
      <c r="F32" s="143"/>
      <c r="G32" s="37"/>
      <c r="H32" s="37"/>
      <c r="I32" s="37"/>
      <c r="J32" s="37"/>
      <c r="K32" s="37"/>
      <c r="L32" s="37"/>
      <c r="M32" s="36"/>
      <c r="N32" s="23"/>
      <c r="O32" s="22"/>
    </row>
    <row r="33" spans="1:15" ht="15" customHeight="1">
      <c r="A33" s="124" t="s">
        <v>65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6"/>
      <c r="N33" s="23"/>
      <c r="O33" s="22"/>
    </row>
    <row r="34" spans="1:15" ht="15" customHeight="1">
      <c r="A34" s="131" t="s">
        <v>45</v>
      </c>
      <c r="B34" s="132"/>
      <c r="C34" s="32" t="s">
        <v>44</v>
      </c>
      <c r="D34" s="50"/>
      <c r="E34" s="33" t="s">
        <v>43</v>
      </c>
      <c r="F34" s="50" t="s">
        <v>78</v>
      </c>
      <c r="G34" s="32"/>
      <c r="H34" s="35"/>
      <c r="I34" s="35"/>
      <c r="J34" s="35"/>
      <c r="K34" s="35"/>
      <c r="L34" s="35"/>
      <c r="M34" s="34"/>
      <c r="N34" s="23"/>
      <c r="O34" s="22"/>
    </row>
    <row r="35" spans="1:15" ht="15" customHeight="1">
      <c r="A35" s="103" t="s">
        <v>42</v>
      </c>
      <c r="B35" s="104"/>
      <c r="C35" s="133">
        <v>24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5"/>
      <c r="N35" s="23"/>
      <c r="O35" s="22"/>
    </row>
    <row r="36" spans="1:15" ht="24.95" customHeight="1">
      <c r="A36" s="136" t="s">
        <v>41</v>
      </c>
      <c r="B36" s="137"/>
      <c r="C36" s="138">
        <v>22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40"/>
    </row>
    <row r="37" spans="1:15" ht="15" customHeight="1">
      <c r="A37" s="108" t="s">
        <v>40</v>
      </c>
      <c r="B37" s="127"/>
      <c r="C37" s="1" t="s">
        <v>39</v>
      </c>
      <c r="D37" s="16" t="s">
        <v>38</v>
      </c>
      <c r="E37" s="16" t="s">
        <v>37</v>
      </c>
      <c r="F37" s="16" t="s">
        <v>36</v>
      </c>
      <c r="G37" s="16" t="s">
        <v>35</v>
      </c>
      <c r="H37" s="94" t="s">
        <v>34</v>
      </c>
      <c r="I37" s="96"/>
      <c r="J37" s="94" t="s">
        <v>33</v>
      </c>
      <c r="K37" s="96"/>
      <c r="L37" s="94" t="s">
        <v>32</v>
      </c>
      <c r="M37" s="96"/>
      <c r="N37" s="22"/>
      <c r="O37" s="22"/>
    </row>
    <row r="38" spans="1:15" ht="15" customHeight="1">
      <c r="A38" s="144"/>
      <c r="B38" s="145"/>
      <c r="C38" s="54"/>
      <c r="D38" s="54" t="s">
        <v>78</v>
      </c>
      <c r="E38" s="54" t="s">
        <v>78</v>
      </c>
      <c r="F38" s="54" t="s">
        <v>78</v>
      </c>
      <c r="G38" s="54" t="s">
        <v>78</v>
      </c>
      <c r="H38" s="146" t="s">
        <v>78</v>
      </c>
      <c r="I38" s="147"/>
      <c r="J38" s="146"/>
      <c r="K38" s="147"/>
      <c r="L38" s="146"/>
      <c r="M38" s="147"/>
      <c r="N38" s="22"/>
      <c r="O38" s="22"/>
    </row>
    <row r="39" spans="1:15" ht="15" customHeight="1">
      <c r="A39" s="128"/>
      <c r="B39" s="129"/>
      <c r="C39" s="94" t="s">
        <v>31</v>
      </c>
      <c r="D39" s="95"/>
      <c r="E39" s="96"/>
      <c r="F39" s="148"/>
      <c r="G39" s="105"/>
      <c r="H39" s="105"/>
      <c r="I39" s="105"/>
      <c r="J39" s="105"/>
      <c r="K39" s="105"/>
      <c r="L39" s="105"/>
      <c r="M39" s="107"/>
      <c r="N39" s="22"/>
      <c r="O39" s="22"/>
    </row>
    <row r="40" spans="1:15" ht="15" customHeight="1">
      <c r="A40" s="151" t="s">
        <v>30</v>
      </c>
      <c r="B40" s="152"/>
      <c r="C40" s="31" t="s">
        <v>29</v>
      </c>
      <c r="D40" s="29">
        <v>9</v>
      </c>
      <c r="E40" s="28" t="s">
        <v>25</v>
      </c>
      <c r="F40" s="55" t="s">
        <v>89</v>
      </c>
      <c r="G40" s="24" t="s">
        <v>26</v>
      </c>
      <c r="H40" s="157" t="s">
        <v>90</v>
      </c>
      <c r="I40" s="157"/>
      <c r="J40" s="158" t="s">
        <v>25</v>
      </c>
      <c r="K40" s="158"/>
      <c r="L40" s="157" t="s">
        <v>89</v>
      </c>
      <c r="M40" s="159"/>
      <c r="N40" s="23"/>
      <c r="O40" s="22"/>
    </row>
    <row r="41" spans="1:15" ht="15" customHeight="1">
      <c r="A41" s="153"/>
      <c r="B41" s="154"/>
      <c r="C41" s="30" t="s">
        <v>28</v>
      </c>
      <c r="D41" s="29"/>
      <c r="E41" s="28" t="s">
        <v>25</v>
      </c>
      <c r="F41" s="55"/>
      <c r="G41" s="24" t="s">
        <v>26</v>
      </c>
      <c r="H41" s="157"/>
      <c r="I41" s="157"/>
      <c r="J41" s="158" t="s">
        <v>25</v>
      </c>
      <c r="K41" s="158"/>
      <c r="L41" s="157"/>
      <c r="M41" s="159"/>
      <c r="N41" s="23"/>
      <c r="O41" s="22"/>
    </row>
    <row r="42" spans="1:15" ht="15" customHeight="1">
      <c r="A42" s="155"/>
      <c r="B42" s="156"/>
      <c r="C42" s="27" t="s">
        <v>27</v>
      </c>
      <c r="D42" s="26"/>
      <c r="E42" s="25" t="s">
        <v>25</v>
      </c>
      <c r="F42" s="55"/>
      <c r="G42" s="24" t="s">
        <v>26</v>
      </c>
      <c r="H42" s="157"/>
      <c r="I42" s="157"/>
      <c r="J42" s="158" t="s">
        <v>25</v>
      </c>
      <c r="K42" s="158"/>
      <c r="L42" s="157"/>
      <c r="M42" s="159"/>
      <c r="N42" s="23"/>
      <c r="O42" s="22"/>
    </row>
    <row r="43" spans="1:15" ht="15" customHeight="1">
      <c r="A43" s="103" t="s">
        <v>24</v>
      </c>
      <c r="B43" s="104"/>
      <c r="C43" s="133" t="s">
        <v>91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5"/>
      <c r="N43" s="22"/>
      <c r="O43" s="22"/>
    </row>
    <row r="44" spans="1:15" ht="15" customHeight="1">
      <c r="A44" s="103" t="s">
        <v>23</v>
      </c>
      <c r="B44" s="104"/>
      <c r="C44" s="133" t="s">
        <v>91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5"/>
      <c r="N44" s="23"/>
      <c r="O44" s="22"/>
    </row>
    <row r="45" spans="1:15" ht="35.1" customHeight="1">
      <c r="A45" s="149" t="s">
        <v>22</v>
      </c>
      <c r="B45" s="150"/>
      <c r="C45" s="133" t="s">
        <v>92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5"/>
      <c r="N45" s="23"/>
      <c r="O45" s="22"/>
    </row>
    <row r="46" spans="1:15" ht="15" customHeight="1">
      <c r="A46" s="160" t="s">
        <v>2</v>
      </c>
      <c r="B46" s="161"/>
      <c r="C46" s="2" t="s">
        <v>1</v>
      </c>
      <c r="D46" s="162" t="s">
        <v>93</v>
      </c>
      <c r="E46" s="162"/>
      <c r="F46" s="162"/>
      <c r="G46" s="163" t="s">
        <v>0</v>
      </c>
      <c r="H46" s="163"/>
      <c r="I46" s="164" t="s">
        <v>94</v>
      </c>
      <c r="J46" s="164"/>
      <c r="K46" s="164"/>
      <c r="L46" s="164"/>
      <c r="M46" s="164"/>
      <c r="N46" s="23"/>
      <c r="O46" s="22"/>
    </row>
    <row r="47" spans="1:15" ht="15" customHeight="1">
      <c r="A47" s="165" t="s">
        <v>64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7"/>
      <c r="N47" s="22"/>
      <c r="O47" s="22"/>
    </row>
    <row r="48" spans="1:15" ht="15" customHeight="1">
      <c r="A48" s="61" t="s">
        <v>63</v>
      </c>
      <c r="B48" s="21" t="s">
        <v>13</v>
      </c>
      <c r="C48" s="64"/>
      <c r="D48" s="65"/>
      <c r="E48" s="65"/>
      <c r="F48" s="65"/>
      <c r="G48" s="65"/>
      <c r="H48" s="65"/>
      <c r="I48" s="65"/>
      <c r="J48" s="65"/>
      <c r="K48" s="65"/>
      <c r="L48" s="65"/>
      <c r="M48" s="66"/>
      <c r="N48" s="22"/>
      <c r="O48" s="22"/>
    </row>
    <row r="49" spans="1:15" ht="15" customHeight="1">
      <c r="A49" s="62"/>
      <c r="B49" s="42" t="s">
        <v>62</v>
      </c>
      <c r="C49" s="67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2"/>
      <c r="O49" s="22"/>
    </row>
    <row r="50" spans="1:15" ht="15" customHeight="1">
      <c r="A50" s="62"/>
      <c r="B50" s="70" t="s">
        <v>61</v>
      </c>
      <c r="C50" s="11" t="s">
        <v>6</v>
      </c>
      <c r="D50" s="41"/>
      <c r="E50" s="10" t="s">
        <v>5</v>
      </c>
      <c r="F50" s="41"/>
      <c r="G50" s="8" t="s">
        <v>4</v>
      </c>
      <c r="H50" s="8"/>
      <c r="I50" s="8"/>
      <c r="J50" s="8"/>
      <c r="K50" s="8"/>
      <c r="L50" s="8"/>
      <c r="M50" s="7"/>
      <c r="N50" s="22"/>
      <c r="O50" s="22"/>
    </row>
    <row r="51" spans="1:15" ht="15" customHeight="1">
      <c r="A51" s="62"/>
      <c r="B51" s="71"/>
      <c r="C51" s="5"/>
      <c r="D51" s="51" t="s">
        <v>76</v>
      </c>
      <c r="E51" s="4"/>
      <c r="F51" s="52" t="s">
        <v>77</v>
      </c>
      <c r="G51" s="73"/>
      <c r="H51" s="73"/>
      <c r="I51" s="73"/>
      <c r="J51" s="73"/>
      <c r="K51" s="73"/>
      <c r="L51" s="73"/>
      <c r="M51" s="74"/>
      <c r="N51" s="22"/>
      <c r="O51" s="22"/>
    </row>
    <row r="52" spans="1:15" ht="15" customHeight="1">
      <c r="A52" s="62"/>
      <c r="B52" s="72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3"/>
      <c r="N52" s="22"/>
      <c r="O52" s="22"/>
    </row>
    <row r="53" spans="1:15" ht="15" customHeight="1">
      <c r="A53" s="62"/>
      <c r="B53" s="40" t="s">
        <v>60</v>
      </c>
      <c r="C53" s="112"/>
      <c r="D53" s="113"/>
      <c r="E53" s="113"/>
      <c r="F53" s="113"/>
      <c r="G53" s="113"/>
      <c r="H53" s="113"/>
      <c r="I53" s="113"/>
      <c r="J53" s="113"/>
      <c r="K53" s="113"/>
      <c r="L53" s="113"/>
      <c r="M53" s="114"/>
      <c r="N53" s="22"/>
      <c r="O53" s="22"/>
    </row>
    <row r="54" spans="1:15" ht="15" customHeight="1">
      <c r="A54" s="63"/>
      <c r="B54" s="33" t="s">
        <v>59</v>
      </c>
      <c r="C54" s="148"/>
      <c r="D54" s="105"/>
      <c r="E54" s="105"/>
      <c r="F54" s="105"/>
      <c r="G54" s="105"/>
      <c r="H54" s="105"/>
      <c r="I54" s="105"/>
      <c r="J54" s="105"/>
      <c r="K54" s="105"/>
      <c r="L54" s="105"/>
      <c r="M54" s="107"/>
      <c r="N54" s="22"/>
      <c r="O54" s="22"/>
    </row>
    <row r="55" spans="1:15" ht="15" customHeight="1">
      <c r="A55" s="61" t="s">
        <v>58</v>
      </c>
      <c r="B55" s="12" t="s">
        <v>13</v>
      </c>
      <c r="C55" s="75"/>
      <c r="D55" s="76"/>
      <c r="E55" s="77"/>
      <c r="F55" s="78" t="s">
        <v>12</v>
      </c>
      <c r="G55" s="79"/>
      <c r="H55" s="19"/>
      <c r="I55" s="79"/>
      <c r="J55" s="19"/>
      <c r="K55" s="79"/>
      <c r="L55" s="19"/>
      <c r="M55" s="18"/>
      <c r="N55" s="22"/>
      <c r="O55" s="22"/>
    </row>
    <row r="56" spans="1:15" ht="15" customHeight="1">
      <c r="A56" s="62"/>
      <c r="B56" s="17" t="s">
        <v>11</v>
      </c>
      <c r="C56" s="81"/>
      <c r="D56" s="82"/>
      <c r="E56" s="83"/>
      <c r="F56" s="78"/>
      <c r="G56" s="80"/>
      <c r="H56" s="15" t="s">
        <v>10</v>
      </c>
      <c r="I56" s="80"/>
      <c r="J56" s="15" t="s">
        <v>9</v>
      </c>
      <c r="K56" s="80"/>
      <c r="L56" s="14" t="s">
        <v>8</v>
      </c>
      <c r="M56" s="13"/>
      <c r="N56" s="22"/>
      <c r="O56" s="22"/>
    </row>
    <row r="57" spans="1:15" ht="15" customHeight="1">
      <c r="A57" s="62"/>
      <c r="B57" s="84" t="s">
        <v>7</v>
      </c>
      <c r="C57" s="11" t="s">
        <v>6</v>
      </c>
      <c r="D57" s="41"/>
      <c r="E57" s="10" t="s">
        <v>5</v>
      </c>
      <c r="F57" s="41"/>
      <c r="G57" s="8" t="s">
        <v>4</v>
      </c>
      <c r="H57" s="8"/>
      <c r="I57" s="8"/>
      <c r="J57" s="8"/>
      <c r="K57" s="8"/>
      <c r="L57" s="8"/>
      <c r="M57" s="7"/>
      <c r="N57" s="22"/>
      <c r="O57" s="22"/>
    </row>
    <row r="58" spans="1:15" ht="15" customHeight="1">
      <c r="A58" s="62"/>
      <c r="B58" s="85"/>
      <c r="C58" s="5"/>
      <c r="D58" s="51" t="s">
        <v>76</v>
      </c>
      <c r="E58" s="4"/>
      <c r="F58" s="52" t="s">
        <v>77</v>
      </c>
      <c r="G58" s="73"/>
      <c r="H58" s="73"/>
      <c r="I58" s="73"/>
      <c r="J58" s="73"/>
      <c r="K58" s="73"/>
      <c r="L58" s="73"/>
      <c r="M58" s="74"/>
      <c r="N58" s="22"/>
      <c r="O58" s="22"/>
    </row>
    <row r="59" spans="1:15" ht="15" customHeight="1">
      <c r="A59" s="63"/>
      <c r="B59" s="86"/>
      <c r="C59" s="81"/>
      <c r="D59" s="82"/>
      <c r="E59" s="82"/>
      <c r="F59" s="82"/>
      <c r="G59" s="82"/>
      <c r="H59" s="82"/>
      <c r="I59" s="82"/>
      <c r="J59" s="82"/>
      <c r="K59" s="82"/>
      <c r="L59" s="82"/>
      <c r="M59" s="83"/>
      <c r="N59" s="22"/>
      <c r="O59" s="22"/>
    </row>
    <row r="60" spans="1:15" ht="15" customHeight="1">
      <c r="A60" s="168" t="s">
        <v>57</v>
      </c>
      <c r="B60" s="117"/>
      <c r="C60" s="117"/>
      <c r="D60" s="117"/>
      <c r="E60" s="117"/>
      <c r="F60" s="119"/>
      <c r="G60" s="120"/>
      <c r="H60" s="121" t="s">
        <v>56</v>
      </c>
      <c r="I60" s="122"/>
      <c r="J60" s="122"/>
      <c r="K60" s="122"/>
      <c r="L60" s="122"/>
      <c r="M60" s="123"/>
      <c r="N60" s="23"/>
      <c r="O60" s="22"/>
    </row>
    <row r="61" spans="1:15" ht="15" hidden="1" customHeight="1">
      <c r="A61" s="124" t="s">
        <v>55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6"/>
      <c r="N61" s="22"/>
      <c r="O61" s="22"/>
    </row>
    <row r="62" spans="1:15" ht="15" hidden="1" customHeight="1">
      <c r="A62" s="108" t="s">
        <v>54</v>
      </c>
      <c r="B62" s="127"/>
      <c r="C62" s="78" t="s">
        <v>53</v>
      </c>
      <c r="D62" s="78"/>
      <c r="E62" s="84" t="s">
        <v>52</v>
      </c>
      <c r="F62" s="70"/>
      <c r="G62" s="10"/>
      <c r="H62" s="10"/>
      <c r="I62" s="10"/>
      <c r="J62" s="10"/>
      <c r="K62" s="10"/>
      <c r="L62" s="10"/>
      <c r="M62" s="39"/>
      <c r="N62" s="22"/>
      <c r="O62" s="22"/>
    </row>
    <row r="63" spans="1:15" ht="15" hidden="1" customHeight="1">
      <c r="A63" s="128"/>
      <c r="B63" s="129"/>
      <c r="C63" s="16" t="s">
        <v>51</v>
      </c>
      <c r="D63" s="16" t="s">
        <v>50</v>
      </c>
      <c r="E63" s="16" t="s">
        <v>51</v>
      </c>
      <c r="F63" s="16" t="s">
        <v>50</v>
      </c>
      <c r="G63" s="22"/>
      <c r="H63" s="22"/>
      <c r="I63" s="22"/>
      <c r="J63" s="22"/>
      <c r="K63" s="22"/>
      <c r="L63" s="22"/>
      <c r="M63" s="38"/>
      <c r="N63" s="22"/>
      <c r="O63" s="22"/>
    </row>
    <row r="64" spans="1:15" ht="15" hidden="1" customHeight="1">
      <c r="A64" s="84" t="s">
        <v>49</v>
      </c>
      <c r="B64" s="141"/>
      <c r="C64" s="16"/>
      <c r="D64" s="16"/>
      <c r="E64" s="16"/>
      <c r="F64" s="16"/>
      <c r="G64" s="22"/>
      <c r="H64" s="22"/>
      <c r="I64" s="22"/>
      <c r="J64" s="22"/>
      <c r="K64" s="22"/>
      <c r="L64" s="22"/>
      <c r="M64" s="38"/>
      <c r="N64" s="22"/>
      <c r="O64" s="22"/>
    </row>
    <row r="65" spans="1:15" ht="15" hidden="1" customHeight="1">
      <c r="A65" s="86" t="s">
        <v>48</v>
      </c>
      <c r="B65" s="142"/>
      <c r="C65" s="16"/>
      <c r="D65" s="16"/>
      <c r="E65" s="16"/>
      <c r="F65" s="16"/>
      <c r="G65" s="22"/>
      <c r="H65" s="22"/>
      <c r="I65" s="22"/>
      <c r="J65" s="22"/>
      <c r="K65" s="22"/>
      <c r="L65" s="22"/>
      <c r="M65" s="38"/>
      <c r="N65" s="22"/>
      <c r="O65" s="22"/>
    </row>
    <row r="66" spans="1:15" ht="15" hidden="1" customHeight="1">
      <c r="A66" s="33" t="s">
        <v>47</v>
      </c>
      <c r="B66" s="32"/>
      <c r="C66" s="78"/>
      <c r="D66" s="78"/>
      <c r="E66" s="78"/>
      <c r="F66" s="78"/>
      <c r="G66" s="22"/>
      <c r="H66" s="22"/>
      <c r="I66" s="22"/>
      <c r="J66" s="22"/>
      <c r="K66" s="22"/>
      <c r="L66" s="22"/>
      <c r="M66" s="38"/>
      <c r="N66" s="22"/>
      <c r="O66" s="22"/>
    </row>
    <row r="67" spans="1:15" ht="15" hidden="1" customHeight="1">
      <c r="A67" s="33" t="s">
        <v>46</v>
      </c>
      <c r="B67" s="32"/>
      <c r="C67" s="143"/>
      <c r="D67" s="143"/>
      <c r="E67" s="143"/>
      <c r="F67" s="143"/>
      <c r="G67" s="37"/>
      <c r="H67" s="37"/>
      <c r="I67" s="37"/>
      <c r="J67" s="37"/>
      <c r="K67" s="37"/>
      <c r="L67" s="37"/>
      <c r="M67" s="36"/>
      <c r="N67" s="23"/>
      <c r="O67" s="22"/>
    </row>
    <row r="68" spans="1:15" ht="15" customHeight="1">
      <c r="A68" s="131" t="s">
        <v>45</v>
      </c>
      <c r="B68" s="132"/>
      <c r="C68" s="32" t="s">
        <v>44</v>
      </c>
      <c r="D68" s="50"/>
      <c r="E68" s="33" t="s">
        <v>43</v>
      </c>
      <c r="F68" s="50"/>
      <c r="G68" s="32"/>
      <c r="H68" s="35"/>
      <c r="I68" s="35"/>
      <c r="J68" s="35"/>
      <c r="K68" s="35"/>
      <c r="L68" s="35"/>
      <c r="M68" s="34"/>
      <c r="N68" s="23"/>
      <c r="O68" s="22"/>
    </row>
    <row r="69" spans="1:15" ht="15" customHeight="1">
      <c r="A69" s="103" t="s">
        <v>42</v>
      </c>
      <c r="B69" s="104"/>
      <c r="C69" s="133"/>
      <c r="D69" s="134"/>
      <c r="E69" s="134"/>
      <c r="F69" s="134"/>
      <c r="G69" s="134"/>
      <c r="H69" s="134"/>
      <c r="I69" s="134"/>
      <c r="J69" s="134"/>
      <c r="K69" s="134"/>
      <c r="L69" s="134"/>
      <c r="M69" s="135"/>
      <c r="N69" s="23"/>
      <c r="O69" s="22"/>
    </row>
    <row r="70" spans="1:15" ht="24.95" customHeight="1">
      <c r="A70" s="136" t="s">
        <v>41</v>
      </c>
      <c r="B70" s="137"/>
      <c r="C70" s="138"/>
      <c r="D70" s="139"/>
      <c r="E70" s="139"/>
      <c r="F70" s="139"/>
      <c r="G70" s="139"/>
      <c r="H70" s="139"/>
      <c r="I70" s="139"/>
      <c r="J70" s="139"/>
      <c r="K70" s="139"/>
      <c r="L70" s="139"/>
      <c r="M70" s="140"/>
    </row>
    <row r="71" spans="1:15" ht="15" customHeight="1">
      <c r="A71" s="108" t="s">
        <v>40</v>
      </c>
      <c r="B71" s="127"/>
      <c r="C71" s="1" t="s">
        <v>39</v>
      </c>
      <c r="D71" s="16" t="s">
        <v>38</v>
      </c>
      <c r="E71" s="16" t="s">
        <v>37</v>
      </c>
      <c r="F71" s="16" t="s">
        <v>36</v>
      </c>
      <c r="G71" s="16" t="s">
        <v>35</v>
      </c>
      <c r="H71" s="94" t="s">
        <v>34</v>
      </c>
      <c r="I71" s="96"/>
      <c r="J71" s="94" t="s">
        <v>33</v>
      </c>
      <c r="K71" s="96"/>
      <c r="L71" s="94" t="s">
        <v>32</v>
      </c>
      <c r="M71" s="96"/>
      <c r="N71" s="22"/>
      <c r="O71" s="22"/>
    </row>
    <row r="72" spans="1:15" ht="15" customHeight="1">
      <c r="A72" s="144"/>
      <c r="B72" s="145"/>
      <c r="C72" s="54"/>
      <c r="D72" s="54"/>
      <c r="E72" s="54"/>
      <c r="F72" s="54"/>
      <c r="G72" s="54"/>
      <c r="H72" s="146"/>
      <c r="I72" s="147"/>
      <c r="J72" s="146"/>
      <c r="K72" s="147"/>
      <c r="L72" s="146"/>
      <c r="M72" s="147"/>
      <c r="N72" s="22"/>
      <c r="O72" s="22"/>
    </row>
    <row r="73" spans="1:15" ht="15" customHeight="1">
      <c r="A73" s="128"/>
      <c r="B73" s="129"/>
      <c r="C73" s="94" t="s">
        <v>31</v>
      </c>
      <c r="D73" s="95"/>
      <c r="E73" s="96"/>
      <c r="F73" s="148"/>
      <c r="G73" s="105"/>
      <c r="H73" s="105"/>
      <c r="I73" s="105"/>
      <c r="J73" s="105"/>
      <c r="K73" s="105"/>
      <c r="L73" s="105"/>
      <c r="M73" s="107"/>
      <c r="N73" s="22"/>
      <c r="O73" s="22"/>
    </row>
    <row r="74" spans="1:15" ht="15" customHeight="1">
      <c r="A74" s="151" t="s">
        <v>30</v>
      </c>
      <c r="B74" s="152"/>
      <c r="C74" s="56" t="s">
        <v>29</v>
      </c>
      <c r="D74" s="29"/>
      <c r="E74" s="28" t="s">
        <v>25</v>
      </c>
      <c r="F74" s="55"/>
      <c r="G74" s="24" t="s">
        <v>26</v>
      </c>
      <c r="H74" s="157"/>
      <c r="I74" s="157"/>
      <c r="J74" s="158" t="s">
        <v>25</v>
      </c>
      <c r="K74" s="158"/>
      <c r="L74" s="157"/>
      <c r="M74" s="159"/>
      <c r="N74" s="23"/>
      <c r="O74" s="22"/>
    </row>
    <row r="75" spans="1:15" ht="15" customHeight="1">
      <c r="A75" s="153"/>
      <c r="B75" s="154"/>
      <c r="C75" s="57" t="s">
        <v>28</v>
      </c>
      <c r="D75" s="29"/>
      <c r="E75" s="28" t="s">
        <v>25</v>
      </c>
      <c r="F75" s="55"/>
      <c r="G75" s="24" t="s">
        <v>26</v>
      </c>
      <c r="H75" s="157"/>
      <c r="I75" s="157"/>
      <c r="J75" s="158" t="s">
        <v>25</v>
      </c>
      <c r="K75" s="158"/>
      <c r="L75" s="157"/>
      <c r="M75" s="159"/>
      <c r="N75" s="23"/>
      <c r="O75" s="22"/>
    </row>
    <row r="76" spans="1:15" ht="15" customHeight="1">
      <c r="A76" s="155"/>
      <c r="B76" s="156"/>
      <c r="C76" s="58" t="s">
        <v>27</v>
      </c>
      <c r="D76" s="26"/>
      <c r="E76" s="25" t="s">
        <v>25</v>
      </c>
      <c r="F76" s="55"/>
      <c r="G76" s="24" t="s">
        <v>26</v>
      </c>
      <c r="H76" s="157"/>
      <c r="I76" s="157"/>
      <c r="J76" s="158" t="s">
        <v>25</v>
      </c>
      <c r="K76" s="158"/>
      <c r="L76" s="157"/>
      <c r="M76" s="159"/>
      <c r="N76" s="23"/>
      <c r="O76" s="22"/>
    </row>
    <row r="77" spans="1:15" ht="15" customHeight="1">
      <c r="A77" s="103" t="s">
        <v>24</v>
      </c>
      <c r="B77" s="104"/>
      <c r="C77" s="133"/>
      <c r="D77" s="134"/>
      <c r="E77" s="134"/>
      <c r="F77" s="134"/>
      <c r="G77" s="134"/>
      <c r="H77" s="134"/>
      <c r="I77" s="134"/>
      <c r="J77" s="134"/>
      <c r="K77" s="134"/>
      <c r="L77" s="134"/>
      <c r="M77" s="135"/>
      <c r="N77" s="22"/>
      <c r="O77" s="22"/>
    </row>
    <row r="78" spans="1:15" ht="15" customHeight="1">
      <c r="A78" s="103" t="s">
        <v>23</v>
      </c>
      <c r="B78" s="104"/>
      <c r="C78" s="133"/>
      <c r="D78" s="134"/>
      <c r="E78" s="134"/>
      <c r="F78" s="134"/>
      <c r="G78" s="134"/>
      <c r="H78" s="134"/>
      <c r="I78" s="134"/>
      <c r="J78" s="134"/>
      <c r="K78" s="134"/>
      <c r="L78" s="134"/>
      <c r="M78" s="135"/>
      <c r="N78" s="23"/>
      <c r="O78" s="22"/>
    </row>
    <row r="79" spans="1:15" ht="35.1" customHeight="1">
      <c r="A79" s="149" t="s">
        <v>22</v>
      </c>
      <c r="B79" s="150"/>
      <c r="C79" s="170"/>
      <c r="D79" s="171"/>
      <c r="E79" s="171"/>
      <c r="F79" s="171"/>
      <c r="G79" s="171"/>
      <c r="H79" s="171"/>
      <c r="I79" s="171"/>
      <c r="J79" s="171"/>
      <c r="K79" s="171"/>
      <c r="L79" s="171"/>
      <c r="M79" s="172"/>
      <c r="N79" s="23"/>
      <c r="O79" s="22"/>
    </row>
    <row r="80" spans="1:15" ht="15" customHeight="1">
      <c r="A80" s="160" t="s">
        <v>2</v>
      </c>
      <c r="B80" s="161"/>
      <c r="C80" s="2" t="s">
        <v>1</v>
      </c>
      <c r="D80" s="162"/>
      <c r="E80" s="162"/>
      <c r="F80" s="162"/>
      <c r="G80" s="163" t="s">
        <v>0</v>
      </c>
      <c r="H80" s="163"/>
      <c r="I80" s="164"/>
      <c r="J80" s="164"/>
      <c r="K80" s="164"/>
      <c r="L80" s="164"/>
      <c r="M80" s="164"/>
      <c r="N80" s="23"/>
      <c r="O80" s="22"/>
    </row>
    <row r="81" spans="1:15" ht="15" customHeight="1">
      <c r="A81" s="22" t="s">
        <v>21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</row>
    <row r="82" spans="1:15" ht="18" customHeight="1">
      <c r="A82" s="169" t="s">
        <v>20</v>
      </c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23"/>
      <c r="O82" s="22"/>
    </row>
    <row r="83" spans="1:15" ht="18" customHeight="1">
      <c r="A83" s="169" t="s">
        <v>19</v>
      </c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23"/>
      <c r="O83" s="22"/>
    </row>
    <row r="84" spans="1:15" ht="30" customHeight="1">
      <c r="A84" s="173" t="s">
        <v>18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22"/>
      <c r="O84" s="22"/>
    </row>
    <row r="85" spans="1:15" ht="15" customHeight="1">
      <c r="A85" s="173" t="s">
        <v>17</v>
      </c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22"/>
      <c r="O85" s="22"/>
    </row>
    <row r="86" spans="1:15" ht="15" customHeight="1">
      <c r="A86" s="23" t="s">
        <v>16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5" ht="15" customHeight="1">
      <c r="A87" s="3" t="s">
        <v>15</v>
      </c>
    </row>
    <row r="88" spans="1:15" ht="15" customHeight="1">
      <c r="A88" s="61" t="s">
        <v>14</v>
      </c>
      <c r="B88" s="21" t="s">
        <v>13</v>
      </c>
      <c r="C88" s="75"/>
      <c r="D88" s="76"/>
      <c r="E88" s="77"/>
      <c r="F88" s="78" t="s">
        <v>12</v>
      </c>
      <c r="G88" s="79"/>
      <c r="H88" s="19"/>
      <c r="I88" s="79"/>
      <c r="J88" s="19"/>
      <c r="K88" s="79"/>
      <c r="L88" s="19"/>
      <c r="M88" s="18"/>
    </row>
    <row r="89" spans="1:15" ht="15" customHeight="1">
      <c r="A89" s="62"/>
      <c r="B89" s="20" t="s">
        <v>11</v>
      </c>
      <c r="C89" s="81"/>
      <c r="D89" s="82"/>
      <c r="E89" s="83"/>
      <c r="F89" s="78"/>
      <c r="G89" s="80"/>
      <c r="H89" s="15" t="s">
        <v>10</v>
      </c>
      <c r="I89" s="80"/>
      <c r="J89" s="15" t="s">
        <v>9</v>
      </c>
      <c r="K89" s="80"/>
      <c r="L89" s="14" t="s">
        <v>8</v>
      </c>
      <c r="M89" s="13"/>
    </row>
    <row r="90" spans="1:15" ht="15" customHeight="1">
      <c r="A90" s="62"/>
      <c r="B90" s="84" t="s">
        <v>7</v>
      </c>
      <c r="C90" s="11" t="s">
        <v>6</v>
      </c>
      <c r="D90" s="9"/>
      <c r="E90" s="10" t="s">
        <v>5</v>
      </c>
      <c r="F90" s="9"/>
      <c r="G90" s="8" t="s">
        <v>4</v>
      </c>
      <c r="H90" s="8"/>
      <c r="I90" s="8"/>
      <c r="J90" s="8"/>
      <c r="K90" s="8"/>
      <c r="L90" s="8"/>
      <c r="M90" s="7"/>
    </row>
    <row r="91" spans="1:15" ht="15" customHeight="1">
      <c r="A91" s="62"/>
      <c r="B91" s="85"/>
      <c r="C91" s="5"/>
      <c r="D91" s="51" t="s">
        <v>76</v>
      </c>
      <c r="E91" s="4"/>
      <c r="F91" s="52" t="s">
        <v>77</v>
      </c>
      <c r="G91" s="73"/>
      <c r="H91" s="73"/>
      <c r="I91" s="73"/>
      <c r="J91" s="73"/>
      <c r="K91" s="73"/>
      <c r="L91" s="73"/>
      <c r="M91" s="74"/>
    </row>
    <row r="92" spans="1:15" ht="15" customHeight="1">
      <c r="A92" s="62"/>
      <c r="B92" s="86"/>
      <c r="C92" s="81"/>
      <c r="D92" s="82"/>
      <c r="E92" s="82"/>
      <c r="F92" s="82"/>
      <c r="G92" s="82"/>
      <c r="H92" s="82"/>
      <c r="I92" s="82"/>
      <c r="J92" s="82"/>
      <c r="K92" s="82"/>
      <c r="L92" s="82"/>
      <c r="M92" s="83"/>
    </row>
    <row r="93" spans="1:15" ht="15" customHeight="1">
      <c r="A93" s="62"/>
      <c r="B93" s="6" t="s">
        <v>13</v>
      </c>
      <c r="C93" s="75"/>
      <c r="D93" s="76"/>
      <c r="E93" s="77"/>
      <c r="F93" s="78" t="s">
        <v>12</v>
      </c>
      <c r="G93" s="79"/>
      <c r="H93" s="19"/>
      <c r="I93" s="79"/>
      <c r="J93" s="19"/>
      <c r="K93" s="79"/>
      <c r="L93" s="19"/>
      <c r="M93" s="18"/>
    </row>
    <row r="94" spans="1:15" ht="15" customHeight="1">
      <c r="A94" s="62"/>
      <c r="B94" s="17" t="s">
        <v>11</v>
      </c>
      <c r="C94" s="81"/>
      <c r="D94" s="82"/>
      <c r="E94" s="83"/>
      <c r="F94" s="78"/>
      <c r="G94" s="80"/>
      <c r="H94" s="15" t="s">
        <v>10</v>
      </c>
      <c r="I94" s="80"/>
      <c r="J94" s="15" t="s">
        <v>9</v>
      </c>
      <c r="K94" s="80"/>
      <c r="L94" s="14" t="s">
        <v>8</v>
      </c>
      <c r="M94" s="13"/>
    </row>
    <row r="95" spans="1:15" ht="15" customHeight="1">
      <c r="A95" s="62"/>
      <c r="B95" s="84" t="s">
        <v>7</v>
      </c>
      <c r="C95" s="11" t="s">
        <v>6</v>
      </c>
      <c r="D95" s="9"/>
      <c r="E95" s="10" t="s">
        <v>5</v>
      </c>
      <c r="F95" s="9"/>
      <c r="G95" s="8" t="s">
        <v>4</v>
      </c>
      <c r="H95" s="8"/>
      <c r="I95" s="8"/>
      <c r="J95" s="8"/>
      <c r="K95" s="8"/>
      <c r="L95" s="8"/>
      <c r="M95" s="7"/>
    </row>
    <row r="96" spans="1:15" ht="15" customHeight="1">
      <c r="A96" s="62"/>
      <c r="B96" s="85"/>
      <c r="C96" s="5"/>
      <c r="D96" s="51" t="s">
        <v>76</v>
      </c>
      <c r="E96" s="4"/>
      <c r="F96" s="52" t="s">
        <v>77</v>
      </c>
      <c r="G96" s="73"/>
      <c r="H96" s="73"/>
      <c r="I96" s="73"/>
      <c r="J96" s="73"/>
      <c r="K96" s="73"/>
      <c r="L96" s="73"/>
      <c r="M96" s="74"/>
    </row>
    <row r="97" spans="1:13" ht="15" customHeight="1">
      <c r="A97" s="62"/>
      <c r="B97" s="86"/>
      <c r="C97" s="81"/>
      <c r="D97" s="82"/>
      <c r="E97" s="82"/>
      <c r="F97" s="82"/>
      <c r="G97" s="82"/>
      <c r="H97" s="82"/>
      <c r="I97" s="82"/>
      <c r="J97" s="82"/>
      <c r="K97" s="82"/>
      <c r="L97" s="82"/>
      <c r="M97" s="83"/>
    </row>
    <row r="98" spans="1:13" ht="15" customHeight="1">
      <c r="A98" s="62"/>
      <c r="B98" s="6" t="s">
        <v>13</v>
      </c>
      <c r="C98" s="75"/>
      <c r="D98" s="76"/>
      <c r="E98" s="77"/>
      <c r="F98" s="78" t="s">
        <v>12</v>
      </c>
      <c r="G98" s="79"/>
      <c r="H98" s="19"/>
      <c r="I98" s="79"/>
      <c r="J98" s="19"/>
      <c r="K98" s="79"/>
      <c r="L98" s="19"/>
      <c r="M98" s="18"/>
    </row>
    <row r="99" spans="1:13" ht="15" customHeight="1">
      <c r="A99" s="62"/>
      <c r="B99" s="17" t="s">
        <v>11</v>
      </c>
      <c r="C99" s="81"/>
      <c r="D99" s="82"/>
      <c r="E99" s="83"/>
      <c r="F99" s="78"/>
      <c r="G99" s="80"/>
      <c r="H99" s="15" t="s">
        <v>10</v>
      </c>
      <c r="I99" s="80"/>
      <c r="J99" s="15" t="s">
        <v>9</v>
      </c>
      <c r="K99" s="80"/>
      <c r="L99" s="14" t="s">
        <v>8</v>
      </c>
      <c r="M99" s="13"/>
    </row>
    <row r="100" spans="1:13" ht="15" customHeight="1">
      <c r="A100" s="62"/>
      <c r="B100" s="84" t="s">
        <v>7</v>
      </c>
      <c r="C100" s="11" t="s">
        <v>6</v>
      </c>
      <c r="D100" s="9"/>
      <c r="E100" s="10" t="s">
        <v>5</v>
      </c>
      <c r="F100" s="9"/>
      <c r="G100" s="8" t="s">
        <v>4</v>
      </c>
      <c r="H100" s="8"/>
      <c r="I100" s="8"/>
      <c r="J100" s="8"/>
      <c r="K100" s="8"/>
      <c r="L100" s="8"/>
      <c r="M100" s="7"/>
    </row>
    <row r="101" spans="1:13" ht="15" customHeight="1">
      <c r="A101" s="62"/>
      <c r="B101" s="85"/>
      <c r="C101" s="5"/>
      <c r="D101" s="51" t="s">
        <v>76</v>
      </c>
      <c r="E101" s="4"/>
      <c r="F101" s="52" t="s">
        <v>77</v>
      </c>
      <c r="G101" s="73"/>
      <c r="H101" s="73"/>
      <c r="I101" s="73"/>
      <c r="J101" s="73"/>
      <c r="K101" s="73"/>
      <c r="L101" s="73"/>
      <c r="M101" s="74"/>
    </row>
    <row r="102" spans="1:13" ht="15" customHeight="1">
      <c r="A102" s="62"/>
      <c r="B102" s="86"/>
      <c r="C102" s="81"/>
      <c r="D102" s="82"/>
      <c r="E102" s="82"/>
      <c r="F102" s="82"/>
      <c r="G102" s="82"/>
      <c r="H102" s="82"/>
      <c r="I102" s="82"/>
      <c r="J102" s="82"/>
      <c r="K102" s="82"/>
      <c r="L102" s="82"/>
      <c r="M102" s="83"/>
    </row>
    <row r="103" spans="1:13" ht="15" customHeight="1">
      <c r="A103" s="62"/>
      <c r="B103" s="6" t="s">
        <v>13</v>
      </c>
      <c r="C103" s="75"/>
      <c r="D103" s="76"/>
      <c r="E103" s="77"/>
      <c r="F103" s="78" t="s">
        <v>12</v>
      </c>
      <c r="G103" s="79"/>
      <c r="H103" s="19"/>
      <c r="I103" s="79"/>
      <c r="J103" s="19"/>
      <c r="K103" s="79"/>
      <c r="L103" s="19"/>
      <c r="M103" s="18"/>
    </row>
    <row r="104" spans="1:13" ht="15" customHeight="1">
      <c r="A104" s="62"/>
      <c r="B104" s="17" t="s">
        <v>11</v>
      </c>
      <c r="C104" s="81"/>
      <c r="D104" s="82"/>
      <c r="E104" s="83"/>
      <c r="F104" s="78"/>
      <c r="G104" s="80"/>
      <c r="H104" s="15" t="s">
        <v>10</v>
      </c>
      <c r="I104" s="80"/>
      <c r="J104" s="15" t="s">
        <v>9</v>
      </c>
      <c r="K104" s="80"/>
      <c r="L104" s="14" t="s">
        <v>8</v>
      </c>
      <c r="M104" s="13"/>
    </row>
    <row r="105" spans="1:13" ht="15" customHeight="1">
      <c r="A105" s="62"/>
      <c r="B105" s="84" t="s">
        <v>7</v>
      </c>
      <c r="C105" s="11" t="s">
        <v>6</v>
      </c>
      <c r="D105" s="9"/>
      <c r="E105" s="10" t="s">
        <v>5</v>
      </c>
      <c r="F105" s="9"/>
      <c r="G105" s="8" t="s">
        <v>4</v>
      </c>
      <c r="H105" s="8"/>
      <c r="I105" s="8"/>
      <c r="J105" s="8"/>
      <c r="K105" s="8"/>
      <c r="L105" s="8"/>
      <c r="M105" s="7"/>
    </row>
    <row r="106" spans="1:13" ht="15" customHeight="1">
      <c r="A106" s="62"/>
      <c r="B106" s="85"/>
      <c r="C106" s="5"/>
      <c r="D106" s="51" t="s">
        <v>76</v>
      </c>
      <c r="E106" s="4"/>
      <c r="F106" s="52" t="s">
        <v>77</v>
      </c>
      <c r="G106" s="73"/>
      <c r="H106" s="73"/>
      <c r="I106" s="73"/>
      <c r="J106" s="73"/>
      <c r="K106" s="73"/>
      <c r="L106" s="73"/>
      <c r="M106" s="74"/>
    </row>
    <row r="107" spans="1:13" ht="15" customHeight="1">
      <c r="A107" s="62"/>
      <c r="B107" s="86"/>
      <c r="C107" s="81"/>
      <c r="D107" s="82"/>
      <c r="E107" s="82"/>
      <c r="F107" s="82"/>
      <c r="G107" s="82"/>
      <c r="H107" s="82"/>
      <c r="I107" s="82"/>
      <c r="J107" s="82"/>
      <c r="K107" s="82"/>
      <c r="L107" s="82"/>
      <c r="M107" s="83"/>
    </row>
    <row r="108" spans="1:13" ht="15" customHeight="1">
      <c r="A108" s="62"/>
      <c r="B108" s="6" t="s">
        <v>13</v>
      </c>
      <c r="C108" s="75"/>
      <c r="D108" s="76"/>
      <c r="E108" s="77"/>
      <c r="F108" s="78" t="s">
        <v>12</v>
      </c>
      <c r="G108" s="79"/>
      <c r="H108" s="19"/>
      <c r="I108" s="79"/>
      <c r="J108" s="19"/>
      <c r="K108" s="79"/>
      <c r="L108" s="19"/>
      <c r="M108" s="18"/>
    </row>
    <row r="109" spans="1:13" ht="15" customHeight="1">
      <c r="A109" s="62"/>
      <c r="B109" s="17" t="s">
        <v>11</v>
      </c>
      <c r="C109" s="81"/>
      <c r="D109" s="82"/>
      <c r="E109" s="83"/>
      <c r="F109" s="78"/>
      <c r="G109" s="80"/>
      <c r="H109" s="15" t="s">
        <v>10</v>
      </c>
      <c r="I109" s="80"/>
      <c r="J109" s="15" t="s">
        <v>9</v>
      </c>
      <c r="K109" s="80"/>
      <c r="L109" s="14" t="s">
        <v>8</v>
      </c>
      <c r="M109" s="13"/>
    </row>
    <row r="110" spans="1:13" ht="15" customHeight="1">
      <c r="A110" s="62"/>
      <c r="B110" s="84" t="s">
        <v>7</v>
      </c>
      <c r="C110" s="11" t="s">
        <v>6</v>
      </c>
      <c r="D110" s="9"/>
      <c r="E110" s="10" t="s">
        <v>5</v>
      </c>
      <c r="F110" s="9"/>
      <c r="G110" s="8" t="s">
        <v>4</v>
      </c>
      <c r="H110" s="8"/>
      <c r="I110" s="8"/>
      <c r="J110" s="8"/>
      <c r="K110" s="8"/>
      <c r="L110" s="8"/>
      <c r="M110" s="7"/>
    </row>
    <row r="111" spans="1:13" ht="15" customHeight="1">
      <c r="A111" s="62"/>
      <c r="B111" s="85"/>
      <c r="C111" s="5"/>
      <c r="D111" s="51" t="s">
        <v>76</v>
      </c>
      <c r="E111" s="4"/>
      <c r="F111" s="52" t="s">
        <v>77</v>
      </c>
      <c r="G111" s="73"/>
      <c r="H111" s="73"/>
      <c r="I111" s="73"/>
      <c r="J111" s="73"/>
      <c r="K111" s="73"/>
      <c r="L111" s="73"/>
      <c r="M111" s="74"/>
    </row>
    <row r="112" spans="1:13" ht="15" customHeight="1">
      <c r="A112" s="62"/>
      <c r="B112" s="86"/>
      <c r="C112" s="81"/>
      <c r="D112" s="82"/>
      <c r="E112" s="82"/>
      <c r="F112" s="82"/>
      <c r="G112" s="82"/>
      <c r="H112" s="82"/>
      <c r="I112" s="82"/>
      <c r="J112" s="82"/>
      <c r="K112" s="82"/>
      <c r="L112" s="82"/>
      <c r="M112" s="83"/>
    </row>
    <row r="113" spans="1:13" ht="15" customHeight="1">
      <c r="A113" s="62"/>
      <c r="B113" s="6" t="s">
        <v>13</v>
      </c>
      <c r="C113" s="75"/>
      <c r="D113" s="76"/>
      <c r="E113" s="77"/>
      <c r="F113" s="78" t="s">
        <v>12</v>
      </c>
      <c r="G113" s="79"/>
      <c r="H113" s="19"/>
      <c r="I113" s="79"/>
      <c r="J113" s="19"/>
      <c r="K113" s="79"/>
      <c r="L113" s="19"/>
      <c r="M113" s="18"/>
    </row>
    <row r="114" spans="1:13" ht="15" customHeight="1">
      <c r="A114" s="62"/>
      <c r="B114" s="17" t="s">
        <v>11</v>
      </c>
      <c r="C114" s="81"/>
      <c r="D114" s="82"/>
      <c r="E114" s="83"/>
      <c r="F114" s="78"/>
      <c r="G114" s="80"/>
      <c r="H114" s="15" t="s">
        <v>10</v>
      </c>
      <c r="I114" s="80"/>
      <c r="J114" s="15" t="s">
        <v>9</v>
      </c>
      <c r="K114" s="80"/>
      <c r="L114" s="14" t="s">
        <v>8</v>
      </c>
      <c r="M114" s="13"/>
    </row>
    <row r="115" spans="1:13" ht="15" customHeight="1">
      <c r="A115" s="62"/>
      <c r="B115" s="84" t="s">
        <v>7</v>
      </c>
      <c r="C115" s="11" t="s">
        <v>6</v>
      </c>
      <c r="D115" s="9"/>
      <c r="E115" s="10" t="s">
        <v>5</v>
      </c>
      <c r="F115" s="9"/>
      <c r="G115" s="8" t="s">
        <v>4</v>
      </c>
      <c r="H115" s="8"/>
      <c r="I115" s="8"/>
      <c r="J115" s="8"/>
      <c r="K115" s="8"/>
      <c r="L115" s="8"/>
      <c r="M115" s="7"/>
    </row>
    <row r="116" spans="1:13" ht="15" customHeight="1">
      <c r="A116" s="62"/>
      <c r="B116" s="85"/>
      <c r="C116" s="5"/>
      <c r="D116" s="51" t="s">
        <v>76</v>
      </c>
      <c r="E116" s="4"/>
      <c r="F116" s="52" t="s">
        <v>77</v>
      </c>
      <c r="G116" s="73"/>
      <c r="H116" s="73"/>
      <c r="I116" s="73"/>
      <c r="J116" s="73"/>
      <c r="K116" s="73"/>
      <c r="L116" s="73"/>
      <c r="M116" s="74"/>
    </row>
    <row r="117" spans="1:13" ht="15" customHeight="1">
      <c r="A117" s="63"/>
      <c r="B117" s="86"/>
      <c r="C117" s="81"/>
      <c r="D117" s="82"/>
      <c r="E117" s="82"/>
      <c r="F117" s="82"/>
      <c r="G117" s="82"/>
      <c r="H117" s="82"/>
      <c r="I117" s="82"/>
      <c r="J117" s="82"/>
      <c r="K117" s="82"/>
      <c r="L117" s="82"/>
      <c r="M117" s="83"/>
    </row>
    <row r="118" spans="1:13" ht="6" customHeight="1"/>
    <row r="119" spans="1:13" ht="15" customHeight="1">
      <c r="A119" s="3" t="s">
        <v>3</v>
      </c>
    </row>
    <row r="120" spans="1:13" ht="15" customHeight="1">
      <c r="A120" s="175" t="s">
        <v>2</v>
      </c>
      <c r="B120" s="176"/>
      <c r="C120" s="2" t="s">
        <v>1</v>
      </c>
      <c r="D120" s="162"/>
      <c r="E120" s="162"/>
      <c r="F120" s="162"/>
      <c r="G120" s="163" t="s">
        <v>0</v>
      </c>
      <c r="H120" s="163"/>
      <c r="I120" s="164"/>
      <c r="J120" s="164"/>
      <c r="K120" s="164"/>
      <c r="L120" s="164"/>
      <c r="M120" s="164"/>
    </row>
    <row r="121" spans="1:13" ht="15" customHeight="1">
      <c r="A121" s="177"/>
      <c r="B121" s="178"/>
      <c r="C121" s="2" t="s">
        <v>1</v>
      </c>
      <c r="D121" s="162"/>
      <c r="E121" s="162"/>
      <c r="F121" s="162"/>
      <c r="G121" s="163" t="s">
        <v>0</v>
      </c>
      <c r="H121" s="163"/>
      <c r="I121" s="164"/>
      <c r="J121" s="164"/>
      <c r="K121" s="164"/>
      <c r="L121" s="164"/>
      <c r="M121" s="164"/>
    </row>
    <row r="122" spans="1:13" ht="15" customHeight="1">
      <c r="A122" s="177"/>
      <c r="B122" s="178"/>
      <c r="C122" s="2" t="s">
        <v>1</v>
      </c>
      <c r="D122" s="162"/>
      <c r="E122" s="162"/>
      <c r="F122" s="162"/>
      <c r="G122" s="163" t="s">
        <v>0</v>
      </c>
      <c r="H122" s="163"/>
      <c r="I122" s="164"/>
      <c r="J122" s="164"/>
      <c r="K122" s="164"/>
      <c r="L122" s="164"/>
      <c r="M122" s="164"/>
    </row>
    <row r="123" spans="1:13" ht="15" customHeight="1">
      <c r="A123" s="177"/>
      <c r="B123" s="178"/>
      <c r="C123" s="2" t="s">
        <v>1</v>
      </c>
      <c r="D123" s="162"/>
      <c r="E123" s="162"/>
      <c r="F123" s="162"/>
      <c r="G123" s="163" t="s">
        <v>0</v>
      </c>
      <c r="H123" s="163"/>
      <c r="I123" s="164"/>
      <c r="J123" s="164"/>
      <c r="K123" s="164"/>
      <c r="L123" s="164"/>
      <c r="M123" s="164"/>
    </row>
    <row r="124" spans="1:13">
      <c r="A124" s="179"/>
      <c r="B124" s="180"/>
      <c r="C124" s="2" t="s">
        <v>1</v>
      </c>
      <c r="D124" s="162"/>
      <c r="E124" s="162"/>
      <c r="F124" s="162"/>
      <c r="G124" s="163" t="s">
        <v>0</v>
      </c>
      <c r="H124" s="163"/>
      <c r="I124" s="164"/>
      <c r="J124" s="164"/>
      <c r="K124" s="164"/>
      <c r="L124" s="164"/>
      <c r="M124" s="164"/>
    </row>
  </sheetData>
  <mergeCells count="225">
    <mergeCell ref="B115:B117"/>
    <mergeCell ref="G116:M116"/>
    <mergeCell ref="C117:M117"/>
    <mergeCell ref="A120:B124"/>
    <mergeCell ref="D120:F120"/>
    <mergeCell ref="G120:H120"/>
    <mergeCell ref="I120:M120"/>
    <mergeCell ref="D121:F121"/>
    <mergeCell ref="G121:H121"/>
    <mergeCell ref="I121:M121"/>
    <mergeCell ref="D124:F124"/>
    <mergeCell ref="G124:H124"/>
    <mergeCell ref="I124:M124"/>
    <mergeCell ref="D122:F122"/>
    <mergeCell ref="G122:H122"/>
    <mergeCell ref="I122:M122"/>
    <mergeCell ref="D123:F123"/>
    <mergeCell ref="G123:H123"/>
    <mergeCell ref="I123:M123"/>
    <mergeCell ref="B110:B112"/>
    <mergeCell ref="G111:M111"/>
    <mergeCell ref="C112:M112"/>
    <mergeCell ref="C113:E113"/>
    <mergeCell ref="F113:F114"/>
    <mergeCell ref="G113:G114"/>
    <mergeCell ref="I113:I114"/>
    <mergeCell ref="K113:K114"/>
    <mergeCell ref="C114:E114"/>
    <mergeCell ref="B105:B107"/>
    <mergeCell ref="G106:M106"/>
    <mergeCell ref="C107:M107"/>
    <mergeCell ref="C108:E108"/>
    <mergeCell ref="F108:F109"/>
    <mergeCell ref="G108:G109"/>
    <mergeCell ref="I108:I109"/>
    <mergeCell ref="K108:K109"/>
    <mergeCell ref="C109:E109"/>
    <mergeCell ref="I98:I99"/>
    <mergeCell ref="K98:K99"/>
    <mergeCell ref="C99:E99"/>
    <mergeCell ref="B100:B102"/>
    <mergeCell ref="G101:M101"/>
    <mergeCell ref="C102:M102"/>
    <mergeCell ref="C103:E103"/>
    <mergeCell ref="F103:F104"/>
    <mergeCell ref="G103:G104"/>
    <mergeCell ref="I103:I104"/>
    <mergeCell ref="K103:K104"/>
    <mergeCell ref="C104:E104"/>
    <mergeCell ref="G91:M91"/>
    <mergeCell ref="C92:M92"/>
    <mergeCell ref="C93:E93"/>
    <mergeCell ref="F93:F94"/>
    <mergeCell ref="G93:G94"/>
    <mergeCell ref="I93:I94"/>
    <mergeCell ref="K93:K94"/>
    <mergeCell ref="C94:E94"/>
    <mergeCell ref="A84:M84"/>
    <mergeCell ref="A85:M85"/>
    <mergeCell ref="A88:A117"/>
    <mergeCell ref="C88:E88"/>
    <mergeCell ref="F88:F89"/>
    <mergeCell ref="G88:G89"/>
    <mergeCell ref="I88:I89"/>
    <mergeCell ref="K88:K89"/>
    <mergeCell ref="C89:E89"/>
    <mergeCell ref="B90:B92"/>
    <mergeCell ref="B95:B97"/>
    <mergeCell ref="G96:M96"/>
    <mergeCell ref="C97:M97"/>
    <mergeCell ref="C98:E98"/>
    <mergeCell ref="F98:F99"/>
    <mergeCell ref="G98:G99"/>
    <mergeCell ref="A80:B80"/>
    <mergeCell ref="D80:F80"/>
    <mergeCell ref="G80:H80"/>
    <mergeCell ref="I80:M80"/>
    <mergeCell ref="A82:M82"/>
    <mergeCell ref="A83:M83"/>
    <mergeCell ref="A77:B77"/>
    <mergeCell ref="C77:M77"/>
    <mergeCell ref="A78:B78"/>
    <mergeCell ref="C78:M78"/>
    <mergeCell ref="A79:B79"/>
    <mergeCell ref="C79:M79"/>
    <mergeCell ref="A74:B76"/>
    <mergeCell ref="H74:I74"/>
    <mergeCell ref="J74:K74"/>
    <mergeCell ref="L74:M74"/>
    <mergeCell ref="H75:I75"/>
    <mergeCell ref="J75:K75"/>
    <mergeCell ref="L75:M75"/>
    <mergeCell ref="H76:I76"/>
    <mergeCell ref="J76:K76"/>
    <mergeCell ref="L76:M76"/>
    <mergeCell ref="A71:B73"/>
    <mergeCell ref="H71:I71"/>
    <mergeCell ref="J71:K71"/>
    <mergeCell ref="L71:M71"/>
    <mergeCell ref="H72:I72"/>
    <mergeCell ref="J72:K72"/>
    <mergeCell ref="L72:M72"/>
    <mergeCell ref="C73:E73"/>
    <mergeCell ref="F73:M73"/>
    <mergeCell ref="C67:D67"/>
    <mergeCell ref="E67:F67"/>
    <mergeCell ref="A68:B68"/>
    <mergeCell ref="A69:B69"/>
    <mergeCell ref="C69:M69"/>
    <mergeCell ref="A70:B70"/>
    <mergeCell ref="C70:M70"/>
    <mergeCell ref="A62:B63"/>
    <mergeCell ref="C62:D62"/>
    <mergeCell ref="E62:F62"/>
    <mergeCell ref="A64:B64"/>
    <mergeCell ref="A65:B65"/>
    <mergeCell ref="C66:D66"/>
    <mergeCell ref="E66:F66"/>
    <mergeCell ref="B57:B59"/>
    <mergeCell ref="G58:M58"/>
    <mergeCell ref="C59:M59"/>
    <mergeCell ref="A60:G60"/>
    <mergeCell ref="H60:M60"/>
    <mergeCell ref="A61:M61"/>
    <mergeCell ref="C52:M52"/>
    <mergeCell ref="C53:M53"/>
    <mergeCell ref="C54:M54"/>
    <mergeCell ref="A55:A59"/>
    <mergeCell ref="C55:E55"/>
    <mergeCell ref="F55:F56"/>
    <mergeCell ref="G55:G56"/>
    <mergeCell ref="I55:I56"/>
    <mergeCell ref="K55:K56"/>
    <mergeCell ref="C56:E56"/>
    <mergeCell ref="A46:B46"/>
    <mergeCell ref="D46:F46"/>
    <mergeCell ref="G46:H46"/>
    <mergeCell ref="I46:M46"/>
    <mergeCell ref="A47:M47"/>
    <mergeCell ref="A48:A54"/>
    <mergeCell ref="C48:M48"/>
    <mergeCell ref="C49:M49"/>
    <mergeCell ref="B50:B52"/>
    <mergeCell ref="G51:M51"/>
    <mergeCell ref="A43:B43"/>
    <mergeCell ref="C43:M43"/>
    <mergeCell ref="A44:B44"/>
    <mergeCell ref="C44:M44"/>
    <mergeCell ref="A45:B45"/>
    <mergeCell ref="C45:M45"/>
    <mergeCell ref="A40:B42"/>
    <mergeCell ref="H40:I40"/>
    <mergeCell ref="J40:K40"/>
    <mergeCell ref="L40:M40"/>
    <mergeCell ref="H41:I41"/>
    <mergeCell ref="J41:K41"/>
    <mergeCell ref="L41:M41"/>
    <mergeCell ref="H42:I42"/>
    <mergeCell ref="J42:K42"/>
    <mergeCell ref="L42:M42"/>
    <mergeCell ref="A37:B39"/>
    <mergeCell ref="H37:I37"/>
    <mergeCell ref="J37:K37"/>
    <mergeCell ref="L37:M37"/>
    <mergeCell ref="H38:I38"/>
    <mergeCell ref="J38:K38"/>
    <mergeCell ref="L38:M38"/>
    <mergeCell ref="C39:E39"/>
    <mergeCell ref="F39:M39"/>
    <mergeCell ref="A33:M33"/>
    <mergeCell ref="A34:B34"/>
    <mergeCell ref="A35:B35"/>
    <mergeCell ref="C35:M35"/>
    <mergeCell ref="A36:B36"/>
    <mergeCell ref="C36:M36"/>
    <mergeCell ref="A29:B29"/>
    <mergeCell ref="A30:B30"/>
    <mergeCell ref="C31:D31"/>
    <mergeCell ref="E31:F31"/>
    <mergeCell ref="C32:D32"/>
    <mergeCell ref="E32:F32"/>
    <mergeCell ref="F17:M17"/>
    <mergeCell ref="D18:E19"/>
    <mergeCell ref="C9:M9"/>
    <mergeCell ref="C10:M10"/>
    <mergeCell ref="A25:G25"/>
    <mergeCell ref="H25:M25"/>
    <mergeCell ref="A26:M26"/>
    <mergeCell ref="A27:B28"/>
    <mergeCell ref="C27:D27"/>
    <mergeCell ref="E27:F27"/>
    <mergeCell ref="A20:A24"/>
    <mergeCell ref="C20:E20"/>
    <mergeCell ref="F20:F21"/>
    <mergeCell ref="G20:G21"/>
    <mergeCell ref="I20:I21"/>
    <mergeCell ref="K20:K21"/>
    <mergeCell ref="C21:E21"/>
    <mergeCell ref="B22:B24"/>
    <mergeCell ref="G23:M23"/>
    <mergeCell ref="C24:M24"/>
    <mergeCell ref="L3:M3"/>
    <mergeCell ref="A4:A10"/>
    <mergeCell ref="C4:M4"/>
    <mergeCell ref="C5:M5"/>
    <mergeCell ref="B6:B8"/>
    <mergeCell ref="G7:M7"/>
    <mergeCell ref="C8:M8"/>
    <mergeCell ref="A11:A19"/>
    <mergeCell ref="C11:E11"/>
    <mergeCell ref="F11:F12"/>
    <mergeCell ref="G11:G12"/>
    <mergeCell ref="I11:I12"/>
    <mergeCell ref="K11:K12"/>
    <mergeCell ref="C12:E12"/>
    <mergeCell ref="B13:B15"/>
    <mergeCell ref="A3:D3"/>
    <mergeCell ref="H3:I3"/>
    <mergeCell ref="J3:K3"/>
    <mergeCell ref="G14:M14"/>
    <mergeCell ref="C15:M15"/>
    <mergeCell ref="B16:G16"/>
    <mergeCell ref="H16:M16"/>
    <mergeCell ref="B17:C19"/>
    <mergeCell ref="D17:E17"/>
  </mergeCells>
  <phoneticPr fontId="2"/>
  <dataValidations count="8">
    <dataValidation type="whole" operator="greaterThanOrEqual" allowBlank="1" showInputMessage="1" showErrorMessage="1" sqref="E68 C35:M35 E34 C36 C70 C34 C68 C69:M69" xr:uid="{96E9275A-69EA-450A-810F-2DE6F33B892B}">
      <formula1>0</formula1>
    </dataValidation>
    <dataValidation type="list" allowBlank="1" showInputMessage="1" showErrorMessage="1" sqref="F68 L3:M3 C72:M72 F34 F3 H3 D34 D68 C38:M38" xr:uid="{4B099AAA-4F5C-4488-83ED-003AE5AAD129}">
      <formula1>"○"</formula1>
    </dataValidation>
    <dataValidation type="whole" imeMode="disabled" operator="greaterThanOrEqual" allowBlank="1" showInputMessage="1" showErrorMessage="1" sqref="G11:G12 I11:I12 K11:K12 G55:G56 I55:I56 K55:K56 G88:G89 I88:I89 K88:K89 G93:G94 I93:I94 K93:K94 G98:G99 I98:I99 K98:K99 G103:G104 I103:I104 K103:K104 G108:G109 I108:I109 K108:K109 G113:G114 I113:I114 K113:K114 G20:G21 I20:I21 K20:K21" xr:uid="{6F80CD83-05E4-4CED-8F4B-A3049CF11A4D}">
      <formula1>0</formula1>
    </dataValidation>
    <dataValidation imeMode="disabled" allowBlank="1" showInputMessage="1" showErrorMessage="1" sqref="D13 F13 D6 F6 D50 F50 D57 F57 D22 F22" xr:uid="{3AD75F89-6C50-43C0-A278-BB863B3D8811}"/>
    <dataValidation imeMode="fullKatakana" allowBlank="1" showInputMessage="1" showErrorMessage="1" sqref="C20:E20 C4:M4 C11:E11 C88:E88 C93:E93 C98:E98 C103:E103 C108:E108 C113:E113 C48:M48 C55:E55" xr:uid="{0310F4B0-78C3-407B-8EAF-ADA195DDA238}"/>
    <dataValidation type="list" allowBlank="1" showInputMessage="1" showErrorMessage="1" sqref="F106 F7 F23 F116 F58 F91 F96 F101 F111 F51 F14" xr:uid="{70ADD15B-C80D-4E3B-BC7B-72B60F8EC0A3}">
      <formula1>"市,郡,区"</formula1>
    </dataValidation>
    <dataValidation type="list" allowBlank="1" showInputMessage="1" showErrorMessage="1" sqref="D106 D7 D23 D116 D58 D91 D96 D101 D111 D51 D14" xr:uid="{7B7905DC-AB25-494F-B6C9-07DCC74FCFE6}">
      <formula1>"都,道,府,県"</formula1>
    </dataValidation>
    <dataValidation type="list" allowBlank="1" showInputMessage="1" showErrorMessage="1" sqref="L3" xr:uid="{DCC7AE80-11A9-4BF4-8D09-C3188FC08DA6}">
      <formula1>"通所・訪問型,宿泊型"</formula1>
    </dataValidation>
  </dataValidations>
  <hyperlinks>
    <hyperlink ref="C10" r:id="rId1" xr:uid="{11F7B0FA-D299-4B9A-A48A-9931AD70EBCC}"/>
  </hyperlinks>
  <printOptions horizontalCentered="1"/>
  <pageMargins left="0.39370078740157483" right="0.39370078740157483" top="0.39370078740157483" bottom="0.19685039370078741" header="0.51181102362204722" footer="0.43307086614173229"/>
  <pageSetup paperSize="9" scale="71" fitToWidth="0" fitToHeight="0" orientation="portrait" r:id="rId2"/>
  <headerFooter alignWithMargins="0"/>
  <rowBreaks count="1" manualBreakCount="1">
    <brk id="85" max="12" man="1"/>
  </rowBreaks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付表６</vt:lpstr>
      <vt:lpstr>付表６ (記載例)</vt:lpstr>
      <vt:lpstr>付表６!Print_Area</vt:lpstr>
      <vt:lpstr>'付表６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2026-06-19T09:50:26Z</dcterms:created>
  <dcterms:modified xsi:type="dcterms:W3CDTF">2026-06-23T10:22:50Z</dcterms:modified>
</cp:coreProperties>
</file>