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L:\common\新型コロナウイルス\衛生用品（マスク・エタノール）の調達\マスクほか\第1回配布案内_（事業所・市町村周知）\"/>
    </mc:Choice>
  </mc:AlternateContent>
  <bookViews>
    <workbookView xWindow="0" yWindow="0" windowWidth="20490" windowHeight="7185"/>
  </bookViews>
  <sheets>
    <sheet name="Sheet1"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0" hidden="1">Sheet1!$A$2:$D$864</definedName>
    <definedName name="_xlnm.Print_Area" localSheetId="0">Sheet1!$A$1:$D$865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<sst xmlns="http://schemas.openxmlformats.org/spreadsheetml/2006/main" count="1727" uniqueCount="919">
  <si>
    <t>No.</t>
    <phoneticPr fontId="3"/>
  </si>
  <si>
    <r>
      <t>事業所・施設名
（</t>
    </r>
    <r>
      <rPr>
        <b/>
        <sz val="12"/>
        <rFont val="ＭＳ Ｐゴシック"/>
        <family val="3"/>
        <charset val="128"/>
      </rPr>
      <t>事業所番号単位</t>
    </r>
    <r>
      <rPr>
        <sz val="12"/>
        <color theme="1"/>
        <rFont val="ＭＳ Ｐゴシック"/>
        <family val="3"/>
        <charset val="128"/>
      </rPr>
      <t>とします）</t>
    </r>
    <rPh sb="0" eb="3">
      <t>ジギョウショ</t>
    </rPh>
    <rPh sb="4" eb="6">
      <t>シセツ</t>
    </rPh>
    <rPh sb="6" eb="7">
      <t>メイ</t>
    </rPh>
    <rPh sb="9" eb="11">
      <t>ジギョウ</t>
    </rPh>
    <rPh sb="11" eb="12">
      <t>ショ</t>
    </rPh>
    <rPh sb="12" eb="14">
      <t>バンゴウ</t>
    </rPh>
    <rPh sb="14" eb="16">
      <t>タンイ</t>
    </rPh>
    <phoneticPr fontId="3"/>
  </si>
  <si>
    <t>事業所番号
(10桁）</t>
    <rPh sb="0" eb="3">
      <t>ジギョウショ</t>
    </rPh>
    <rPh sb="3" eb="5">
      <t>バンゴウ</t>
    </rPh>
    <rPh sb="9" eb="10">
      <t>ケタ</t>
    </rPh>
    <phoneticPr fontId="3"/>
  </si>
  <si>
    <t>所在市町村</t>
    <rPh sb="0" eb="2">
      <t>ショザイ</t>
    </rPh>
    <rPh sb="2" eb="5">
      <t>シチョウソン</t>
    </rPh>
    <phoneticPr fontId="3"/>
  </si>
  <si>
    <t>グリーンスクール善行</t>
    <rPh sb="8" eb="10">
      <t>ゼンギョウ</t>
    </rPh>
    <phoneticPr fontId="3"/>
  </si>
  <si>
    <t>藤沢市</t>
  </si>
  <si>
    <t>グリーンスクール秋葉台</t>
    <rPh sb="8" eb="11">
      <t>アキバダイ</t>
    </rPh>
    <phoneticPr fontId="3"/>
  </si>
  <si>
    <t>グリーンスクール村岡</t>
    <rPh sb="8" eb="10">
      <t>ムラオカ</t>
    </rPh>
    <phoneticPr fontId="3"/>
  </si>
  <si>
    <t>グリーンスクール湘南台</t>
    <rPh sb="8" eb="11">
      <t>ショウナンダイ</t>
    </rPh>
    <phoneticPr fontId="3"/>
  </si>
  <si>
    <t>グリーンスクール立石</t>
    <rPh sb="8" eb="10">
      <t>タテイシ</t>
    </rPh>
    <phoneticPr fontId="3"/>
  </si>
  <si>
    <t>サライ湘南</t>
    <rPh sb="3" eb="5">
      <t>ショウナン</t>
    </rPh>
    <phoneticPr fontId="3"/>
  </si>
  <si>
    <t>平塚市</t>
    <rPh sb="0" eb="3">
      <t>ヒラツカシ</t>
    </rPh>
    <phoneticPr fontId="3"/>
  </si>
  <si>
    <t>あけぼの</t>
    <phoneticPr fontId="3"/>
  </si>
  <si>
    <t>秦野市</t>
  </si>
  <si>
    <t>ハイム・ユー・アイ</t>
    <phoneticPr fontId="3"/>
  </si>
  <si>
    <t>特定非営利活動法人　あいかわ工房</t>
    <rPh sb="0" eb="16">
      <t>トク</t>
    </rPh>
    <phoneticPr fontId="3"/>
  </si>
  <si>
    <t>愛川町</t>
  </si>
  <si>
    <t>きせき</t>
    <phoneticPr fontId="3"/>
  </si>
  <si>
    <t>厚木市</t>
    <rPh sb="0" eb="3">
      <t>アツギシ</t>
    </rPh>
    <phoneticPr fontId="3"/>
  </si>
  <si>
    <t>グループホームすぎな</t>
    <phoneticPr fontId="3"/>
  </si>
  <si>
    <t>伊勢原市</t>
  </si>
  <si>
    <t>三田つばさ作業所</t>
    <rPh sb="0" eb="2">
      <t>サンダ</t>
    </rPh>
    <rPh sb="5" eb="7">
      <t>サギョウ</t>
    </rPh>
    <rPh sb="7" eb="8">
      <t>ショ</t>
    </rPh>
    <phoneticPr fontId="3"/>
  </si>
  <si>
    <t>湘南国際アフタースクール茅ヶ崎</t>
    <rPh sb="0" eb="4">
      <t>ショウナンコクサイ</t>
    </rPh>
    <rPh sb="12" eb="15">
      <t>チガサキ</t>
    </rPh>
    <phoneticPr fontId="3"/>
  </si>
  <si>
    <t>茅ヶ崎市</t>
    <rPh sb="0" eb="4">
      <t>チガサキシ</t>
    </rPh>
    <phoneticPr fontId="1"/>
  </si>
  <si>
    <t>湘南国際アフタースクール藤沢</t>
    <rPh sb="0" eb="4">
      <t>ショウナンコクサイ</t>
    </rPh>
    <rPh sb="12" eb="14">
      <t>フジサワ</t>
    </rPh>
    <phoneticPr fontId="3"/>
  </si>
  <si>
    <t>湘南国際アフタースクール辻堂</t>
    <rPh sb="0" eb="4">
      <t>ショウナンコクサイ</t>
    </rPh>
    <rPh sb="12" eb="14">
      <t>ツジドウ</t>
    </rPh>
    <phoneticPr fontId="3"/>
  </si>
  <si>
    <t>ひろか教室</t>
    <rPh sb="3" eb="5">
      <t>キョウシツ</t>
    </rPh>
    <phoneticPr fontId="3"/>
  </si>
  <si>
    <t>地域作業所　かがやき</t>
    <rPh sb="0" eb="2">
      <t>チイキ</t>
    </rPh>
    <rPh sb="2" eb="4">
      <t>サギョウ</t>
    </rPh>
    <rPh sb="4" eb="5">
      <t>ジョ</t>
    </rPh>
    <phoneticPr fontId="3"/>
  </si>
  <si>
    <t>秦野市</t>
    <rPh sb="0" eb="3">
      <t>ハダノシ</t>
    </rPh>
    <phoneticPr fontId="3"/>
  </si>
  <si>
    <t>くず葉学園　障害者支援施設</t>
    <rPh sb="2" eb="3">
      <t>ハ</t>
    </rPh>
    <rPh sb="3" eb="5">
      <t>ガクエン</t>
    </rPh>
    <rPh sb="6" eb="8">
      <t>ショウガイ</t>
    </rPh>
    <rPh sb="8" eb="9">
      <t>シャ</t>
    </rPh>
    <rPh sb="9" eb="11">
      <t>シエン</t>
    </rPh>
    <rPh sb="11" eb="13">
      <t>シセツ</t>
    </rPh>
    <phoneticPr fontId="3"/>
  </si>
  <si>
    <t>くず葉学園　通所事業所Ⅰ</t>
    <rPh sb="2" eb="5">
      <t>ハガクエン</t>
    </rPh>
    <rPh sb="6" eb="8">
      <t>ツウショ</t>
    </rPh>
    <rPh sb="8" eb="11">
      <t>ジギョウショ</t>
    </rPh>
    <phoneticPr fontId="3"/>
  </si>
  <si>
    <t>くず葉学園　相談支援事業所</t>
    <rPh sb="2" eb="5">
      <t>ハガクエン</t>
    </rPh>
    <rPh sb="6" eb="10">
      <t>ソウダンシエン</t>
    </rPh>
    <rPh sb="10" eb="12">
      <t>ジギョウ</t>
    </rPh>
    <rPh sb="12" eb="13">
      <t>ショ</t>
    </rPh>
    <phoneticPr fontId="3"/>
  </si>
  <si>
    <t>脳を育てる　運動療育センター　こどもプラス秦野渋沢教室</t>
    <rPh sb="0" eb="1">
      <t>ノウ</t>
    </rPh>
    <rPh sb="2" eb="3">
      <t>ソダ</t>
    </rPh>
    <rPh sb="6" eb="8">
      <t>ウンドウ</t>
    </rPh>
    <rPh sb="8" eb="10">
      <t>リョウイク</t>
    </rPh>
    <rPh sb="21" eb="25">
      <t>ハダノシブサワ</t>
    </rPh>
    <rPh sb="25" eb="27">
      <t>キョウシツ</t>
    </rPh>
    <phoneticPr fontId="3"/>
  </si>
  <si>
    <t>ココライフ介護サービス</t>
    <rPh sb="5" eb="7">
      <t>カイゴ</t>
    </rPh>
    <phoneticPr fontId="3"/>
  </si>
  <si>
    <t>ＣＯＳＭＯ－ＣＡＲＥ</t>
    <phoneticPr fontId="3"/>
  </si>
  <si>
    <t>放デイ・COSMO「まなび館」</t>
    <rPh sb="0" eb="1">
      <t>ホウ</t>
    </rPh>
    <rPh sb="13" eb="14">
      <t>カン</t>
    </rPh>
    <phoneticPr fontId="3"/>
  </si>
  <si>
    <t>放課後等デイサービスみらいっ子</t>
    <rPh sb="0" eb="4">
      <t>ホウカゴトウ</t>
    </rPh>
    <rPh sb="14" eb="15">
      <t>コ</t>
    </rPh>
    <phoneticPr fontId="3"/>
  </si>
  <si>
    <t xml:space="preserve"> スマイルケア大和</t>
    <rPh sb="7" eb="9">
      <t>ヤマト</t>
    </rPh>
    <phoneticPr fontId="3"/>
  </si>
  <si>
    <t>大和市</t>
  </si>
  <si>
    <t>セラヴィ藤沢</t>
    <rPh sb="4" eb="6">
      <t>フジサワ</t>
    </rPh>
    <phoneticPr fontId="3"/>
  </si>
  <si>
    <t>ソーシャルインクルーホーム厚木金田</t>
    <rPh sb="13" eb="17">
      <t>アツギカネダ</t>
    </rPh>
    <phoneticPr fontId="3"/>
  </si>
  <si>
    <t>厚木市</t>
  </si>
  <si>
    <t>のぞみデイサービスジュニア</t>
    <phoneticPr fontId="3"/>
  </si>
  <si>
    <t>寒川町</t>
    <rPh sb="0" eb="3">
      <t>サムカワマチ</t>
    </rPh>
    <phoneticPr fontId="3"/>
  </si>
  <si>
    <t>きらりはーと</t>
    <phoneticPr fontId="3"/>
  </si>
  <si>
    <t>きらりはーと妻田</t>
    <rPh sb="6" eb="8">
      <t>ツマダ</t>
    </rPh>
    <phoneticPr fontId="3"/>
  </si>
  <si>
    <t>きらりはーと秦野</t>
    <rPh sb="6" eb="8">
      <t>ハダノ</t>
    </rPh>
    <phoneticPr fontId="3"/>
  </si>
  <si>
    <t>きらりはーと海老名</t>
    <rPh sb="6" eb="9">
      <t>エビナ</t>
    </rPh>
    <phoneticPr fontId="3"/>
  </si>
  <si>
    <t>海老名市</t>
  </si>
  <si>
    <t>りずむはーと</t>
    <phoneticPr fontId="3"/>
  </si>
  <si>
    <t>りずむはーと妻田西</t>
    <rPh sb="6" eb="9">
      <t>ツマダニシ</t>
    </rPh>
    <phoneticPr fontId="3"/>
  </si>
  <si>
    <t>きらりはーとＪＯＢ</t>
    <phoneticPr fontId="3"/>
  </si>
  <si>
    <t>湘南つつみ苑(単独短期入所含む）</t>
    <rPh sb="0" eb="2">
      <t>ショウナン</t>
    </rPh>
    <rPh sb="5" eb="6">
      <t>エン</t>
    </rPh>
    <rPh sb="7" eb="9">
      <t>タンドク</t>
    </rPh>
    <rPh sb="9" eb="11">
      <t>タンキ</t>
    </rPh>
    <rPh sb="11" eb="13">
      <t>ニュウショ</t>
    </rPh>
    <rPh sb="13" eb="14">
      <t>フク</t>
    </rPh>
    <phoneticPr fontId="3"/>
  </si>
  <si>
    <t>つつみの郷</t>
    <rPh sb="4" eb="5">
      <t>サト</t>
    </rPh>
    <phoneticPr fontId="3"/>
  </si>
  <si>
    <t>ファミリー・サポート湘南</t>
    <phoneticPr fontId="3"/>
  </si>
  <si>
    <t>富士ソフト企画 就職予備校</t>
    <rPh sb="0" eb="2">
      <t>フジ</t>
    </rPh>
    <rPh sb="5" eb="7">
      <t>キカク</t>
    </rPh>
    <rPh sb="8" eb="13">
      <t>シュウショクヨビコウ</t>
    </rPh>
    <phoneticPr fontId="3"/>
  </si>
  <si>
    <t>鎌倉市</t>
  </si>
  <si>
    <t>ミライオ藤沢駅前教室</t>
    <rPh sb="4" eb="10">
      <t>フジサワエキマエキョウシツ</t>
    </rPh>
    <phoneticPr fontId="3"/>
  </si>
  <si>
    <t>ミライオ茅ヶ崎駅前教室</t>
    <rPh sb="4" eb="11">
      <t>チガサキエキマエキョウシツ</t>
    </rPh>
    <phoneticPr fontId="3"/>
  </si>
  <si>
    <t>ミライオPLUS茅ヶ崎</t>
    <rPh sb="8" eb="11">
      <t>チガサキ</t>
    </rPh>
    <phoneticPr fontId="3"/>
  </si>
  <si>
    <t>藤沢市</t>
    <phoneticPr fontId="3"/>
  </si>
  <si>
    <t>ロイヤル鵠沼居宅介護事業所</t>
    <rPh sb="4" eb="6">
      <t>クゲヌマ</t>
    </rPh>
    <rPh sb="6" eb="8">
      <t>キョタク</t>
    </rPh>
    <rPh sb="8" eb="10">
      <t>カイゴ</t>
    </rPh>
    <rPh sb="10" eb="13">
      <t>ジギョウショ</t>
    </rPh>
    <phoneticPr fontId="3"/>
  </si>
  <si>
    <t>こどもデイサービス　はな</t>
    <phoneticPr fontId="3"/>
  </si>
  <si>
    <t>リアクタント</t>
    <phoneticPr fontId="3"/>
  </si>
  <si>
    <t>いずみぶどう園</t>
    <rPh sb="6" eb="7">
      <t>エン</t>
    </rPh>
    <phoneticPr fontId="3"/>
  </si>
  <si>
    <t>座間市</t>
  </si>
  <si>
    <t>三和ケアサービス鎌倉
逗子ヘルパーステーション</t>
    <rPh sb="0" eb="2">
      <t>サンワ</t>
    </rPh>
    <rPh sb="11" eb="13">
      <t>ズシ</t>
    </rPh>
    <phoneticPr fontId="3"/>
  </si>
  <si>
    <t>逗子市</t>
    <rPh sb="0" eb="3">
      <t>ズシシ</t>
    </rPh>
    <phoneticPr fontId="3"/>
  </si>
  <si>
    <t>ヘルパーステーション　結</t>
    <rPh sb="11" eb="12">
      <t>ユイ</t>
    </rPh>
    <phoneticPr fontId="3"/>
  </si>
  <si>
    <t>ハッピーテラス茅ケ崎駅前教室</t>
    <rPh sb="7" eb="10">
      <t>チガサキ</t>
    </rPh>
    <rPh sb="10" eb="12">
      <t>エキマエ</t>
    </rPh>
    <rPh sb="12" eb="14">
      <t>キョウシツ</t>
    </rPh>
    <phoneticPr fontId="3"/>
  </si>
  <si>
    <t>ハッピーテラス茅ケ崎エメロード教室</t>
    <rPh sb="7" eb="10">
      <t>チガサキ</t>
    </rPh>
    <rPh sb="15" eb="17">
      <t>キョウシツ</t>
    </rPh>
    <phoneticPr fontId="3"/>
  </si>
  <si>
    <t>ムーブメントプラス茅ヶ崎</t>
    <rPh sb="9" eb="12">
      <t>チガサキ</t>
    </rPh>
    <phoneticPr fontId="3"/>
  </si>
  <si>
    <t>ディーキャリア海老名オフィス</t>
    <rPh sb="7" eb="10">
      <t>エビナ</t>
    </rPh>
    <phoneticPr fontId="3"/>
  </si>
  <si>
    <t>キッズ・ルピナス藤沢</t>
    <rPh sb="8" eb="10">
      <t>フジサワ</t>
    </rPh>
    <phoneticPr fontId="3"/>
  </si>
  <si>
    <t>ぷちっこ茅ケ崎</t>
    <rPh sb="4" eb="7">
      <t>チガサキ</t>
    </rPh>
    <phoneticPr fontId="3"/>
  </si>
  <si>
    <t>株式会社ハーモニー</t>
    <rPh sb="0" eb="4">
      <t>カブシキガイシャ</t>
    </rPh>
    <phoneticPr fontId="3"/>
  </si>
  <si>
    <t>鎌倉市</t>
    <rPh sb="0" eb="3">
      <t>カマクラシ</t>
    </rPh>
    <phoneticPr fontId="3"/>
  </si>
  <si>
    <t>キッズ　おりーぶの木　茅ヶ崎</t>
    <rPh sb="9" eb="10">
      <t>キ</t>
    </rPh>
    <rPh sb="11" eb="14">
      <t>チガサキ</t>
    </rPh>
    <phoneticPr fontId="3"/>
  </si>
  <si>
    <t>社会福祉法人県央福祉会花音座間</t>
    <rPh sb="0" eb="11">
      <t>シャカイフクシホウジンケンオウフクシカイ</t>
    </rPh>
    <rPh sb="11" eb="15">
      <t>カノンザマ</t>
    </rPh>
    <phoneticPr fontId="3"/>
  </si>
  <si>
    <t>公益財団法人積善会プラムハウス</t>
    <rPh sb="0" eb="6">
      <t>コウエキザイダンホウジン</t>
    </rPh>
    <rPh sb="6" eb="9">
      <t>セキゼンカイ</t>
    </rPh>
    <phoneticPr fontId="3"/>
  </si>
  <si>
    <t>小田原市</t>
  </si>
  <si>
    <t>つばき作業所</t>
    <rPh sb="3" eb="5">
      <t>サギョウ</t>
    </rPh>
    <rPh sb="5" eb="6">
      <t>ショ</t>
    </rPh>
    <phoneticPr fontId="3"/>
  </si>
  <si>
    <t>放課後等デイサービス　ピースオブマインド</t>
    <rPh sb="0" eb="3">
      <t>ホウカゴ</t>
    </rPh>
    <rPh sb="3" eb="4">
      <t>トウ</t>
    </rPh>
    <phoneticPr fontId="3"/>
  </si>
  <si>
    <t>大井町</t>
  </si>
  <si>
    <t>訪問介護事業所ハピネス茅ヶ崎</t>
    <rPh sb="0" eb="2">
      <t>ホウモン</t>
    </rPh>
    <rPh sb="2" eb="4">
      <t>カイゴ</t>
    </rPh>
    <rPh sb="4" eb="7">
      <t>ジギョウショ</t>
    </rPh>
    <rPh sb="11" eb="14">
      <t>チガサキ</t>
    </rPh>
    <phoneticPr fontId="3"/>
  </si>
  <si>
    <t>茅ヶ崎市</t>
    <rPh sb="0" eb="4">
      <t>チガサキシ</t>
    </rPh>
    <phoneticPr fontId="3"/>
  </si>
  <si>
    <t>ワークセンター　かまくら愛の郷</t>
    <rPh sb="12" eb="13">
      <t>アイ</t>
    </rPh>
    <rPh sb="14" eb="15">
      <t>サト</t>
    </rPh>
    <phoneticPr fontId="3"/>
  </si>
  <si>
    <t>みのりの家</t>
    <rPh sb="4" eb="5">
      <t>イエ</t>
    </rPh>
    <phoneticPr fontId="3"/>
  </si>
  <si>
    <t>ビーハッピーホームあん</t>
    <phoneticPr fontId="3"/>
  </si>
  <si>
    <t>潤生園ホームヘルプサービス</t>
    <rPh sb="0" eb="1">
      <t>ジュン</t>
    </rPh>
    <rPh sb="1" eb="2">
      <t>セイ</t>
    </rPh>
    <rPh sb="2" eb="3">
      <t>エン</t>
    </rPh>
    <phoneticPr fontId="3"/>
  </si>
  <si>
    <t>鎌倉清和園</t>
    <rPh sb="0" eb="2">
      <t>カマクラ</t>
    </rPh>
    <rPh sb="2" eb="4">
      <t>セイワ</t>
    </rPh>
    <rPh sb="4" eb="5">
      <t>エン</t>
    </rPh>
    <phoneticPr fontId="3"/>
  </si>
  <si>
    <t>障害者生活支援センター鎌倉清和</t>
    <rPh sb="0" eb="15">
      <t>ショウガイシャセイカツシエンセンターカマクラセイワ</t>
    </rPh>
    <phoneticPr fontId="3"/>
  </si>
  <si>
    <t>鎌倉わかみや</t>
    <rPh sb="0" eb="2">
      <t>カマクラ</t>
    </rPh>
    <phoneticPr fontId="3"/>
  </si>
  <si>
    <t>鎌倉はまなみ</t>
    <rPh sb="0" eb="2">
      <t>カマクラ</t>
    </rPh>
    <phoneticPr fontId="3"/>
  </si>
  <si>
    <t>鎌倉由比</t>
    <rPh sb="0" eb="2">
      <t>カマクラ</t>
    </rPh>
    <rPh sb="2" eb="4">
      <t>ユイ</t>
    </rPh>
    <phoneticPr fontId="3"/>
  </si>
  <si>
    <t>第一清和ホーム</t>
    <rPh sb="0" eb="2">
      <t>ダイイチ</t>
    </rPh>
    <rPh sb="2" eb="4">
      <t>セイワ</t>
    </rPh>
    <phoneticPr fontId="3"/>
  </si>
  <si>
    <t>湘南コネクト</t>
    <rPh sb="0" eb="2">
      <t>ショウナン</t>
    </rPh>
    <phoneticPr fontId="3"/>
  </si>
  <si>
    <t>湘南ダルクセレニティハウス</t>
    <rPh sb="0" eb="2">
      <t>ショウナン</t>
    </rPh>
    <phoneticPr fontId="3"/>
  </si>
  <si>
    <t>たんぽぽ生活介護・就労継続・居宅介護・同行援護　事業所</t>
    <rPh sb="4" eb="6">
      <t>セイカツ</t>
    </rPh>
    <rPh sb="6" eb="8">
      <t>カイゴ</t>
    </rPh>
    <rPh sb="9" eb="11">
      <t>シュウロウ</t>
    </rPh>
    <rPh sb="11" eb="13">
      <t>ケイゾク</t>
    </rPh>
    <rPh sb="14" eb="18">
      <t>キョタクカイゴ</t>
    </rPh>
    <rPh sb="19" eb="23">
      <t>ドウコウエンゴ</t>
    </rPh>
    <rPh sb="24" eb="27">
      <t>ジギョウショ</t>
    </rPh>
    <phoneticPr fontId="3"/>
  </si>
  <si>
    <t>湯河原町</t>
    <rPh sb="0" eb="4">
      <t>ユガワラマチ</t>
    </rPh>
    <phoneticPr fontId="1"/>
  </si>
  <si>
    <t>たんぽぽ児童デイサービス事業所</t>
    <rPh sb="4" eb="6">
      <t>ジドウ</t>
    </rPh>
    <rPh sb="12" eb="15">
      <t>ジギョウショ</t>
    </rPh>
    <phoneticPr fontId="3"/>
  </si>
  <si>
    <t>デイサービスみどり</t>
    <phoneticPr fontId="3"/>
  </si>
  <si>
    <t>もえぎ</t>
    <phoneticPr fontId="3"/>
  </si>
  <si>
    <t>もえ木の丘</t>
    <rPh sb="2" eb="3">
      <t>キ</t>
    </rPh>
    <rPh sb="4" eb="5">
      <t>オカ</t>
    </rPh>
    <phoneticPr fontId="3"/>
  </si>
  <si>
    <t>工房小野橋</t>
    <rPh sb="0" eb="2">
      <t>コウボウ</t>
    </rPh>
    <rPh sb="2" eb="4">
      <t>オノ</t>
    </rPh>
    <rPh sb="4" eb="5">
      <t>バシ</t>
    </rPh>
    <phoneticPr fontId="3"/>
  </si>
  <si>
    <t>茅ケ崎ワーキングハウス</t>
    <rPh sb="0" eb="3">
      <t>チガサキ</t>
    </rPh>
    <phoneticPr fontId="3"/>
  </si>
  <si>
    <t>茅ケ崎第二ワーキングハウス</t>
    <rPh sb="0" eb="3">
      <t>チガサキ</t>
    </rPh>
    <rPh sb="3" eb="5">
      <t>ダイニ</t>
    </rPh>
    <phoneticPr fontId="3"/>
  </si>
  <si>
    <t>はっぴーわん</t>
    <phoneticPr fontId="3"/>
  </si>
  <si>
    <t>わんびぃさん</t>
    <phoneticPr fontId="3"/>
  </si>
  <si>
    <t>訪問介護ステーション友</t>
    <rPh sb="0" eb="2">
      <t>ホウモン</t>
    </rPh>
    <rPh sb="2" eb="4">
      <t>カイゴ</t>
    </rPh>
    <rPh sb="10" eb="11">
      <t>ユウ</t>
    </rPh>
    <phoneticPr fontId="3"/>
  </si>
  <si>
    <t>居宅介護支援事業所</t>
    <rPh sb="0" eb="2">
      <t>キョタク</t>
    </rPh>
    <rPh sb="2" eb="4">
      <t>カイゴ</t>
    </rPh>
    <rPh sb="4" eb="6">
      <t>シエン</t>
    </rPh>
    <rPh sb="6" eb="9">
      <t>ジギョウショ</t>
    </rPh>
    <phoneticPr fontId="3"/>
  </si>
  <si>
    <t>第１木曜クラブ</t>
    <rPh sb="0" eb="1">
      <t>ダイイ</t>
    </rPh>
    <phoneticPr fontId="3"/>
  </si>
  <si>
    <t>藤沢市</t>
    <rPh sb="0" eb="1">
      <t>フジサ</t>
    </rPh>
    <phoneticPr fontId="3"/>
  </si>
  <si>
    <t>第２木曜クラブ</t>
    <rPh sb="0" eb="1">
      <t>ダイニ</t>
    </rPh>
    <phoneticPr fontId="3"/>
  </si>
  <si>
    <t>藤沢市</t>
    <phoneticPr fontId="3"/>
  </si>
  <si>
    <t>ケアサービス　サンセール</t>
    <phoneticPr fontId="3"/>
  </si>
  <si>
    <t>座間市</t>
    <rPh sb="0" eb="3">
      <t>ザマシ</t>
    </rPh>
    <phoneticPr fontId="3"/>
  </si>
  <si>
    <t>グループホームひまわり相武台下</t>
  </si>
  <si>
    <t>ＭＳ愛川　グループホームわかば</t>
    <rPh sb="2" eb="4">
      <t>アイカワ</t>
    </rPh>
    <phoneticPr fontId="3"/>
  </si>
  <si>
    <t>クオーレ大和つきみ野</t>
    <rPh sb="4" eb="6">
      <t>ヤマト</t>
    </rPh>
    <rPh sb="9" eb="10">
      <t>ノ</t>
    </rPh>
    <phoneticPr fontId="3"/>
  </si>
  <si>
    <t>ほっとステーション平塚</t>
    <phoneticPr fontId="3"/>
  </si>
  <si>
    <t>平塚市</t>
  </si>
  <si>
    <t>永耕園</t>
    <rPh sb="0" eb="3">
      <t>エイコウエン</t>
    </rPh>
    <phoneticPr fontId="3"/>
  </si>
  <si>
    <t>光海学園</t>
    <rPh sb="0" eb="4">
      <t>コウミガクエン</t>
    </rPh>
    <phoneticPr fontId="3"/>
  </si>
  <si>
    <t>デイセンター永耕</t>
    <rPh sb="6" eb="8">
      <t>エイコウ</t>
    </rPh>
    <phoneticPr fontId="3"/>
  </si>
  <si>
    <t>永耕会ホーム</t>
    <rPh sb="0" eb="2">
      <t>エイコウ</t>
    </rPh>
    <rPh sb="2" eb="3">
      <t>カイ</t>
    </rPh>
    <phoneticPr fontId="3"/>
  </si>
  <si>
    <t>ＫＡＥＤＥ</t>
    <phoneticPr fontId="3"/>
  </si>
  <si>
    <t>寒川町</t>
    <rPh sb="0" eb="3">
      <t>サムカワマチ</t>
    </rPh>
    <phoneticPr fontId="1"/>
  </si>
  <si>
    <t>グリーンリーブス</t>
    <phoneticPr fontId="3"/>
  </si>
  <si>
    <t>大磯町</t>
  </si>
  <si>
    <t>ここのわ</t>
    <phoneticPr fontId="3"/>
  </si>
  <si>
    <t>オリワーワンケアセンター</t>
    <phoneticPr fontId="3"/>
  </si>
  <si>
    <t>湘南みどりの風ＦＬＯＷ</t>
    <rPh sb="0" eb="2">
      <t>ショウナン</t>
    </rPh>
    <rPh sb="6" eb="7">
      <t>カゼ</t>
    </rPh>
    <phoneticPr fontId="3"/>
  </si>
  <si>
    <t>アンダンテ</t>
    <phoneticPr fontId="3"/>
  </si>
  <si>
    <t>YMCA児童発達支援ふじさわ</t>
    <rPh sb="4" eb="6">
      <t>ジドウ</t>
    </rPh>
    <rPh sb="6" eb="8">
      <t>ハッタツ</t>
    </rPh>
    <rPh sb="8" eb="10">
      <t>シエン</t>
    </rPh>
    <phoneticPr fontId="3"/>
  </si>
  <si>
    <t>藤沢市</t>
    <phoneticPr fontId="3"/>
  </si>
  <si>
    <t>YMCA児童発達支援あつぎ</t>
    <rPh sb="4" eb="10">
      <t>ジドウハッタツシエン</t>
    </rPh>
    <phoneticPr fontId="3"/>
  </si>
  <si>
    <t>ラルク座間</t>
    <rPh sb="3" eb="5">
      <t>ザマ</t>
    </rPh>
    <phoneticPr fontId="3"/>
  </si>
  <si>
    <t>放課後等デイサービス　サイン</t>
    <phoneticPr fontId="3"/>
  </si>
  <si>
    <t>茅ヶ崎市</t>
    <phoneticPr fontId="3"/>
  </si>
  <si>
    <t>放課後等デイサービス　ふぃーる</t>
    <phoneticPr fontId="3"/>
  </si>
  <si>
    <t>ココピアワークス鎌倉　Ａ型事業所</t>
    <rPh sb="8" eb="10">
      <t>カマクラ</t>
    </rPh>
    <rPh sb="12" eb="13">
      <t>ガタ</t>
    </rPh>
    <rPh sb="13" eb="16">
      <t>ジギョウショ</t>
    </rPh>
    <phoneticPr fontId="3"/>
  </si>
  <si>
    <t>ココピアワークス鎌倉　Ｂ型事業所</t>
    <rPh sb="8" eb="10">
      <t>カマクラ</t>
    </rPh>
    <rPh sb="12" eb="13">
      <t>ガタ</t>
    </rPh>
    <rPh sb="13" eb="16">
      <t>ジギョウショ</t>
    </rPh>
    <phoneticPr fontId="3"/>
  </si>
  <si>
    <t>株式会社ライフサポートエム</t>
    <rPh sb="0" eb="4">
      <t>カブシキガイシャ</t>
    </rPh>
    <phoneticPr fontId="3"/>
  </si>
  <si>
    <t>藤沢市</t>
    <rPh sb="0" eb="3">
      <t>フジサワシ</t>
    </rPh>
    <phoneticPr fontId="3"/>
  </si>
  <si>
    <t>貴峯荘</t>
    <rPh sb="0" eb="3">
      <t>キホウソウ</t>
    </rPh>
    <phoneticPr fontId="3"/>
  </si>
  <si>
    <t>貴峯荘ワークピア</t>
    <rPh sb="0" eb="3">
      <t>キホウソウ</t>
    </rPh>
    <phoneticPr fontId="3"/>
  </si>
  <si>
    <t>貴峯荘湘南の丘</t>
    <rPh sb="0" eb="3">
      <t>キホウソウ</t>
    </rPh>
    <rPh sb="3" eb="5">
      <t>ショウナン</t>
    </rPh>
    <rPh sb="6" eb="7">
      <t>オカ</t>
    </rPh>
    <phoneticPr fontId="3"/>
  </si>
  <si>
    <t>地域支援センター</t>
    <rPh sb="0" eb="2">
      <t>チイキ</t>
    </rPh>
    <rPh sb="2" eb="4">
      <t>シエン</t>
    </rPh>
    <phoneticPr fontId="3"/>
  </si>
  <si>
    <t>貴峯荘第2ワークピア</t>
    <rPh sb="0" eb="3">
      <t>キホウソウ</t>
    </rPh>
    <rPh sb="3" eb="4">
      <t>ダイ</t>
    </rPh>
    <phoneticPr fontId="3"/>
  </si>
  <si>
    <t>第一貴峯館</t>
    <rPh sb="0" eb="2">
      <t>ダイイチ</t>
    </rPh>
    <rPh sb="2" eb="3">
      <t>タカシ</t>
    </rPh>
    <rPh sb="3" eb="4">
      <t>ミネ</t>
    </rPh>
    <rPh sb="4" eb="5">
      <t>ヤカタ</t>
    </rPh>
    <phoneticPr fontId="3"/>
  </si>
  <si>
    <t>足柄療護園</t>
    <rPh sb="0" eb="2">
      <t>アシガラ</t>
    </rPh>
    <rPh sb="2" eb="5">
      <t>リョウゴエン</t>
    </rPh>
    <phoneticPr fontId="3"/>
  </si>
  <si>
    <t>南足柄市</t>
  </si>
  <si>
    <t>県西福祉センター</t>
    <rPh sb="0" eb="2">
      <t>ケンセイ</t>
    </rPh>
    <rPh sb="2" eb="4">
      <t>フクシ</t>
    </rPh>
    <phoneticPr fontId="3"/>
  </si>
  <si>
    <t>プレアデス</t>
    <phoneticPr fontId="3"/>
  </si>
  <si>
    <t>プレアデスホーム</t>
    <phoneticPr fontId="3"/>
  </si>
  <si>
    <t>ワン・ツー・ジョイ</t>
    <phoneticPr fontId="3"/>
  </si>
  <si>
    <t>湘南希望の郷</t>
    <rPh sb="0" eb="2">
      <t>ショウナン</t>
    </rPh>
    <rPh sb="2" eb="4">
      <t>キボウ</t>
    </rPh>
    <rPh sb="5" eb="6">
      <t>サト</t>
    </rPh>
    <phoneticPr fontId="3"/>
  </si>
  <si>
    <t>神奈川ワークショップ</t>
    <rPh sb="0" eb="3">
      <t>カナガワ</t>
    </rPh>
    <phoneticPr fontId="3"/>
  </si>
  <si>
    <t>ライフ湘南</t>
    <rPh sb="3" eb="5">
      <t>ショウナン</t>
    </rPh>
    <phoneticPr fontId="3"/>
  </si>
  <si>
    <t>湘南希望の郷ケアセンター</t>
    <rPh sb="0" eb="2">
      <t>ショウナン</t>
    </rPh>
    <rPh sb="2" eb="4">
      <t>キボウ</t>
    </rPh>
    <rPh sb="5" eb="6">
      <t>サト</t>
    </rPh>
    <phoneticPr fontId="3"/>
  </si>
  <si>
    <t>藤沢市太陽の家藤の実学園</t>
    <rPh sb="0" eb="3">
      <t>フジサワシ</t>
    </rPh>
    <rPh sb="3" eb="5">
      <t>タイヨウ</t>
    </rPh>
    <rPh sb="6" eb="7">
      <t>イエ</t>
    </rPh>
    <rPh sb="7" eb="8">
      <t>フジ</t>
    </rPh>
    <rPh sb="9" eb="10">
      <t>ミ</t>
    </rPh>
    <rPh sb="10" eb="12">
      <t>ガクエン</t>
    </rPh>
    <phoneticPr fontId="3"/>
  </si>
  <si>
    <t>藤沢市太陽の家しいの実学園</t>
    <rPh sb="0" eb="3">
      <t>フジサワシ</t>
    </rPh>
    <rPh sb="3" eb="5">
      <t>タイヨウ</t>
    </rPh>
    <rPh sb="6" eb="7">
      <t>イエ</t>
    </rPh>
    <rPh sb="10" eb="11">
      <t>ミ</t>
    </rPh>
    <rPh sb="11" eb="13">
      <t>ガクエン</t>
    </rPh>
    <phoneticPr fontId="3"/>
  </si>
  <si>
    <t>太陽の家キャロット</t>
    <rPh sb="0" eb="2">
      <t>タイヨウ</t>
    </rPh>
    <rPh sb="3" eb="4">
      <t>イエ</t>
    </rPh>
    <phoneticPr fontId="3"/>
  </si>
  <si>
    <t>放課後等デイサービス太陽の家</t>
    <rPh sb="0" eb="3">
      <t>ホウカゴ</t>
    </rPh>
    <rPh sb="3" eb="4">
      <t>トウ</t>
    </rPh>
    <rPh sb="10" eb="12">
      <t>タイヨウ</t>
    </rPh>
    <rPh sb="13" eb="14">
      <t>イエ</t>
    </rPh>
    <phoneticPr fontId="3"/>
  </si>
  <si>
    <t>湘南あっとほーむ・ひだまり</t>
    <rPh sb="0" eb="2">
      <t>ショウナン</t>
    </rPh>
    <phoneticPr fontId="3"/>
  </si>
  <si>
    <t>寒川事業所</t>
    <rPh sb="0" eb="2">
      <t>サムカワ</t>
    </rPh>
    <rPh sb="2" eb="5">
      <t>ジギョウショ</t>
    </rPh>
    <phoneticPr fontId="3"/>
  </si>
  <si>
    <t>藤沢サンライズたかくら</t>
    <rPh sb="0" eb="2">
      <t>フジサワ</t>
    </rPh>
    <phoneticPr fontId="3"/>
  </si>
  <si>
    <t>藤沢サンライズおおば</t>
    <rPh sb="0" eb="2">
      <t>フジサワ</t>
    </rPh>
    <phoneticPr fontId="3"/>
  </si>
  <si>
    <t>藤沢サンライズおそごう</t>
    <rPh sb="0" eb="2">
      <t>フジサワ</t>
    </rPh>
    <phoneticPr fontId="3"/>
  </si>
  <si>
    <t>藤沢サンライズこうゆう</t>
    <rPh sb="0" eb="2">
      <t>フジサワ</t>
    </rPh>
    <phoneticPr fontId="3"/>
  </si>
  <si>
    <t>藤沢サンライズくずはら</t>
    <rPh sb="0" eb="2">
      <t>フジサワ</t>
    </rPh>
    <phoneticPr fontId="3"/>
  </si>
  <si>
    <t>希望の郷ヘルパーステーション</t>
    <rPh sb="0" eb="2">
      <t>キボウ</t>
    </rPh>
    <rPh sb="3" eb="4">
      <t>サト</t>
    </rPh>
    <phoneticPr fontId="3"/>
  </si>
  <si>
    <t>藤沢障がい者生活支援センター</t>
    <rPh sb="0" eb="2">
      <t>フジサワ</t>
    </rPh>
    <rPh sb="2" eb="3">
      <t>ショウ</t>
    </rPh>
    <rPh sb="5" eb="6">
      <t>シャ</t>
    </rPh>
    <rPh sb="6" eb="8">
      <t>セイカツ</t>
    </rPh>
    <rPh sb="8" eb="10">
      <t>シエン</t>
    </rPh>
    <phoneticPr fontId="3"/>
  </si>
  <si>
    <t>在宅福祉サービスセンター</t>
    <rPh sb="0" eb="2">
      <t>ザイタク</t>
    </rPh>
    <rPh sb="2" eb="4">
      <t>フクシ</t>
    </rPh>
    <phoneticPr fontId="3"/>
  </si>
  <si>
    <t>松下園</t>
    <rPh sb="0" eb="2">
      <t>マツシタ</t>
    </rPh>
    <rPh sb="2" eb="3">
      <t>エン</t>
    </rPh>
    <phoneticPr fontId="3"/>
  </si>
  <si>
    <t>桜ホーム</t>
    <rPh sb="0" eb="1">
      <t>サクラ</t>
    </rPh>
    <phoneticPr fontId="3"/>
  </si>
  <si>
    <t>ハッピーラボ</t>
    <phoneticPr fontId="3"/>
  </si>
  <si>
    <t>キャンバス秦野</t>
    <rPh sb="5" eb="7">
      <t>ハダノ</t>
    </rPh>
    <phoneticPr fontId="3"/>
  </si>
  <si>
    <t>特定非営利活動法人　あゆみの会
すてっぷ川名</t>
    <rPh sb="0" eb="9">
      <t>トクテイヒエイリカツドウホウジン</t>
    </rPh>
    <rPh sb="14" eb="15">
      <t>カイ</t>
    </rPh>
    <rPh sb="20" eb="22">
      <t>カワナ</t>
    </rPh>
    <phoneticPr fontId="3"/>
  </si>
  <si>
    <t>特定非営利活動法人　あゆみの会
すてっぷ渡内</t>
    <rPh sb="0" eb="9">
      <t>トクテイヒエイリカツドウホウジン</t>
    </rPh>
    <rPh sb="14" eb="15">
      <t>カイ</t>
    </rPh>
    <rPh sb="20" eb="22">
      <t>ワタウチ</t>
    </rPh>
    <phoneticPr fontId="3"/>
  </si>
  <si>
    <t>特定非営利活動法人　あゆみの会
すてっぷ鎌倉ときわ</t>
    <rPh sb="0" eb="9">
      <t>トクテイヒエイリカツドウホウジン</t>
    </rPh>
    <rPh sb="14" eb="15">
      <t>カイ</t>
    </rPh>
    <rPh sb="20" eb="22">
      <t>カマクラ</t>
    </rPh>
    <phoneticPr fontId="3"/>
  </si>
  <si>
    <t>有限会社猫の手</t>
    <rPh sb="0" eb="2">
      <t>ユウゲン</t>
    </rPh>
    <rPh sb="2" eb="4">
      <t>カイシャ</t>
    </rPh>
    <rPh sb="4" eb="5">
      <t>ネコ</t>
    </rPh>
    <rPh sb="6" eb="7">
      <t>テ</t>
    </rPh>
    <phoneticPr fontId="3"/>
  </si>
  <si>
    <t>在宅介護まりも</t>
    <rPh sb="0" eb="2">
      <t>ザイタク</t>
    </rPh>
    <rPh sb="2" eb="4">
      <t>カイゴ</t>
    </rPh>
    <phoneticPr fontId="3"/>
  </si>
  <si>
    <t>ADDSkids1st鎌倉</t>
    <rPh sb="11" eb="13">
      <t>カマクラ</t>
    </rPh>
    <phoneticPr fontId="3"/>
  </si>
  <si>
    <t>農業ステーション</t>
    <rPh sb="0" eb="2">
      <t>ノウギョウ</t>
    </rPh>
    <phoneticPr fontId="3"/>
  </si>
  <si>
    <t>小田原市</t>
    <rPh sb="0" eb="4">
      <t>オダワラシ</t>
    </rPh>
    <phoneticPr fontId="3"/>
  </si>
  <si>
    <t>ピースＡ</t>
    <phoneticPr fontId="3"/>
  </si>
  <si>
    <t>綾瀬市</t>
    <rPh sb="0" eb="3">
      <t>アヤセシ</t>
    </rPh>
    <phoneticPr fontId="3"/>
  </si>
  <si>
    <t>あさひ学苑IT校</t>
    <rPh sb="3" eb="5">
      <t>ガクエン</t>
    </rPh>
    <rPh sb="7" eb="8">
      <t>コウ</t>
    </rPh>
    <phoneticPr fontId="3"/>
  </si>
  <si>
    <t>あさひ学苑厚木校</t>
    <rPh sb="3" eb="8">
      <t>ガクエンアツギコウ</t>
    </rPh>
    <phoneticPr fontId="3"/>
  </si>
  <si>
    <t>あさひ学苑ポッシブ校</t>
    <rPh sb="3" eb="5">
      <t>ガクエン</t>
    </rPh>
    <rPh sb="9" eb="10">
      <t>コウ</t>
    </rPh>
    <phoneticPr fontId="3"/>
  </si>
  <si>
    <t>ホーム　ドリーム</t>
    <phoneticPr fontId="3"/>
  </si>
  <si>
    <t>ウェルビー藤沢センター</t>
    <rPh sb="5" eb="7">
      <t>フジサワ</t>
    </rPh>
    <phoneticPr fontId="3"/>
  </si>
  <si>
    <t>けいすいケアセンター逗子</t>
    <rPh sb="10" eb="12">
      <t>ズシ</t>
    </rPh>
    <phoneticPr fontId="3"/>
  </si>
  <si>
    <t>グリーンヒル撫子</t>
    <rPh sb="6" eb="8">
      <t>ナデシコ</t>
    </rPh>
    <phoneticPr fontId="3"/>
  </si>
  <si>
    <t>なでしこホーム</t>
  </si>
  <si>
    <t>生活介護事業所・湘南マロニエ</t>
    <rPh sb="0" eb="2">
      <t>セイカツ</t>
    </rPh>
    <rPh sb="2" eb="4">
      <t>カイゴ</t>
    </rPh>
    <rPh sb="4" eb="7">
      <t>ジギョウショ</t>
    </rPh>
    <rPh sb="8" eb="10">
      <t>ショウナン</t>
    </rPh>
    <phoneticPr fontId="3"/>
  </si>
  <si>
    <t>みんなのみらい</t>
    <phoneticPr fontId="3"/>
  </si>
  <si>
    <t>鮎の風</t>
    <rPh sb="0" eb="1">
      <t>アユ</t>
    </rPh>
    <rPh sb="2" eb="3">
      <t>カゼ</t>
    </rPh>
    <phoneticPr fontId="3"/>
  </si>
  <si>
    <t>就労移行支援事業所りんく</t>
    <rPh sb="0" eb="2">
      <t>シュウロウ</t>
    </rPh>
    <rPh sb="2" eb="4">
      <t>イコウ</t>
    </rPh>
    <rPh sb="4" eb="6">
      <t>シエン</t>
    </rPh>
    <rPh sb="6" eb="9">
      <t>ジギョウショ</t>
    </rPh>
    <phoneticPr fontId="3"/>
  </si>
  <si>
    <t>相談支援事業所こころの笑顔</t>
    <rPh sb="0" eb="2">
      <t>ソウダン</t>
    </rPh>
    <rPh sb="2" eb="4">
      <t>シエン</t>
    </rPh>
    <rPh sb="4" eb="7">
      <t>ジギョウショ</t>
    </rPh>
    <rPh sb="11" eb="13">
      <t>エガオ</t>
    </rPh>
    <phoneticPr fontId="3"/>
  </si>
  <si>
    <t>はたのホーム</t>
    <phoneticPr fontId="3"/>
  </si>
  <si>
    <t>グループホーム　わかば</t>
    <phoneticPr fontId="3"/>
  </si>
  <si>
    <t>自立生活援助事業所はたのホーム</t>
    <rPh sb="0" eb="2">
      <t>ジリツ</t>
    </rPh>
    <rPh sb="2" eb="4">
      <t>セイカツ</t>
    </rPh>
    <rPh sb="4" eb="6">
      <t>エンジョ</t>
    </rPh>
    <rPh sb="6" eb="9">
      <t>ジギョウショ</t>
    </rPh>
    <phoneticPr fontId="3"/>
  </si>
  <si>
    <t>放課後等デイサービスこあら</t>
    <rPh sb="0" eb="4">
      <t>ホウカゴトウ</t>
    </rPh>
    <phoneticPr fontId="3"/>
  </si>
  <si>
    <t>放課後等デイサービス　喜の実</t>
    <rPh sb="0" eb="4">
      <t>ホウカゴトウ</t>
    </rPh>
    <rPh sb="11" eb="12">
      <t>キ</t>
    </rPh>
    <rPh sb="13" eb="14">
      <t>ミ</t>
    </rPh>
    <phoneticPr fontId="3"/>
  </si>
  <si>
    <t>松田町</t>
  </si>
  <si>
    <t>茅ヶ崎市</t>
    <phoneticPr fontId="3"/>
  </si>
  <si>
    <t>オレンジスクール藤沢教室</t>
    <rPh sb="8" eb="12">
      <t>フジサワキョウシツ</t>
    </rPh>
    <phoneticPr fontId="3"/>
  </si>
  <si>
    <t>訪問介護ケアフルライフ</t>
    <rPh sb="0" eb="4">
      <t>ホウモンカイゴ</t>
    </rPh>
    <phoneticPr fontId="3"/>
  </si>
  <si>
    <t>伊勢原市</t>
    <rPh sb="0" eb="4">
      <t>イセハラシ</t>
    </rPh>
    <phoneticPr fontId="3"/>
  </si>
  <si>
    <t>のびの木藤沢本町</t>
    <rPh sb="3" eb="4">
      <t>キ</t>
    </rPh>
    <rPh sb="4" eb="8">
      <t>フジサワホンマチ</t>
    </rPh>
    <phoneticPr fontId="3"/>
  </si>
  <si>
    <t>のびの木茅ヶ崎本村</t>
    <rPh sb="3" eb="4">
      <t>キ</t>
    </rPh>
    <rPh sb="4" eb="7">
      <t>チガサキ</t>
    </rPh>
    <rPh sb="7" eb="9">
      <t>ホンソン</t>
    </rPh>
    <phoneticPr fontId="3"/>
  </si>
  <si>
    <t>のびの木善行大橋</t>
    <rPh sb="3" eb="4">
      <t>キ</t>
    </rPh>
    <rPh sb="4" eb="6">
      <t>ゼンギョウ</t>
    </rPh>
    <rPh sb="6" eb="8">
      <t>オオハシ</t>
    </rPh>
    <phoneticPr fontId="3"/>
  </si>
  <si>
    <t>のびの木茅ヶ崎西久保</t>
    <rPh sb="3" eb="4">
      <t>キ</t>
    </rPh>
    <rPh sb="4" eb="7">
      <t>チガサキ</t>
    </rPh>
    <rPh sb="7" eb="10">
      <t>ニシクボ</t>
    </rPh>
    <phoneticPr fontId="3"/>
  </si>
  <si>
    <t>のびの木南ふじさわ</t>
    <rPh sb="3" eb="4">
      <t>キ</t>
    </rPh>
    <rPh sb="4" eb="5">
      <t>ミナミ</t>
    </rPh>
    <phoneticPr fontId="3"/>
  </si>
  <si>
    <t>のびの木大船</t>
    <rPh sb="3" eb="4">
      <t>キ</t>
    </rPh>
    <rPh sb="4" eb="6">
      <t>オオフナ</t>
    </rPh>
    <phoneticPr fontId="3"/>
  </si>
  <si>
    <t>のびの木綾瀬こぞの</t>
    <rPh sb="3" eb="4">
      <t>キ</t>
    </rPh>
    <rPh sb="4" eb="6">
      <t>アヤセ</t>
    </rPh>
    <phoneticPr fontId="3"/>
  </si>
  <si>
    <t>綾瀬市</t>
  </si>
  <si>
    <t>のびの木ゆきのした</t>
    <rPh sb="3" eb="4">
      <t>キ</t>
    </rPh>
    <phoneticPr fontId="3"/>
  </si>
  <si>
    <t>ハッピーテラス小田原教室</t>
    <rPh sb="7" eb="10">
      <t>オダワラ</t>
    </rPh>
    <rPh sb="10" eb="12">
      <t>キョウシツ</t>
    </rPh>
    <phoneticPr fontId="3"/>
  </si>
  <si>
    <t>まんまるポケット</t>
    <phoneticPr fontId="3"/>
  </si>
  <si>
    <t>ライフエールあつぎ</t>
    <phoneticPr fontId="3"/>
  </si>
  <si>
    <t>合同会社ライブフードサポート</t>
    <rPh sb="0" eb="2">
      <t>ゴウドウ</t>
    </rPh>
    <rPh sb="2" eb="4">
      <t>ガイシャ</t>
    </rPh>
    <phoneticPr fontId="3"/>
  </si>
  <si>
    <t>ケアホームいっぽ</t>
    <phoneticPr fontId="3"/>
  </si>
  <si>
    <t>児童発達支援　おひさま</t>
    <rPh sb="0" eb="2">
      <t>ジドウ</t>
    </rPh>
    <rPh sb="2" eb="4">
      <t>ハッタツ</t>
    </rPh>
    <rPh sb="4" eb="6">
      <t>シエン</t>
    </rPh>
    <phoneticPr fontId="3"/>
  </si>
  <si>
    <t>アグネス園</t>
    <rPh sb="4" eb="5">
      <t>エン</t>
    </rPh>
    <phoneticPr fontId="3"/>
  </si>
  <si>
    <t>こども園にじ</t>
    <rPh sb="3" eb="4">
      <t>エン</t>
    </rPh>
    <phoneticPr fontId="3"/>
  </si>
  <si>
    <t>おあしす湘南</t>
    <rPh sb="4" eb="6">
      <t>ショウナン</t>
    </rPh>
    <phoneticPr fontId="3"/>
  </si>
  <si>
    <t>グループホームやしの木</t>
    <rPh sb="10" eb="11">
      <t>キ</t>
    </rPh>
    <phoneticPr fontId="3"/>
  </si>
  <si>
    <t>白星園</t>
    <rPh sb="0" eb="1">
      <t>ハク</t>
    </rPh>
    <rPh sb="1" eb="2">
      <t>セイ</t>
    </rPh>
    <rPh sb="2" eb="3">
      <t>エン</t>
    </rPh>
    <phoneticPr fontId="3"/>
  </si>
  <si>
    <t>アイハイム</t>
    <phoneticPr fontId="3"/>
  </si>
  <si>
    <t>湘南シニアサービス</t>
    <rPh sb="0" eb="2">
      <t>ショウナン</t>
    </rPh>
    <phoneticPr fontId="3"/>
  </si>
  <si>
    <t>Nico's Kitchen</t>
    <phoneticPr fontId="3"/>
  </si>
  <si>
    <t>クロスワーク伊勢原</t>
    <rPh sb="6" eb="9">
      <t>イセハラ</t>
    </rPh>
    <phoneticPr fontId="3"/>
  </si>
  <si>
    <t>クロスワーク相談支援事業所</t>
    <rPh sb="6" eb="8">
      <t>ソウダン</t>
    </rPh>
    <rPh sb="8" eb="10">
      <t>シエン</t>
    </rPh>
    <rPh sb="10" eb="13">
      <t>ジギョウショ</t>
    </rPh>
    <phoneticPr fontId="3"/>
  </si>
  <si>
    <t>アシスタンススクール　つくしんぼ</t>
    <phoneticPr fontId="3"/>
  </si>
  <si>
    <t>伊勢原市</t>
    <rPh sb="0" eb="3">
      <t>イセハラ</t>
    </rPh>
    <rPh sb="3" eb="4">
      <t>シ</t>
    </rPh>
    <phoneticPr fontId="3"/>
  </si>
  <si>
    <t>ひこうき雲</t>
    <rPh sb="4" eb="5">
      <t>クモ</t>
    </rPh>
    <phoneticPr fontId="3"/>
  </si>
  <si>
    <t>こんぺいとう相談室</t>
    <rPh sb="6" eb="9">
      <t>ソウダンシツ</t>
    </rPh>
    <phoneticPr fontId="3"/>
  </si>
  <si>
    <t>あすなろリサイクル作業所</t>
    <rPh sb="9" eb="12">
      <t>サギョウショ</t>
    </rPh>
    <phoneticPr fontId="3"/>
  </si>
  <si>
    <t>山晃央園作業所</t>
    <rPh sb="0" eb="4">
      <t>サンコオエン</t>
    </rPh>
    <rPh sb="4" eb="7">
      <t>サギョウショ</t>
    </rPh>
    <phoneticPr fontId="3"/>
  </si>
  <si>
    <t>山晃央園ホーム</t>
    <rPh sb="0" eb="4">
      <t>サンコオエン</t>
    </rPh>
    <phoneticPr fontId="3"/>
  </si>
  <si>
    <t>HOPEきづき</t>
    <phoneticPr fontId="3"/>
  </si>
  <si>
    <t>LIFEきづき</t>
    <phoneticPr fontId="3"/>
  </si>
  <si>
    <t>コープケアセンター</t>
    <phoneticPr fontId="3"/>
  </si>
  <si>
    <t>南足柄市</t>
    <rPh sb="0" eb="4">
      <t>ミナミアシガラシ</t>
    </rPh>
    <phoneticPr fontId="3"/>
  </si>
  <si>
    <t>訪問介護　てだすけ</t>
    <rPh sb="0" eb="2">
      <t>ホウモン</t>
    </rPh>
    <rPh sb="2" eb="4">
      <t>カイゴ</t>
    </rPh>
    <phoneticPr fontId="3"/>
  </si>
  <si>
    <t>イーチ児童デイサービス緑ヶ丘</t>
    <rPh sb="3" eb="5">
      <t>ジドウ</t>
    </rPh>
    <rPh sb="11" eb="14">
      <t>ミドリガオカ</t>
    </rPh>
    <phoneticPr fontId="3"/>
  </si>
  <si>
    <t>葉山町社会福祉協議会介護サービスセンター</t>
    <rPh sb="0" eb="3">
      <t>ハヤママチ</t>
    </rPh>
    <rPh sb="3" eb="5">
      <t>シャカイ</t>
    </rPh>
    <rPh sb="5" eb="7">
      <t>フクシ</t>
    </rPh>
    <rPh sb="7" eb="10">
      <t>キョウギカイ</t>
    </rPh>
    <rPh sb="10" eb="12">
      <t>カイゴ</t>
    </rPh>
    <phoneticPr fontId="3"/>
  </si>
  <si>
    <t>葉山町</t>
  </si>
  <si>
    <t>デイ・ケアセンター　ひまわり</t>
    <phoneticPr fontId="3"/>
  </si>
  <si>
    <t>愛川町</t>
    <rPh sb="0" eb="3">
      <t>アイカワマチ</t>
    </rPh>
    <phoneticPr fontId="3"/>
  </si>
  <si>
    <t>さんさんホーム</t>
    <phoneticPr fontId="3"/>
  </si>
  <si>
    <t>ケアーズ山藤［よろずや］</t>
    <rPh sb="4" eb="6">
      <t>サンドウ</t>
    </rPh>
    <phoneticPr fontId="3"/>
  </si>
  <si>
    <t>づくり(株)　ワークセンター藤沢</t>
    <rPh sb="3" eb="6">
      <t>カブシキガイシャ</t>
    </rPh>
    <rPh sb="14" eb="16">
      <t>フジサワ</t>
    </rPh>
    <phoneticPr fontId="3"/>
  </si>
  <si>
    <t>にこにこチャイルド　おだきゅうさがみはら</t>
    <phoneticPr fontId="3"/>
  </si>
  <si>
    <t>アイラック</t>
    <phoneticPr fontId="3"/>
  </si>
  <si>
    <t>アイラックやまと</t>
    <phoneticPr fontId="3"/>
  </si>
  <si>
    <t>大和市</t>
    <rPh sb="0" eb="3">
      <t>ヤマトシ</t>
    </rPh>
    <phoneticPr fontId="3"/>
  </si>
  <si>
    <t>アイラックサポート</t>
    <phoneticPr fontId="3"/>
  </si>
  <si>
    <t>藤沢市障害児者保育の会　ポップコーン</t>
    <rPh sb="0" eb="2">
      <t>フジサワ</t>
    </rPh>
    <rPh sb="2" eb="3">
      <t>シ</t>
    </rPh>
    <rPh sb="3" eb="4">
      <t>ショウ</t>
    </rPh>
    <rPh sb="4" eb="5">
      <t>ガイ</t>
    </rPh>
    <rPh sb="5" eb="6">
      <t>ジ</t>
    </rPh>
    <rPh sb="6" eb="7">
      <t>シャ</t>
    </rPh>
    <rPh sb="7" eb="9">
      <t>ホイク</t>
    </rPh>
    <rPh sb="10" eb="11">
      <t>カイ</t>
    </rPh>
    <phoneticPr fontId="3"/>
  </si>
  <si>
    <t>藤沢市</t>
    <phoneticPr fontId="3"/>
  </si>
  <si>
    <t>児童デイサービス　ポップコーン2</t>
    <rPh sb="0" eb="2">
      <t>ジドウ</t>
    </rPh>
    <phoneticPr fontId="3"/>
  </si>
  <si>
    <t>ｋａｋａ</t>
    <phoneticPr fontId="3"/>
  </si>
  <si>
    <t>訪問介護センターまつなみ</t>
    <rPh sb="0" eb="2">
      <t>ホウモン</t>
    </rPh>
    <rPh sb="2" eb="4">
      <t>カイゴ</t>
    </rPh>
    <phoneticPr fontId="3"/>
  </si>
  <si>
    <t>らくらく座間</t>
  </si>
  <si>
    <t>れもんケアステーション</t>
    <phoneticPr fontId="3"/>
  </si>
  <si>
    <t>はびりす</t>
    <phoneticPr fontId="3"/>
  </si>
  <si>
    <t>藤沢市</t>
    <rPh sb="0" eb="1">
      <t xml:space="preserve">フジサワシ </t>
    </rPh>
    <phoneticPr fontId="3"/>
  </si>
  <si>
    <t>ケアセンターふわふわ</t>
    <phoneticPr fontId="3"/>
  </si>
  <si>
    <t>ふわふわイーレ</t>
    <phoneticPr fontId="3"/>
  </si>
  <si>
    <t>ヒース・ケア</t>
    <phoneticPr fontId="3"/>
  </si>
  <si>
    <t>放課後等デイサービス花だん</t>
    <rPh sb="0" eb="4">
      <t>ホウカゴトウ</t>
    </rPh>
    <rPh sb="10" eb="11">
      <t>カ</t>
    </rPh>
    <phoneticPr fontId="3"/>
  </si>
  <si>
    <t>幸輝</t>
  </si>
  <si>
    <t>アッサンブラージュ厚木西</t>
    <rPh sb="9" eb="12">
      <t>アツギニシ</t>
    </rPh>
    <phoneticPr fontId="3"/>
  </si>
  <si>
    <t>アッサンブラージュ妻田</t>
    <rPh sb="9" eb="11">
      <t>ツマダ</t>
    </rPh>
    <phoneticPr fontId="3"/>
  </si>
  <si>
    <t>ハートピアラ</t>
    <phoneticPr fontId="3"/>
  </si>
  <si>
    <t>合同会社studioM　M工房　藤沢</t>
    <rPh sb="0" eb="10">
      <t>ゴウドウガイシャスタジオ</t>
    </rPh>
    <rPh sb="13" eb="15">
      <t>コウボウ</t>
    </rPh>
    <rPh sb="16" eb="18">
      <t>フジサワ</t>
    </rPh>
    <phoneticPr fontId="3"/>
  </si>
  <si>
    <t>藤沢市</t>
    <phoneticPr fontId="3"/>
  </si>
  <si>
    <t>訪問介護　アリンコ</t>
    <rPh sb="0" eb="2">
      <t>ホウモン</t>
    </rPh>
    <rPh sb="2" eb="4">
      <t>カイゴ</t>
    </rPh>
    <phoneticPr fontId="3"/>
  </si>
  <si>
    <t>多機能型事業所にじいろ
(児発：月,水,木／放ディ：火,金）</t>
    <rPh sb="0" eb="4">
      <t>タキノウガタ</t>
    </rPh>
    <rPh sb="4" eb="7">
      <t>ジギョウショ</t>
    </rPh>
    <rPh sb="13" eb="14">
      <t>ジ</t>
    </rPh>
    <rPh sb="14" eb="15">
      <t>ハツ</t>
    </rPh>
    <rPh sb="16" eb="17">
      <t>ゲツ</t>
    </rPh>
    <rPh sb="18" eb="19">
      <t>スイ</t>
    </rPh>
    <rPh sb="20" eb="21">
      <t>モク</t>
    </rPh>
    <rPh sb="22" eb="23">
      <t>ホウ</t>
    </rPh>
    <rPh sb="26" eb="27">
      <t>カ</t>
    </rPh>
    <rPh sb="28" eb="29">
      <t>キン</t>
    </rPh>
    <phoneticPr fontId="3"/>
  </si>
  <si>
    <t>多機能型事業所にじいろ
(生活介護：月,水,木）</t>
    <rPh sb="0" eb="4">
      <t>タキノウガタ</t>
    </rPh>
    <rPh sb="4" eb="7">
      <t>ジギョウショ</t>
    </rPh>
    <rPh sb="13" eb="15">
      <t>セイカツ</t>
    </rPh>
    <rPh sb="15" eb="17">
      <t>カイゴ</t>
    </rPh>
    <rPh sb="18" eb="19">
      <t>ゲツ</t>
    </rPh>
    <rPh sb="20" eb="21">
      <t>スイ</t>
    </rPh>
    <rPh sb="22" eb="23">
      <t>モク</t>
    </rPh>
    <phoneticPr fontId="3"/>
  </si>
  <si>
    <t>ぐるんぱ</t>
    <phoneticPr fontId="3"/>
  </si>
  <si>
    <t>みどりの園鎌倉</t>
    <rPh sb="4" eb="5">
      <t>ソノ</t>
    </rPh>
    <rPh sb="5" eb="7">
      <t>カマクラ</t>
    </rPh>
    <phoneticPr fontId="3"/>
  </si>
  <si>
    <t>青い麦の家</t>
    <rPh sb="0" eb="1">
      <t>アオ</t>
    </rPh>
    <rPh sb="2" eb="3">
      <t>ムギ</t>
    </rPh>
    <rPh sb="4" eb="5">
      <t>イエ</t>
    </rPh>
    <phoneticPr fontId="3"/>
  </si>
  <si>
    <t>かほんの丘</t>
    <rPh sb="4" eb="5">
      <t>オカ</t>
    </rPh>
    <phoneticPr fontId="3"/>
  </si>
  <si>
    <t>きらら湘南</t>
    <rPh sb="3" eb="5">
      <t>ショウナン</t>
    </rPh>
    <phoneticPr fontId="3"/>
  </si>
  <si>
    <t>きらら湘南ポラリス</t>
    <rPh sb="3" eb="5">
      <t>ショウナン</t>
    </rPh>
    <phoneticPr fontId="3"/>
  </si>
  <si>
    <t>逗子市</t>
  </si>
  <si>
    <t>藤沢市地域生活支援センターおあしす</t>
    <rPh sb="0" eb="3">
      <t>フジサワシ</t>
    </rPh>
    <rPh sb="3" eb="5">
      <t>チイキ</t>
    </rPh>
    <rPh sb="5" eb="7">
      <t>セイカツ</t>
    </rPh>
    <rPh sb="7" eb="9">
      <t>シエン</t>
    </rPh>
    <phoneticPr fontId="3"/>
  </si>
  <si>
    <t>グリーンウェーブ湘南Ａ</t>
    <phoneticPr fontId="1"/>
  </si>
  <si>
    <t>グリーンウェーブ湘南Ｂ</t>
    <phoneticPr fontId="1"/>
  </si>
  <si>
    <t xml:space="preserve">グリーンウェーブ湘南 </t>
    <phoneticPr fontId="1"/>
  </si>
  <si>
    <t>グリーンウェーブ</t>
    <phoneticPr fontId="1"/>
  </si>
  <si>
    <t>風の子くらぶ</t>
    <rPh sb="0" eb="1">
      <t>カゼ</t>
    </rPh>
    <rPh sb="2" eb="3">
      <t>コ</t>
    </rPh>
    <phoneticPr fontId="3"/>
  </si>
  <si>
    <t>やまげら</t>
    <phoneticPr fontId="3"/>
  </si>
  <si>
    <t>生活ホームひまわり</t>
    <rPh sb="0" eb="2">
      <t>セイカツ</t>
    </rPh>
    <phoneticPr fontId="3"/>
  </si>
  <si>
    <t>フレッシュゾーン・ボイス</t>
    <phoneticPr fontId="3"/>
  </si>
  <si>
    <t>オアシス</t>
    <phoneticPr fontId="3"/>
  </si>
  <si>
    <t>二宮町</t>
  </si>
  <si>
    <t>メゾン元町</t>
    <rPh sb="3" eb="5">
      <t>モトマチ</t>
    </rPh>
    <phoneticPr fontId="3"/>
  </si>
  <si>
    <t>特定非営利活動法人野の花ネットワーク</t>
    <rPh sb="0" eb="18">
      <t>トクテイヒエイリカツドウホウジンノノハナ</t>
    </rPh>
    <phoneticPr fontId="3"/>
  </si>
  <si>
    <t>竹の子学園</t>
    <rPh sb="0" eb="1">
      <t>タケ</t>
    </rPh>
    <rPh sb="2" eb="3">
      <t>コ</t>
    </rPh>
    <rPh sb="3" eb="5">
      <t>ガクエン</t>
    </rPh>
    <phoneticPr fontId="3"/>
  </si>
  <si>
    <t>竹の子ケアセンター</t>
    <rPh sb="0" eb="1">
      <t>タケ</t>
    </rPh>
    <rPh sb="2" eb="3">
      <t>コ</t>
    </rPh>
    <phoneticPr fontId="3"/>
  </si>
  <si>
    <t>パン工房ハッピー</t>
    <rPh sb="2" eb="4">
      <t>コウボウ</t>
    </rPh>
    <phoneticPr fontId="3"/>
  </si>
  <si>
    <t>竹の子ホーム</t>
    <rPh sb="0" eb="1">
      <t>タケ</t>
    </rPh>
    <rPh sb="2" eb="3">
      <t>コ</t>
    </rPh>
    <phoneticPr fontId="3"/>
  </si>
  <si>
    <t>相談支援センターエール</t>
    <rPh sb="0" eb="4">
      <t>ソウダンシエン</t>
    </rPh>
    <phoneticPr fontId="3"/>
  </si>
  <si>
    <t>放課後等デイサービスぽっぷ</t>
    <rPh sb="0" eb="4">
      <t>ホウカゴトウ</t>
    </rPh>
    <phoneticPr fontId="3"/>
  </si>
  <si>
    <t>優輝さぽーと２４</t>
    <rPh sb="0" eb="2">
      <t>ユウキ</t>
    </rPh>
    <phoneticPr fontId="3"/>
  </si>
  <si>
    <t>　福祉のみらい</t>
    <rPh sb="1" eb="3">
      <t>フクシ</t>
    </rPh>
    <phoneticPr fontId="3"/>
  </si>
  <si>
    <t>有限会社茅ヶ崎ケアサービス</t>
    <rPh sb="0" eb="7">
      <t>ユウゲンガイシャチガサキ</t>
    </rPh>
    <phoneticPr fontId="3"/>
  </si>
  <si>
    <t>かたつむりの家</t>
    <rPh sb="6" eb="7">
      <t>イエ</t>
    </rPh>
    <phoneticPr fontId="3"/>
  </si>
  <si>
    <t>大磯町</t>
    <rPh sb="0" eb="2">
      <t>オオイソ</t>
    </rPh>
    <rPh sb="2" eb="3">
      <t>マチ</t>
    </rPh>
    <phoneticPr fontId="3"/>
  </si>
  <si>
    <t>さがみ野ホーム</t>
    <rPh sb="3" eb="4">
      <t>ノ</t>
    </rPh>
    <phoneticPr fontId="3"/>
  </si>
  <si>
    <t>綾瀬ホーム</t>
    <rPh sb="0" eb="2">
      <t>アヤセ</t>
    </rPh>
    <phoneticPr fontId="3"/>
  </si>
  <si>
    <t>カビーナ貴志園</t>
    <rPh sb="4" eb="5">
      <t>タカシ</t>
    </rPh>
    <rPh sb="5" eb="6">
      <t>シ</t>
    </rPh>
    <rPh sb="6" eb="7">
      <t>エン</t>
    </rPh>
    <phoneticPr fontId="3"/>
  </si>
  <si>
    <t>コペルタ貴志園</t>
    <rPh sb="4" eb="5">
      <t>タカシ</t>
    </rPh>
    <rPh sb="5" eb="6">
      <t>シ</t>
    </rPh>
    <rPh sb="6" eb="7">
      <t>エン</t>
    </rPh>
    <phoneticPr fontId="3"/>
  </si>
  <si>
    <t>宮久保ホーム</t>
    <rPh sb="0" eb="3">
      <t>ミヤクボ</t>
    </rPh>
    <phoneticPr fontId="3"/>
  </si>
  <si>
    <t>第二椿地蔵ホーム</t>
    <rPh sb="0" eb="2">
      <t>ダイニ</t>
    </rPh>
    <rPh sb="2" eb="3">
      <t>ツバキ</t>
    </rPh>
    <rPh sb="3" eb="5">
      <t>ジゾウ</t>
    </rPh>
    <phoneticPr fontId="3"/>
  </si>
  <si>
    <t>放課後等デイサービスにじいろ</t>
    <rPh sb="0" eb="3">
      <t>ホウカゴ</t>
    </rPh>
    <rPh sb="3" eb="4">
      <t>トウ</t>
    </rPh>
    <phoneticPr fontId="3"/>
  </si>
  <si>
    <t>manaby本厚木駅前事業所</t>
    <rPh sb="6" eb="14">
      <t>ホンアツギエキマエジギョウショ</t>
    </rPh>
    <phoneticPr fontId="3"/>
  </si>
  <si>
    <t>共同生活援助事業所　麦の家</t>
    <rPh sb="0" eb="2">
      <t>キョウドウ</t>
    </rPh>
    <rPh sb="2" eb="4">
      <t>セイカツ</t>
    </rPh>
    <rPh sb="4" eb="6">
      <t>エンジョ</t>
    </rPh>
    <rPh sb="6" eb="9">
      <t>ジギョウショ</t>
    </rPh>
    <rPh sb="10" eb="11">
      <t>ムギ</t>
    </rPh>
    <rPh sb="12" eb="13">
      <t>イエ</t>
    </rPh>
    <phoneticPr fontId="3"/>
  </si>
  <si>
    <t>グローリー</t>
    <phoneticPr fontId="3"/>
  </si>
  <si>
    <t>セラヴィ秦野</t>
    <rPh sb="4" eb="6">
      <t>ハダノ</t>
    </rPh>
    <phoneticPr fontId="3"/>
  </si>
  <si>
    <t>セラヴィ平塚</t>
    <rPh sb="4" eb="6">
      <t>ヒラツカ</t>
    </rPh>
    <phoneticPr fontId="3"/>
  </si>
  <si>
    <t>セントエクレシア綾瀬</t>
    <rPh sb="8" eb="10">
      <t>アヤセ</t>
    </rPh>
    <phoneticPr fontId="3"/>
  </si>
  <si>
    <t>ソーシャルファーム大磯</t>
    <rPh sb="9" eb="11">
      <t>オオイソ</t>
    </rPh>
    <phoneticPr fontId="3"/>
  </si>
  <si>
    <t>大磯町</t>
    <rPh sb="0" eb="3">
      <t>オオイソマチ</t>
    </rPh>
    <phoneticPr fontId="3"/>
  </si>
  <si>
    <t>ビーハピネス平塚</t>
    <rPh sb="6" eb="8">
      <t>ヒラツカ</t>
    </rPh>
    <phoneticPr fontId="3"/>
  </si>
  <si>
    <t>ペガサス平塚センター</t>
    <rPh sb="4" eb="6">
      <t>ヒラツカ</t>
    </rPh>
    <phoneticPr fontId="3"/>
  </si>
  <si>
    <t>ルナテラスグループホーム高倉</t>
    <rPh sb="12" eb="14">
      <t>タカクラ</t>
    </rPh>
    <phoneticPr fontId="3"/>
  </si>
  <si>
    <t>藤沢市</t>
    <phoneticPr fontId="3"/>
  </si>
  <si>
    <t>医療法人社団　三喜会　鶴巻ホームヘルプセンター</t>
    <rPh sb="0" eb="2">
      <t>イリョウ</t>
    </rPh>
    <rPh sb="2" eb="4">
      <t>ホウジン</t>
    </rPh>
    <rPh sb="4" eb="6">
      <t>シャダン</t>
    </rPh>
    <rPh sb="7" eb="8">
      <t>サン</t>
    </rPh>
    <rPh sb="8" eb="9">
      <t>キ</t>
    </rPh>
    <rPh sb="9" eb="10">
      <t>カイ</t>
    </rPh>
    <rPh sb="11" eb="13">
      <t>ツルマキ</t>
    </rPh>
    <phoneticPr fontId="3"/>
  </si>
  <si>
    <t>森の家Ｂ</t>
    <rPh sb="0" eb="1">
      <t>モリ</t>
    </rPh>
    <rPh sb="2" eb="3">
      <t>イエ</t>
    </rPh>
    <phoneticPr fontId="3"/>
  </si>
  <si>
    <t>森の家</t>
    <rPh sb="0" eb="1">
      <t>モリ</t>
    </rPh>
    <rPh sb="2" eb="3">
      <t>イエ</t>
    </rPh>
    <phoneticPr fontId="3"/>
  </si>
  <si>
    <t>大和病院計画相談支援室</t>
    <rPh sb="0" eb="2">
      <t>ヤマト</t>
    </rPh>
    <rPh sb="2" eb="4">
      <t>ビョウイン</t>
    </rPh>
    <rPh sb="4" eb="6">
      <t>ケイカク</t>
    </rPh>
    <rPh sb="6" eb="8">
      <t>ソウダン</t>
    </rPh>
    <rPh sb="8" eb="10">
      <t>シエン</t>
    </rPh>
    <rPh sb="10" eb="11">
      <t>シツ</t>
    </rPh>
    <phoneticPr fontId="3"/>
  </si>
  <si>
    <t>みんなの広場</t>
    <rPh sb="4" eb="6">
      <t>ヒロバ</t>
    </rPh>
    <phoneticPr fontId="3"/>
  </si>
  <si>
    <t>一般社団法人ワイズ・インフィニティ・エイト「GHソシオ厚木」</t>
    <rPh sb="0" eb="6">
      <t>イッパンシャダンホウジン</t>
    </rPh>
    <rPh sb="27" eb="29">
      <t>アツギ</t>
    </rPh>
    <phoneticPr fontId="3"/>
  </si>
  <si>
    <t>茅ヶ崎ひかり</t>
    <rPh sb="0" eb="3">
      <t>チガサキチ</t>
    </rPh>
    <phoneticPr fontId="3"/>
  </si>
  <si>
    <t>鎌倉あけぼの園</t>
    <rPh sb="0" eb="2">
      <t>カマクラ</t>
    </rPh>
    <rPh sb="6" eb="7">
      <t>エン</t>
    </rPh>
    <phoneticPr fontId="3"/>
  </si>
  <si>
    <t>ＪＯＹヴィレッジ小田原校・第2小田原校</t>
    <rPh sb="8" eb="12">
      <t>オダワラコウ</t>
    </rPh>
    <rPh sb="13" eb="14">
      <t>ダイ</t>
    </rPh>
    <rPh sb="15" eb="18">
      <t>オダワラ</t>
    </rPh>
    <rPh sb="18" eb="19">
      <t>コウ</t>
    </rPh>
    <phoneticPr fontId="3"/>
  </si>
  <si>
    <t>総活躍　山際</t>
    <rPh sb="0" eb="1">
      <t>ソウ</t>
    </rPh>
    <rPh sb="1" eb="3">
      <t>カツヤク</t>
    </rPh>
    <rPh sb="4" eb="6">
      <t>ヤマギワ</t>
    </rPh>
    <phoneticPr fontId="3"/>
  </si>
  <si>
    <t>アクア・ケアサービス平塚</t>
    <rPh sb="10" eb="12">
      <t>ヒラツカ</t>
    </rPh>
    <phoneticPr fontId="3"/>
  </si>
  <si>
    <t>アクア・フェアリーアシスト</t>
    <phoneticPr fontId="3"/>
  </si>
  <si>
    <t>スワンベーカリー湘南店</t>
    <rPh sb="8" eb="11">
      <t>ショウナンテン</t>
    </rPh>
    <phoneticPr fontId="3"/>
  </si>
  <si>
    <t>厚木市社協居宅介護事業所</t>
    <rPh sb="0" eb="3">
      <t>アツギシ</t>
    </rPh>
    <rPh sb="3" eb="5">
      <t>シャキョウ</t>
    </rPh>
    <rPh sb="5" eb="7">
      <t>キョタク</t>
    </rPh>
    <rPh sb="7" eb="9">
      <t>カイゴ</t>
    </rPh>
    <rPh sb="9" eb="12">
      <t>ジギョウショ</t>
    </rPh>
    <phoneticPr fontId="3"/>
  </si>
  <si>
    <t>ａｊｉｔｏ</t>
    <phoneticPr fontId="3"/>
  </si>
  <si>
    <t>ひまわり介護</t>
    <rPh sb="4" eb="6">
      <t>カイゴ</t>
    </rPh>
    <phoneticPr fontId="3"/>
  </si>
  <si>
    <t>おだわら福祉農場</t>
    <rPh sb="4" eb="6">
      <t>フクシ</t>
    </rPh>
    <rPh sb="6" eb="8">
      <t>ノウジョウ</t>
    </rPh>
    <phoneticPr fontId="3"/>
  </si>
  <si>
    <t>マロン鎌倉</t>
    <rPh sb="3" eb="5">
      <t>カマクラ</t>
    </rPh>
    <phoneticPr fontId="3"/>
  </si>
  <si>
    <t>モミの木ハウス</t>
    <rPh sb="3" eb="4">
      <t>キ</t>
    </rPh>
    <phoneticPr fontId="3"/>
  </si>
  <si>
    <t>ライフステージ・悠トピア</t>
    <rPh sb="8" eb="9">
      <t>ユウ</t>
    </rPh>
    <phoneticPr fontId="3"/>
  </si>
  <si>
    <t>ライフステージ・悠トピア
通所センター</t>
    <rPh sb="8" eb="9">
      <t>ユウ</t>
    </rPh>
    <rPh sb="13" eb="15">
      <t>ツウショ</t>
    </rPh>
    <phoneticPr fontId="3"/>
  </si>
  <si>
    <t>ワークセンターやまと</t>
    <phoneticPr fontId="3"/>
  </si>
  <si>
    <t>大和市障害者自立支援センター</t>
    <rPh sb="0" eb="3">
      <t>ヤマトシ</t>
    </rPh>
    <rPh sb="3" eb="6">
      <t>ショウガイシャ</t>
    </rPh>
    <rPh sb="6" eb="8">
      <t>ジリツ</t>
    </rPh>
    <rPh sb="8" eb="10">
      <t>シエン</t>
    </rPh>
    <phoneticPr fontId="3"/>
  </si>
  <si>
    <t>ぱれっとやまと</t>
  </si>
  <si>
    <t>湘南むぎばたけ</t>
    <rPh sb="0" eb="2">
      <t>ショウナン</t>
    </rPh>
    <phoneticPr fontId="3"/>
  </si>
  <si>
    <t>ひばりの宿</t>
    <rPh sb="4" eb="5">
      <t>ヤド</t>
    </rPh>
    <phoneticPr fontId="3"/>
  </si>
  <si>
    <t>SP企画（コスタ二宮）</t>
  </si>
  <si>
    <t>二宮町</t>
    <rPh sb="0" eb="3">
      <t>ニノミヤマチ</t>
    </rPh>
    <phoneticPr fontId="3"/>
  </si>
  <si>
    <t>社会福祉法人逗子市社会福祉協議会
さくら貝サービス事業所</t>
    <rPh sb="0" eb="2">
      <t>シャカイ</t>
    </rPh>
    <rPh sb="2" eb="4">
      <t>フクシ</t>
    </rPh>
    <rPh sb="4" eb="6">
      <t>ホウジン</t>
    </rPh>
    <rPh sb="6" eb="9">
      <t>ズシシ</t>
    </rPh>
    <rPh sb="9" eb="11">
      <t>シャカイ</t>
    </rPh>
    <rPh sb="11" eb="13">
      <t>フクシ</t>
    </rPh>
    <rPh sb="13" eb="16">
      <t>キョウギカイ</t>
    </rPh>
    <rPh sb="20" eb="21">
      <t>カイ</t>
    </rPh>
    <rPh sb="25" eb="28">
      <t>ジギョウショ</t>
    </rPh>
    <phoneticPr fontId="3"/>
  </si>
  <si>
    <t>素心デイセンター</t>
    <rPh sb="0" eb="1">
      <t>ソ</t>
    </rPh>
    <rPh sb="1" eb="2">
      <t>シン</t>
    </rPh>
    <phoneticPr fontId="3"/>
  </si>
  <si>
    <t>素心学院</t>
    <rPh sb="0" eb="1">
      <t>ソ</t>
    </rPh>
    <rPh sb="1" eb="2">
      <t>シン</t>
    </rPh>
    <rPh sb="2" eb="4">
      <t>ガクイン</t>
    </rPh>
    <phoneticPr fontId="3"/>
  </si>
  <si>
    <t>地域支援センターそしん</t>
    <rPh sb="0" eb="2">
      <t>チイキ</t>
    </rPh>
    <rPh sb="2" eb="4">
      <t>シエン</t>
    </rPh>
    <phoneticPr fontId="3"/>
  </si>
  <si>
    <t>さざんかホーム</t>
    <phoneticPr fontId="3"/>
  </si>
  <si>
    <t>アガペ壱番館</t>
    <rPh sb="3" eb="6">
      <t>イチバンカン</t>
    </rPh>
    <phoneticPr fontId="3"/>
  </si>
  <si>
    <t>アガペ作業所</t>
    <rPh sb="3" eb="5">
      <t>サギョウ</t>
    </rPh>
    <rPh sb="5" eb="6">
      <t>ショ</t>
    </rPh>
    <phoneticPr fontId="3"/>
  </si>
  <si>
    <t>アガペサポートセンター</t>
    <phoneticPr fontId="3"/>
  </si>
  <si>
    <t>座間市立もくせい園</t>
    <rPh sb="0" eb="4">
      <t>ザマイチリツ</t>
    </rPh>
    <rPh sb="8" eb="9">
      <t>エン</t>
    </rPh>
    <phoneticPr fontId="3"/>
  </si>
  <si>
    <t>スマイル</t>
    <phoneticPr fontId="3"/>
  </si>
  <si>
    <t>座間市サニーキッズ</t>
    <rPh sb="0" eb="3">
      <t>ザマシ</t>
    </rPh>
    <phoneticPr fontId="3"/>
  </si>
  <si>
    <t>野百合園</t>
    <rPh sb="0" eb="3">
      <t>ノユリ</t>
    </rPh>
    <rPh sb="3" eb="4">
      <t>エン</t>
    </rPh>
    <phoneticPr fontId="3"/>
  </si>
  <si>
    <t>野百合ホーム</t>
    <rPh sb="0" eb="3">
      <t>ノユリ</t>
    </rPh>
    <phoneticPr fontId="3"/>
  </si>
  <si>
    <t>ケアステーションたむら</t>
    <phoneticPr fontId="3"/>
  </si>
  <si>
    <t>ケアステーション希望</t>
    <phoneticPr fontId="3"/>
  </si>
  <si>
    <t>ケアステーション森の里こくど</t>
    <phoneticPr fontId="3"/>
  </si>
  <si>
    <t>ケアステーションいたど</t>
    <phoneticPr fontId="3"/>
  </si>
  <si>
    <t>就労継続支援B型事業所おりーぶ</t>
    <rPh sb="0" eb="2">
      <t>シュウロウ</t>
    </rPh>
    <rPh sb="2" eb="4">
      <t>ケイゾク</t>
    </rPh>
    <rPh sb="4" eb="6">
      <t>シエン</t>
    </rPh>
    <rPh sb="7" eb="11">
      <t>ガタジギョウショ</t>
    </rPh>
    <phoneticPr fontId="3"/>
  </si>
  <si>
    <t>特定非営利活動法人レオモナ</t>
    <rPh sb="0" eb="9">
      <t>トクテイヒエイリカツドウホウジン</t>
    </rPh>
    <phoneticPr fontId="3"/>
  </si>
  <si>
    <t>特定非営利活動法人座間市手をつなぐ育成会・さくらんぼ</t>
    <rPh sb="0" eb="13">
      <t>トクテイヒエイリカツドウホウジンザマシテ</t>
    </rPh>
    <rPh sb="17" eb="20">
      <t>イクセイカイ</t>
    </rPh>
    <phoneticPr fontId="3"/>
  </si>
  <si>
    <t>秦野つぼみ</t>
    <rPh sb="0" eb="2">
      <t>ハダノ</t>
    </rPh>
    <phoneticPr fontId="3"/>
  </si>
  <si>
    <t>小田原ひかり</t>
    <rPh sb="0" eb="3">
      <t>オダワラ</t>
    </rPh>
    <phoneticPr fontId="3"/>
  </si>
  <si>
    <t>特定非営利活動法人福祉グループコアラ県央</t>
    <rPh sb="0" eb="11">
      <t>トクテイヒエイリカツドウホウジンフクシ</t>
    </rPh>
    <rPh sb="18" eb="20">
      <t>ケンオウ</t>
    </rPh>
    <phoneticPr fontId="3"/>
  </si>
  <si>
    <t>ロータス授産センター</t>
    <rPh sb="4" eb="6">
      <t>ジュサン</t>
    </rPh>
    <phoneticPr fontId="3"/>
  </si>
  <si>
    <t>ヴィラ清川</t>
    <rPh sb="3" eb="5">
      <t>キヨカワ</t>
    </rPh>
    <phoneticPr fontId="3"/>
  </si>
  <si>
    <t>清川村</t>
  </si>
  <si>
    <t>福祉クラブ生協えんじょい</t>
    <rPh sb="0" eb="2">
      <t>フクシ</t>
    </rPh>
    <rPh sb="5" eb="7">
      <t>セイキョウ</t>
    </rPh>
    <phoneticPr fontId="3"/>
  </si>
  <si>
    <t>放課後等デイサービスWell</t>
    <rPh sb="0" eb="4">
      <t>ホウカゴナド</t>
    </rPh>
    <phoneticPr fontId="3"/>
  </si>
  <si>
    <t>笑っこ</t>
    <rPh sb="0" eb="1">
      <t>ワラ</t>
    </rPh>
    <phoneticPr fontId="3"/>
  </si>
  <si>
    <t>秘密基地</t>
    <rPh sb="0" eb="2">
      <t>ヒミツ</t>
    </rPh>
    <rPh sb="2" eb="4">
      <t>キチ</t>
    </rPh>
    <phoneticPr fontId="3"/>
  </si>
  <si>
    <t>ひまわりの家</t>
    <rPh sb="5" eb="6">
      <t>イエ</t>
    </rPh>
    <phoneticPr fontId="3"/>
  </si>
  <si>
    <t>ぐれーぷ</t>
    <phoneticPr fontId="3"/>
  </si>
  <si>
    <t>りんごの木</t>
    <rPh sb="4" eb="5">
      <t>キ</t>
    </rPh>
    <phoneticPr fontId="3"/>
  </si>
  <si>
    <t>株式会社エイチ・エス・エー</t>
    <rPh sb="0" eb="4">
      <t>カブシキガイシャ</t>
    </rPh>
    <phoneticPr fontId="3"/>
  </si>
  <si>
    <t>JUNCTION厚木</t>
    <rPh sb="8" eb="10">
      <t>アツギ</t>
    </rPh>
    <phoneticPr fontId="3"/>
  </si>
  <si>
    <t>オリーブ</t>
    <phoneticPr fontId="3"/>
  </si>
  <si>
    <t>こはるび学園</t>
    <rPh sb="4" eb="6">
      <t>ガクエン</t>
    </rPh>
    <phoneticPr fontId="3"/>
  </si>
  <si>
    <t>障害児相談事業所こはるび</t>
    <rPh sb="0" eb="3">
      <t>ショウガイジ</t>
    </rPh>
    <rPh sb="3" eb="5">
      <t>ソウダン</t>
    </rPh>
    <rPh sb="5" eb="7">
      <t>ジギョウ</t>
    </rPh>
    <rPh sb="7" eb="8">
      <t>トコロ</t>
    </rPh>
    <phoneticPr fontId="3"/>
  </si>
  <si>
    <t>高次脳機能障害ピアサポートセンタースペースナナ</t>
    <rPh sb="0" eb="7">
      <t>コウジノウキノウショウガイ</t>
    </rPh>
    <phoneticPr fontId="3"/>
  </si>
  <si>
    <t>ゆめひろば・相談支援センター宝島</t>
    <rPh sb="6" eb="10">
      <t>ソウダンシエン</t>
    </rPh>
    <rPh sb="14" eb="16">
      <t>タカラジマ</t>
    </rPh>
    <phoneticPr fontId="3"/>
  </si>
  <si>
    <t>たからじま・ショートステイ宝島</t>
    <rPh sb="13" eb="14">
      <t>タカラ</t>
    </rPh>
    <rPh sb="14" eb="15">
      <t>ジマ</t>
    </rPh>
    <phoneticPr fontId="3"/>
  </si>
  <si>
    <t>グループホームこすもす</t>
    <phoneticPr fontId="3"/>
  </si>
  <si>
    <t>ＳＯＭＰＯケア　海老名　訪問介護</t>
    <rPh sb="8" eb="11">
      <t>エビナ</t>
    </rPh>
    <rPh sb="12" eb="14">
      <t>ホウモン</t>
    </rPh>
    <rPh sb="14" eb="16">
      <t>カイゴ</t>
    </rPh>
    <phoneticPr fontId="3"/>
  </si>
  <si>
    <t>ＳＯＭＰＯケア秦野　訪問介護</t>
    <rPh sb="7" eb="9">
      <t>ハダノ</t>
    </rPh>
    <rPh sb="10" eb="12">
      <t>ホウモン</t>
    </rPh>
    <rPh sb="12" eb="14">
      <t>カイゴ</t>
    </rPh>
    <phoneticPr fontId="3"/>
  </si>
  <si>
    <t>ＳＯＭＰＯケア　中央林間　訪問介護</t>
    <rPh sb="8" eb="12">
      <t>チュウオウリンカン</t>
    </rPh>
    <rPh sb="13" eb="17">
      <t>ホウモンカイゴ</t>
    </rPh>
    <phoneticPr fontId="3"/>
  </si>
  <si>
    <t>ＳＯＭＰＯケア　湘南台　訪問介護</t>
    <rPh sb="8" eb="11">
      <t>ショウナンダイ</t>
    </rPh>
    <rPh sb="12" eb="16">
      <t>ホウモンカイゴ</t>
    </rPh>
    <phoneticPr fontId="3"/>
  </si>
  <si>
    <t>ＳＯＭＰＯケア　茅ヶ崎　訪問介護</t>
    <rPh sb="8" eb="11">
      <t>チガサキ</t>
    </rPh>
    <rPh sb="12" eb="14">
      <t>ホウモン</t>
    </rPh>
    <rPh sb="14" eb="16">
      <t>カイゴ</t>
    </rPh>
    <phoneticPr fontId="3"/>
  </si>
  <si>
    <t>アビリティーズジャスコ海老名センター</t>
    <rPh sb="11" eb="14">
      <t>エビナ</t>
    </rPh>
    <phoneticPr fontId="3"/>
  </si>
  <si>
    <t>ミライエ鎌倉</t>
    <rPh sb="4" eb="6">
      <t>カマクラ</t>
    </rPh>
    <phoneticPr fontId="3"/>
  </si>
  <si>
    <t>ぱらそる</t>
    <phoneticPr fontId="3"/>
  </si>
  <si>
    <t>ファミリーキッズ南林間</t>
    <rPh sb="8" eb="11">
      <t>ミナミリンカン</t>
    </rPh>
    <phoneticPr fontId="3"/>
  </si>
  <si>
    <t>大和さくら作業所</t>
    <rPh sb="0" eb="2">
      <t>ヤマト</t>
    </rPh>
    <rPh sb="5" eb="7">
      <t>サギョウ</t>
    </rPh>
    <rPh sb="7" eb="8">
      <t>ショ</t>
    </rPh>
    <phoneticPr fontId="3"/>
  </si>
  <si>
    <t>大和福田作業所</t>
    <rPh sb="0" eb="2">
      <t>ヤマト</t>
    </rPh>
    <rPh sb="2" eb="4">
      <t>フクダ</t>
    </rPh>
    <rPh sb="4" eb="6">
      <t>サギョウ</t>
    </rPh>
    <rPh sb="6" eb="7">
      <t>ショ</t>
    </rPh>
    <phoneticPr fontId="3"/>
  </si>
  <si>
    <t>大和みつば作業所</t>
    <rPh sb="0" eb="2">
      <t>ヤマト</t>
    </rPh>
    <rPh sb="5" eb="7">
      <t>サギョウ</t>
    </rPh>
    <rPh sb="7" eb="8">
      <t>ショ</t>
    </rPh>
    <phoneticPr fontId="3"/>
  </si>
  <si>
    <t>大和すずな作業所</t>
    <rPh sb="0" eb="2">
      <t>ヤマト</t>
    </rPh>
    <rPh sb="5" eb="7">
      <t>サギョウ</t>
    </rPh>
    <rPh sb="7" eb="8">
      <t>ショ</t>
    </rPh>
    <phoneticPr fontId="3"/>
  </si>
  <si>
    <t>大和つきみの作業所</t>
    <rPh sb="0" eb="2">
      <t>ヤマト</t>
    </rPh>
    <rPh sb="6" eb="8">
      <t>サギョウ</t>
    </rPh>
    <rPh sb="8" eb="9">
      <t>ショ</t>
    </rPh>
    <phoneticPr fontId="3"/>
  </si>
  <si>
    <t>大和泉の森作業所</t>
    <rPh sb="0" eb="2">
      <t>ヤマト</t>
    </rPh>
    <rPh sb="2" eb="3">
      <t>イズミ</t>
    </rPh>
    <rPh sb="4" eb="5">
      <t>モリ</t>
    </rPh>
    <rPh sb="5" eb="7">
      <t>サギョウ</t>
    </rPh>
    <rPh sb="7" eb="8">
      <t>ショ</t>
    </rPh>
    <phoneticPr fontId="3"/>
  </si>
  <si>
    <t>やまねっとほーむ林間</t>
    <rPh sb="8" eb="10">
      <t>リンカン</t>
    </rPh>
    <phoneticPr fontId="3"/>
  </si>
  <si>
    <t>やまねっとほーむ桜が丘</t>
    <rPh sb="8" eb="9">
      <t>サクラ</t>
    </rPh>
    <rPh sb="10" eb="11">
      <t>オカ</t>
    </rPh>
    <phoneticPr fontId="3"/>
  </si>
  <si>
    <t>やまねっとほーむ上草柳</t>
    <rPh sb="8" eb="11">
      <t>カミソウヤギ</t>
    </rPh>
    <phoneticPr fontId="3"/>
  </si>
  <si>
    <t>ワークセンター逗子杜の郷</t>
    <phoneticPr fontId="3"/>
  </si>
  <si>
    <t>わがや・・・東成瀬</t>
    <rPh sb="6" eb="9">
      <t>ヒガシナルセ</t>
    </rPh>
    <phoneticPr fontId="3"/>
  </si>
  <si>
    <t>わくわくクラブ</t>
    <phoneticPr fontId="3"/>
  </si>
  <si>
    <t>綾瀬市立もみの木園</t>
    <rPh sb="0" eb="4">
      <t>アヤセシリツ</t>
    </rPh>
    <rPh sb="7" eb="8">
      <t>キ</t>
    </rPh>
    <rPh sb="8" eb="9">
      <t>エン</t>
    </rPh>
    <phoneticPr fontId="3"/>
  </si>
  <si>
    <t>就労支援プラントシーズ</t>
    <rPh sb="0" eb="2">
      <t>シュウロウ</t>
    </rPh>
    <rPh sb="2" eb="4">
      <t>シエン</t>
    </rPh>
    <phoneticPr fontId="3"/>
  </si>
  <si>
    <t>ニチイケアセンター平塚</t>
    <rPh sb="9" eb="11">
      <t>ヒラツカ</t>
    </rPh>
    <phoneticPr fontId="3"/>
  </si>
  <si>
    <t>ニチイケアセンター湘南銀河</t>
    <rPh sb="9" eb="13">
      <t>ショウナンギンガ</t>
    </rPh>
    <phoneticPr fontId="3"/>
  </si>
  <si>
    <t>ニチイケアセンター湘南神田</t>
    <rPh sb="9" eb="11">
      <t>ショウナン</t>
    </rPh>
    <rPh sb="11" eb="13">
      <t>カンダ</t>
    </rPh>
    <phoneticPr fontId="3"/>
  </si>
  <si>
    <t>ニチイケアセンター秦野</t>
    <rPh sb="9" eb="11">
      <t>ハダノ</t>
    </rPh>
    <phoneticPr fontId="3"/>
  </si>
  <si>
    <t>ニチイケアセンター小田原</t>
    <rPh sb="9" eb="12">
      <t>オダワラ</t>
    </rPh>
    <phoneticPr fontId="3"/>
  </si>
  <si>
    <t>ニチイケアセンター西湘</t>
    <rPh sb="9" eb="11">
      <t>セイショウ</t>
    </rPh>
    <phoneticPr fontId="3"/>
  </si>
  <si>
    <t>ニチイケアセンター平塚西海岸</t>
    <rPh sb="9" eb="11">
      <t>ヒラツカ</t>
    </rPh>
    <rPh sb="11" eb="14">
      <t>ニシカイガン</t>
    </rPh>
    <phoneticPr fontId="3"/>
  </si>
  <si>
    <t>ニチイケアセンターまほろば</t>
    <phoneticPr fontId="3"/>
  </si>
  <si>
    <t>ニチイケアセンターあしこ</t>
    <phoneticPr fontId="3"/>
  </si>
  <si>
    <t>ニチイケアセンターさがみノ国湘南</t>
    <phoneticPr fontId="3"/>
  </si>
  <si>
    <t>ニチイケアセンターとみず</t>
    <phoneticPr fontId="3"/>
  </si>
  <si>
    <t>ニチイケアセンター伊勢原さくら台</t>
    <rPh sb="9" eb="12">
      <t>イセハラ</t>
    </rPh>
    <rPh sb="15" eb="16">
      <t>ダイ</t>
    </rPh>
    <phoneticPr fontId="3"/>
  </si>
  <si>
    <t>就労継続支援B型事業所　こころね</t>
    <rPh sb="0" eb="2">
      <t>シュウロウ</t>
    </rPh>
    <rPh sb="2" eb="4">
      <t>ケイゾク</t>
    </rPh>
    <rPh sb="4" eb="6">
      <t>シエン</t>
    </rPh>
    <rPh sb="7" eb="8">
      <t>ガタ</t>
    </rPh>
    <rPh sb="8" eb="11">
      <t>ジギョウショ</t>
    </rPh>
    <phoneticPr fontId="3"/>
  </si>
  <si>
    <t>運動＆学習教室ジョイフルジョイフル</t>
    <rPh sb="0" eb="2">
      <t>ウンドウ</t>
    </rPh>
    <rPh sb="3" eb="7">
      <t>ガクシュウキョウシツ</t>
    </rPh>
    <phoneticPr fontId="3"/>
  </si>
  <si>
    <t>運動＆学習教室ジョイフルジョイフル伊勢原教室</t>
    <rPh sb="0" eb="2">
      <t>ウンドウ</t>
    </rPh>
    <rPh sb="3" eb="7">
      <t>ガクシュウキョウシツ</t>
    </rPh>
    <rPh sb="17" eb="20">
      <t>イセハラ</t>
    </rPh>
    <rPh sb="20" eb="22">
      <t>キョウシツ</t>
    </rPh>
    <phoneticPr fontId="3"/>
  </si>
  <si>
    <t>サポートグループ風</t>
    <rPh sb="8" eb="9">
      <t>カゼ</t>
    </rPh>
    <phoneticPr fontId="3"/>
  </si>
  <si>
    <t>ホーム花</t>
    <rPh sb="3" eb="4">
      <t>ハナ</t>
    </rPh>
    <phoneticPr fontId="3"/>
  </si>
  <si>
    <t>でい工房花はな</t>
    <rPh sb="2" eb="4">
      <t>コウボウ</t>
    </rPh>
    <rPh sb="4" eb="5">
      <t>ハナ</t>
    </rPh>
    <phoneticPr fontId="3"/>
  </si>
  <si>
    <t>相談支援事業所　麦の穂</t>
    <rPh sb="0" eb="7">
      <t>ソウダンシエンジギョウショ</t>
    </rPh>
    <rPh sb="8" eb="9">
      <t>ムギ</t>
    </rPh>
    <rPh sb="10" eb="11">
      <t>ホ</t>
    </rPh>
    <phoneticPr fontId="3"/>
  </si>
  <si>
    <t>もやい</t>
    <phoneticPr fontId="3"/>
  </si>
  <si>
    <t>葉山はばたき</t>
    <rPh sb="0" eb="2">
      <t>ハヤマ</t>
    </rPh>
    <phoneticPr fontId="3"/>
  </si>
  <si>
    <t>葉山町</t>
    <rPh sb="0" eb="3">
      <t>ハヤママチ</t>
    </rPh>
    <phoneticPr fontId="3"/>
  </si>
  <si>
    <t>えいむ</t>
    <phoneticPr fontId="3"/>
  </si>
  <si>
    <t>mai！えるしい</t>
    <phoneticPr fontId="3"/>
  </si>
  <si>
    <t>ジャストサイズ</t>
    <phoneticPr fontId="3"/>
  </si>
  <si>
    <t>支援センター凪</t>
    <rPh sb="0" eb="2">
      <t>シエン</t>
    </rPh>
    <rPh sb="6" eb="7">
      <t>ナギ</t>
    </rPh>
    <phoneticPr fontId="3"/>
  </si>
  <si>
    <t>七沢療育園</t>
    <rPh sb="0" eb="2">
      <t>ナナサワ</t>
    </rPh>
    <rPh sb="2" eb="4">
      <t>リョウイク</t>
    </rPh>
    <rPh sb="4" eb="5">
      <t>エン</t>
    </rPh>
    <phoneticPr fontId="3"/>
  </si>
  <si>
    <t>七沢学園</t>
    <rPh sb="0" eb="2">
      <t>ナナサワ</t>
    </rPh>
    <rPh sb="2" eb="4">
      <t>ガクエン</t>
    </rPh>
    <phoneticPr fontId="3"/>
  </si>
  <si>
    <t>七沢自立支援ホーム</t>
    <rPh sb="0" eb="2">
      <t>ナナサワ</t>
    </rPh>
    <rPh sb="2" eb="4">
      <t>ジリツ</t>
    </rPh>
    <rPh sb="4" eb="6">
      <t>シエン</t>
    </rPh>
    <phoneticPr fontId="3"/>
  </si>
  <si>
    <t>児童発達支援センター第1松風園</t>
    <rPh sb="0" eb="2">
      <t>ジドウ</t>
    </rPh>
    <rPh sb="2" eb="4">
      <t>ハッタツ</t>
    </rPh>
    <rPh sb="4" eb="6">
      <t>シエン</t>
    </rPh>
    <rPh sb="10" eb="11">
      <t>ダイ</t>
    </rPh>
    <rPh sb="12" eb="15">
      <t>ショウフウエン</t>
    </rPh>
    <phoneticPr fontId="3"/>
  </si>
  <si>
    <t>第２松風園</t>
    <rPh sb="0" eb="1">
      <t>ダイ</t>
    </rPh>
    <rPh sb="2" eb="5">
      <t>ショウフウエン</t>
    </rPh>
    <phoneticPr fontId="3"/>
  </si>
  <si>
    <t>松葉の家</t>
    <rPh sb="0" eb="2">
      <t>マツバ</t>
    </rPh>
    <rPh sb="3" eb="4">
      <t>イエ</t>
    </rPh>
    <phoneticPr fontId="3"/>
  </si>
  <si>
    <t>しらかし</t>
    <phoneticPr fontId="3"/>
  </si>
  <si>
    <t>ブナの樹</t>
    <rPh sb="3" eb="4">
      <t>キ</t>
    </rPh>
    <phoneticPr fontId="3"/>
  </si>
  <si>
    <t>大和市</t>
    <phoneticPr fontId="3"/>
  </si>
  <si>
    <t>児童発達支援事業 みらい</t>
    <rPh sb="0" eb="2">
      <t>ジドウ</t>
    </rPh>
    <rPh sb="2" eb="4">
      <t>ハッタツ</t>
    </rPh>
    <rPh sb="4" eb="6">
      <t>シエン</t>
    </rPh>
    <rPh sb="6" eb="8">
      <t>ジギョウ</t>
    </rPh>
    <phoneticPr fontId="3"/>
  </si>
  <si>
    <t>児童発達支援事業 どんぐり</t>
    <rPh sb="0" eb="6">
      <t>ジドウハッタツシエン</t>
    </rPh>
    <rPh sb="6" eb="8">
      <t>ジギョウ</t>
    </rPh>
    <phoneticPr fontId="3"/>
  </si>
  <si>
    <t>児童発達支援事業 松ぼっくり</t>
    <rPh sb="0" eb="8">
      <t>ジドウハッタツシエンジギョウ</t>
    </rPh>
    <rPh sb="9" eb="10">
      <t>マツ</t>
    </rPh>
    <phoneticPr fontId="3"/>
  </si>
  <si>
    <t>ぴこっと</t>
    <phoneticPr fontId="3"/>
  </si>
  <si>
    <t>相談支援センター松風園</t>
    <rPh sb="0" eb="2">
      <t>ソウダン</t>
    </rPh>
    <rPh sb="2" eb="4">
      <t>シエン</t>
    </rPh>
    <rPh sb="8" eb="11">
      <t>ショウフウエン</t>
    </rPh>
    <phoneticPr fontId="3"/>
  </si>
  <si>
    <t>特定非営利活動法人　貴有意の郷</t>
    <rPh sb="0" eb="15">
      <t>トクテイ</t>
    </rPh>
    <phoneticPr fontId="3"/>
  </si>
  <si>
    <t>障害者雇用開発ネットワーカービー</t>
    <rPh sb="0" eb="3">
      <t>ショウガイシャ</t>
    </rPh>
    <rPh sb="3" eb="5">
      <t>コヨウ</t>
    </rPh>
    <rPh sb="5" eb="7">
      <t>カイハツ</t>
    </rPh>
    <phoneticPr fontId="9"/>
  </si>
  <si>
    <t>ヘルパーステーションみゅう</t>
    <phoneticPr fontId="3"/>
  </si>
  <si>
    <t>放課後等デイサービスおんぷ</t>
    <rPh sb="0" eb="3">
      <t>ホウカゴ</t>
    </rPh>
    <rPh sb="3" eb="4">
      <t>トウ</t>
    </rPh>
    <phoneticPr fontId="3"/>
  </si>
  <si>
    <t>ホームいこい</t>
    <phoneticPr fontId="3"/>
  </si>
  <si>
    <t>ホームいずみ</t>
    <phoneticPr fontId="3"/>
  </si>
  <si>
    <t>陽だまりの家ホームヘルプサービス</t>
    <rPh sb="0" eb="1">
      <t>ヒ</t>
    </rPh>
    <rPh sb="5" eb="6">
      <t>イエ</t>
    </rPh>
    <phoneticPr fontId="3"/>
  </si>
  <si>
    <t>精陽学園</t>
    <rPh sb="0" eb="4">
      <t>セイヨウガクエン</t>
    </rPh>
    <phoneticPr fontId="3"/>
  </si>
  <si>
    <t>しせん相談室</t>
  </si>
  <si>
    <t>すこやか園児童発達支援事業</t>
  </si>
  <si>
    <t>ソーレ平塚ケアセンター</t>
  </si>
  <si>
    <t>しせん相談室ひらつか</t>
  </si>
  <si>
    <t>あけぼの園</t>
  </si>
  <si>
    <t>ソーレ平塚</t>
  </si>
  <si>
    <t>KOMNY事業所</t>
    <rPh sb="5" eb="8">
      <t>ジギョウショ</t>
    </rPh>
    <phoneticPr fontId="3"/>
  </si>
  <si>
    <t>KOMNYほたるの家事業所</t>
    <rPh sb="9" eb="10">
      <t>イエ</t>
    </rPh>
    <rPh sb="10" eb="13">
      <t>ジギョウショ</t>
    </rPh>
    <phoneticPr fontId="3"/>
  </si>
  <si>
    <t>中井町</t>
  </si>
  <si>
    <t>KOMNYやまなみ工芸事業所</t>
    <rPh sb="9" eb="11">
      <t>コウゲイ</t>
    </rPh>
    <rPh sb="11" eb="14">
      <t>ジギョウショ</t>
    </rPh>
    <phoneticPr fontId="3"/>
  </si>
  <si>
    <t>山北町</t>
  </si>
  <si>
    <t>ぱぴこ</t>
    <phoneticPr fontId="3"/>
  </si>
  <si>
    <t>ファミール茅ヶ崎</t>
    <rPh sb="5" eb="8">
      <t>チガサキ</t>
    </rPh>
    <phoneticPr fontId="3"/>
  </si>
  <si>
    <t>ファミール岡崎</t>
    <rPh sb="5" eb="7">
      <t>オカザキ</t>
    </rPh>
    <phoneticPr fontId="3"/>
  </si>
  <si>
    <t>ファミール松尾</t>
    <rPh sb="5" eb="7">
      <t>マツオ</t>
    </rPh>
    <phoneticPr fontId="3"/>
  </si>
  <si>
    <t>ファミール長後</t>
    <rPh sb="5" eb="7">
      <t>チョウゴ</t>
    </rPh>
    <phoneticPr fontId="3"/>
  </si>
  <si>
    <t>アール・ド・ヴィーヴル</t>
    <phoneticPr fontId="3"/>
  </si>
  <si>
    <t>イザカマクラ大船ケアステーション</t>
    <rPh sb="6" eb="8">
      <t>オオフナ</t>
    </rPh>
    <phoneticPr fontId="3"/>
  </si>
  <si>
    <t>こどもサポート教室「きらり」藤沢校</t>
    <rPh sb="7" eb="9">
      <t>キョウシツ</t>
    </rPh>
    <rPh sb="14" eb="16">
      <t>フジサワ</t>
    </rPh>
    <rPh sb="16" eb="17">
      <t>コウ</t>
    </rPh>
    <phoneticPr fontId="3"/>
  </si>
  <si>
    <t>コペルプラス湘南台教室</t>
    <rPh sb="6" eb="8">
      <t>ショウナン</t>
    </rPh>
    <rPh sb="8" eb="9">
      <t>ダイ</t>
    </rPh>
    <rPh sb="9" eb="11">
      <t>キョウシツ</t>
    </rPh>
    <phoneticPr fontId="3"/>
  </si>
  <si>
    <t>セントケア茅ヶ崎</t>
    <rPh sb="5" eb="8">
      <t>チガサキ</t>
    </rPh>
    <phoneticPr fontId="3"/>
  </si>
  <si>
    <t>茅ヶ崎市</t>
    <rPh sb="0" eb="3">
      <t>チガサキ</t>
    </rPh>
    <rPh sb="3" eb="4">
      <t>シ</t>
    </rPh>
    <phoneticPr fontId="3"/>
  </si>
  <si>
    <t>絆</t>
    <rPh sb="0" eb="1">
      <t>キズナ</t>
    </rPh>
    <phoneticPr fontId="3"/>
  </si>
  <si>
    <t>ふれあい活動ホーム赤羽根</t>
    <rPh sb="4" eb="6">
      <t>カツドウ</t>
    </rPh>
    <rPh sb="9" eb="12">
      <t>アカバネ</t>
    </rPh>
    <phoneticPr fontId="3"/>
  </si>
  <si>
    <t>ビーンズ</t>
    <phoneticPr fontId="3"/>
  </si>
  <si>
    <t>労協藤沢地域福祉事業所あかり</t>
    <rPh sb="0" eb="1">
      <t>ロウ</t>
    </rPh>
    <rPh sb="1" eb="2">
      <t>キョウ</t>
    </rPh>
    <rPh sb="2" eb="4">
      <t>フジサワ</t>
    </rPh>
    <rPh sb="4" eb="6">
      <t>チイキ</t>
    </rPh>
    <rPh sb="6" eb="8">
      <t>フクシ</t>
    </rPh>
    <rPh sb="8" eb="11">
      <t>ジギョウショ</t>
    </rPh>
    <phoneticPr fontId="3"/>
  </si>
  <si>
    <t>労協藤沢地域福祉事業所長後あかり</t>
    <rPh sb="0" eb="1">
      <t>ロウ</t>
    </rPh>
    <rPh sb="1" eb="2">
      <t>キョウ</t>
    </rPh>
    <rPh sb="2" eb="4">
      <t>フジサワ</t>
    </rPh>
    <rPh sb="4" eb="6">
      <t>チイキ</t>
    </rPh>
    <rPh sb="6" eb="8">
      <t>フクシ</t>
    </rPh>
    <rPh sb="8" eb="11">
      <t>ジギョウショ</t>
    </rPh>
    <rPh sb="11" eb="13">
      <t>チョウゴ</t>
    </rPh>
    <phoneticPr fontId="3"/>
  </si>
  <si>
    <t>海老名ほっとステーションかがやき</t>
    <rPh sb="0" eb="3">
      <t>エビナ</t>
    </rPh>
    <phoneticPr fontId="3"/>
  </si>
  <si>
    <t>ワーカーズ・コレクティブ風</t>
    <rPh sb="12" eb="13">
      <t>カゼ</t>
    </rPh>
    <phoneticPr fontId="3"/>
  </si>
  <si>
    <t>伊勢原市社会福祉協議会</t>
    <rPh sb="0" eb="4">
      <t>イセハラシ</t>
    </rPh>
    <rPh sb="4" eb="11">
      <t>シャカイフクシキョウギカイ</t>
    </rPh>
    <phoneticPr fontId="3"/>
  </si>
  <si>
    <t>相談支援事業所びーな’S</t>
    <rPh sb="0" eb="2">
      <t>ソウダン</t>
    </rPh>
    <rPh sb="2" eb="4">
      <t>シエン</t>
    </rPh>
    <rPh sb="4" eb="7">
      <t>ジギョウショ</t>
    </rPh>
    <phoneticPr fontId="3"/>
  </si>
  <si>
    <t>ヴァルトハイム厚木</t>
    <rPh sb="7" eb="9">
      <t>アツギ</t>
    </rPh>
    <phoneticPr fontId="3"/>
  </si>
  <si>
    <t>キッズポートらんど</t>
    <phoneticPr fontId="3"/>
  </si>
  <si>
    <t>りっしん洞</t>
    <rPh sb="4" eb="5">
      <t>ドウ</t>
    </rPh>
    <phoneticPr fontId="3"/>
  </si>
  <si>
    <t>おひさまケア　相模</t>
    <rPh sb="7" eb="9">
      <t>サガミ</t>
    </rPh>
    <phoneticPr fontId="3"/>
  </si>
  <si>
    <t>おうるの木茅ヶ崎</t>
    <rPh sb="4" eb="5">
      <t>キ</t>
    </rPh>
    <rPh sb="5" eb="8">
      <t>チガサキ</t>
    </rPh>
    <phoneticPr fontId="3"/>
  </si>
  <si>
    <t>就労支援B型ぷちぷち茅ヶ崎</t>
    <rPh sb="0" eb="4">
      <t>シュウロウシエン</t>
    </rPh>
    <rPh sb="5" eb="6">
      <t>ガタ</t>
    </rPh>
    <rPh sb="10" eb="13">
      <t>チガサキ</t>
    </rPh>
    <phoneticPr fontId="3"/>
  </si>
  <si>
    <t>株式会社ふたばらいふ</t>
    <rPh sb="0" eb="2">
      <t>カブシキ</t>
    </rPh>
    <rPh sb="2" eb="4">
      <t>カイシャ</t>
    </rPh>
    <phoneticPr fontId="3"/>
  </si>
  <si>
    <t>いんくるケア・いんくるはだの</t>
    <phoneticPr fontId="3"/>
  </si>
  <si>
    <t>いんくるホーム</t>
    <phoneticPr fontId="3"/>
  </si>
  <si>
    <t>いんくるホームネット</t>
    <phoneticPr fontId="3"/>
  </si>
  <si>
    <t>サンメッセしんわ</t>
    <phoneticPr fontId="3"/>
  </si>
  <si>
    <t>しんわやえくぼ</t>
  </si>
  <si>
    <t>進和やましろホーム</t>
    <rPh sb="0" eb="2">
      <t>シンワ</t>
    </rPh>
    <phoneticPr fontId="3"/>
  </si>
  <si>
    <t>平塚市</t>
    <rPh sb="0" eb="2">
      <t>ヒラツカ</t>
    </rPh>
    <rPh sb="2" eb="3">
      <t>シ</t>
    </rPh>
    <phoneticPr fontId="3"/>
  </si>
  <si>
    <t>はばたき進和</t>
    <rPh sb="4" eb="6">
      <t>シンワ</t>
    </rPh>
    <phoneticPr fontId="3"/>
  </si>
  <si>
    <t>サンシティひらつか</t>
    <phoneticPr fontId="3"/>
  </si>
  <si>
    <t>しんわグループホーム</t>
    <phoneticPr fontId="3"/>
  </si>
  <si>
    <t>進和万田ホーム</t>
    <rPh sb="0" eb="2">
      <t>シンワ</t>
    </rPh>
    <rPh sb="2" eb="4">
      <t>マンダ</t>
    </rPh>
    <phoneticPr fontId="3"/>
  </si>
  <si>
    <t>進和あさひホーム</t>
    <rPh sb="0" eb="2">
      <t>シンワ</t>
    </rPh>
    <phoneticPr fontId="3"/>
  </si>
  <si>
    <t>しんわルネッサンス（多機能）</t>
    <rPh sb="10" eb="13">
      <t>タキノウ</t>
    </rPh>
    <phoneticPr fontId="3"/>
  </si>
  <si>
    <t>しんわルネッサンス</t>
    <phoneticPr fontId="3"/>
  </si>
  <si>
    <t>ビーライトしんわ</t>
    <phoneticPr fontId="3"/>
  </si>
  <si>
    <t>しんわブライト</t>
    <phoneticPr fontId="3"/>
  </si>
  <si>
    <t>就労継続支援事業B型スペースセル</t>
    <rPh sb="0" eb="8">
      <t>シュウロウケイゾクシエンジギョウ</t>
    </rPh>
    <rPh sb="9" eb="10">
      <t>ガタ</t>
    </rPh>
    <phoneticPr fontId="3"/>
  </si>
  <si>
    <t xml:space="preserve">社会福祉法人ざま泉水会 </t>
    <rPh sb="0" eb="6">
      <t>シャカイフクシホウジン</t>
    </rPh>
    <rPh sb="8" eb="11">
      <t>センスイカイ</t>
    </rPh>
    <phoneticPr fontId="3"/>
  </si>
  <si>
    <t>工房ひしめき・日日クラブ</t>
    <rPh sb="0" eb="2">
      <t>コウボウ</t>
    </rPh>
    <rPh sb="7" eb="9">
      <t>ニチニチ</t>
    </rPh>
    <phoneticPr fontId="3"/>
  </si>
  <si>
    <t>松毬の家</t>
    <rPh sb="0" eb="2">
      <t>マツカサ</t>
    </rPh>
    <rPh sb="3" eb="4">
      <t>イエ</t>
    </rPh>
    <phoneticPr fontId="3"/>
  </si>
  <si>
    <t>障害児活動支援センター</t>
    <rPh sb="0" eb="2">
      <t>ショウガイ</t>
    </rPh>
    <rPh sb="2" eb="3">
      <t>ジ</t>
    </rPh>
    <rPh sb="3" eb="5">
      <t>カツドウ</t>
    </rPh>
    <rPh sb="5" eb="7">
      <t>シエン</t>
    </rPh>
    <phoneticPr fontId="3"/>
  </si>
  <si>
    <t>自立支援事業所かっぱどっくり</t>
    <rPh sb="0" eb="7">
      <t>ジリツシエンジギョウショ</t>
    </rPh>
    <phoneticPr fontId="3"/>
  </si>
  <si>
    <t>自立支援事業所あやとり</t>
    <rPh sb="0" eb="7">
      <t>ジリツシエンジギョウショ</t>
    </rPh>
    <phoneticPr fontId="3"/>
  </si>
  <si>
    <t>下宿屋</t>
    <rPh sb="0" eb="3">
      <t>ゲシュクヤ</t>
    </rPh>
    <phoneticPr fontId="3"/>
  </si>
  <si>
    <t>下宿屋寒川</t>
    <rPh sb="0" eb="3">
      <t>ゲシュクヤ</t>
    </rPh>
    <rPh sb="3" eb="5">
      <t>サムカワ</t>
    </rPh>
    <phoneticPr fontId="3"/>
  </si>
  <si>
    <t>ヘルパー事業所轍</t>
    <rPh sb="4" eb="7">
      <t>ジギョウショ</t>
    </rPh>
    <rPh sb="7" eb="8">
      <t>ワダチ</t>
    </rPh>
    <phoneticPr fontId="3"/>
  </si>
  <si>
    <t>鶴巻工芸</t>
    <rPh sb="0" eb="2">
      <t>ツルマキ</t>
    </rPh>
    <rPh sb="2" eb="4">
      <t>コウゲイ</t>
    </rPh>
    <phoneticPr fontId="3"/>
  </si>
  <si>
    <t>大根工芸</t>
    <rPh sb="0" eb="2">
      <t>オオネ</t>
    </rPh>
    <rPh sb="2" eb="4">
      <t>コウゲイ</t>
    </rPh>
    <phoneticPr fontId="3"/>
  </si>
  <si>
    <t>コミュニティオサカベ</t>
    <phoneticPr fontId="3"/>
  </si>
  <si>
    <t>ファミーユピュア</t>
    <phoneticPr fontId="3"/>
  </si>
  <si>
    <t>スカイコート</t>
    <phoneticPr fontId="3"/>
  </si>
  <si>
    <t>湘南あおぞら</t>
    <rPh sb="0" eb="2">
      <t>ショウナン</t>
    </rPh>
    <phoneticPr fontId="11"/>
  </si>
  <si>
    <t>湘南セシリア</t>
    <rPh sb="0" eb="2">
      <t>ショウナン</t>
    </rPh>
    <phoneticPr fontId="11"/>
  </si>
  <si>
    <t>みらい社</t>
    <rPh sb="3" eb="4">
      <t>シャ</t>
    </rPh>
    <phoneticPr fontId="11"/>
  </si>
  <si>
    <t>よし介工芸館</t>
    <rPh sb="2" eb="3">
      <t>スケ</t>
    </rPh>
    <rPh sb="3" eb="5">
      <t>コウゲイ</t>
    </rPh>
    <rPh sb="5" eb="6">
      <t>カン</t>
    </rPh>
    <phoneticPr fontId="12"/>
  </si>
  <si>
    <t>アートスペースわかくさ</t>
  </si>
  <si>
    <t>湘南ゆうき村デイセンター</t>
    <rPh sb="0" eb="2">
      <t>ショウナン</t>
    </rPh>
    <rPh sb="5" eb="6">
      <t>ムラ</t>
    </rPh>
    <phoneticPr fontId="3"/>
  </si>
  <si>
    <t>湘南ゆうき村</t>
    <rPh sb="0" eb="2">
      <t>ショウナン</t>
    </rPh>
    <rPh sb="5" eb="6">
      <t>ムラ</t>
    </rPh>
    <phoneticPr fontId="3"/>
  </si>
  <si>
    <t>アポロ</t>
    <phoneticPr fontId="3"/>
  </si>
  <si>
    <t>サービスセンターぱる</t>
    <phoneticPr fontId="3"/>
  </si>
  <si>
    <t>黒崎ホーム</t>
    <rPh sb="0" eb="2">
      <t>クロサキ</t>
    </rPh>
    <phoneticPr fontId="3"/>
  </si>
  <si>
    <t>縁ぴーす</t>
    <rPh sb="0" eb="1">
      <t>エン</t>
    </rPh>
    <phoneticPr fontId="3"/>
  </si>
  <si>
    <t>しあわせの木 海老名</t>
    <rPh sb="5" eb="6">
      <t>キ</t>
    </rPh>
    <rPh sb="7" eb="10">
      <t>エビナ</t>
    </rPh>
    <phoneticPr fontId="3"/>
  </si>
  <si>
    <t>キルクももはま</t>
    <phoneticPr fontId="3"/>
  </si>
  <si>
    <t>ヒューマンネットワーク湘南</t>
    <rPh sb="11" eb="13">
      <t>ショウナン</t>
    </rPh>
    <phoneticPr fontId="3"/>
  </si>
  <si>
    <t>星谷学園</t>
    <rPh sb="0" eb="2">
      <t>ホシヤ</t>
    </rPh>
    <rPh sb="2" eb="4">
      <t>ガクエン</t>
    </rPh>
    <phoneticPr fontId="3"/>
  </si>
  <si>
    <t>計画相談支援事業所ほしや</t>
    <rPh sb="0" eb="2">
      <t>ケイカク</t>
    </rPh>
    <rPh sb="2" eb="4">
      <t>ソウダン</t>
    </rPh>
    <rPh sb="4" eb="6">
      <t>シエン</t>
    </rPh>
    <rPh sb="6" eb="8">
      <t>ジギョウ</t>
    </rPh>
    <rPh sb="8" eb="9">
      <t>ショ</t>
    </rPh>
    <phoneticPr fontId="3"/>
  </si>
  <si>
    <t>星谷デイさくら</t>
    <rPh sb="0" eb="2">
      <t>ホシヤ</t>
    </rPh>
    <phoneticPr fontId="3"/>
  </si>
  <si>
    <t>あまいろ</t>
    <phoneticPr fontId="3"/>
  </si>
  <si>
    <t>地域活動支援センター結夢</t>
    <rPh sb="0" eb="2">
      <t>チイキ</t>
    </rPh>
    <rPh sb="2" eb="4">
      <t>カツドウ</t>
    </rPh>
    <rPh sb="4" eb="6">
      <t>シエン</t>
    </rPh>
    <rPh sb="10" eb="11">
      <t>ムス</t>
    </rPh>
    <rPh sb="11" eb="12">
      <t>ユメ</t>
    </rPh>
    <phoneticPr fontId="3"/>
  </si>
  <si>
    <t>結夢＋</t>
    <rPh sb="0" eb="1">
      <t>ケツ</t>
    </rPh>
    <rPh sb="1" eb="2">
      <t>ユメ</t>
    </rPh>
    <phoneticPr fontId="3"/>
  </si>
  <si>
    <t>地域生活支援センターここ・すき</t>
    <rPh sb="0" eb="2">
      <t>チイキ</t>
    </rPh>
    <rPh sb="2" eb="4">
      <t>セイカツ</t>
    </rPh>
    <rPh sb="4" eb="6">
      <t>シエン</t>
    </rPh>
    <phoneticPr fontId="3"/>
  </si>
  <si>
    <t>ＳＥＬＰビナ</t>
    <phoneticPr fontId="3"/>
  </si>
  <si>
    <t>ホームみずき</t>
    <phoneticPr fontId="3"/>
  </si>
  <si>
    <t>はなきりん</t>
    <phoneticPr fontId="3"/>
  </si>
  <si>
    <t>海老名市第一デイサービスセンター</t>
    <rPh sb="0" eb="4">
      <t>エビナシ</t>
    </rPh>
    <rPh sb="4" eb="6">
      <t>ダイイチ</t>
    </rPh>
    <phoneticPr fontId="3"/>
  </si>
  <si>
    <t>海老名市第二デイサービスセンター</t>
    <rPh sb="0" eb="4">
      <t>エビナシ</t>
    </rPh>
    <rPh sb="4" eb="6">
      <t>ダイニ</t>
    </rPh>
    <phoneticPr fontId="3"/>
  </si>
  <si>
    <t>海老名市障害者支援センターあきば</t>
    <rPh sb="0" eb="4">
      <t>エビナシ</t>
    </rPh>
    <rPh sb="4" eb="7">
      <t>ショウガイシャ</t>
    </rPh>
    <rPh sb="7" eb="9">
      <t>シエン</t>
    </rPh>
    <phoneticPr fontId="3"/>
  </si>
  <si>
    <t>はる訪問介護ステーション</t>
    <rPh sb="2" eb="6">
      <t>ホウモンカイゴ</t>
    </rPh>
    <phoneticPr fontId="3"/>
  </si>
  <si>
    <t>地域生活サポートセンターとらいむ</t>
  </si>
  <si>
    <t>みらいの種</t>
  </si>
  <si>
    <t>就労サポートセンターねくすと</t>
    <rPh sb="0" eb="2">
      <t>シュウロウ</t>
    </rPh>
    <phoneticPr fontId="4"/>
  </si>
  <si>
    <t>愛生会</t>
    <rPh sb="0" eb="1">
      <t>アイ</t>
    </rPh>
    <rPh sb="1" eb="2">
      <t>セイ</t>
    </rPh>
    <rPh sb="2" eb="3">
      <t>カイ</t>
    </rPh>
    <phoneticPr fontId="4"/>
  </si>
  <si>
    <t>れざみ</t>
  </si>
  <si>
    <t>ジャックと豆の木</t>
    <rPh sb="5" eb="6">
      <t>マメ</t>
    </rPh>
    <rPh sb="7" eb="8">
      <t>キ</t>
    </rPh>
    <phoneticPr fontId="3"/>
  </si>
  <si>
    <t>鎌倉薫風</t>
    <rPh sb="0" eb="2">
      <t>カマクラ</t>
    </rPh>
    <rPh sb="2" eb="4">
      <t>クンプウ</t>
    </rPh>
    <phoneticPr fontId="3"/>
  </si>
  <si>
    <t>グループホーム新星</t>
    <rPh sb="7" eb="9">
      <t>シンセイ</t>
    </rPh>
    <phoneticPr fontId="3"/>
  </si>
  <si>
    <t>ショートステイパイル</t>
    <phoneticPr fontId="3"/>
  </si>
  <si>
    <t>鎌倉市</t>
    <phoneticPr fontId="3"/>
  </si>
  <si>
    <t>山崎薫風</t>
    <rPh sb="0" eb="2">
      <t>ヤマザキ</t>
    </rPh>
    <rPh sb="2" eb="4">
      <t>クンプウ</t>
    </rPh>
    <phoneticPr fontId="3"/>
  </si>
  <si>
    <t>鎌倉地域支援室</t>
    <rPh sb="0" eb="2">
      <t>カマクラ</t>
    </rPh>
    <rPh sb="2" eb="4">
      <t>チイキ</t>
    </rPh>
    <rPh sb="4" eb="6">
      <t>シエン</t>
    </rPh>
    <rPh sb="6" eb="7">
      <t>シツ</t>
    </rPh>
    <phoneticPr fontId="10"/>
  </si>
  <si>
    <t>れんげの里</t>
    <rPh sb="4" eb="5">
      <t>サト</t>
    </rPh>
    <phoneticPr fontId="3"/>
  </si>
  <si>
    <t>コミュニテイハウス　結実花</t>
    <rPh sb="0" eb="13">
      <t>ユミ</t>
    </rPh>
    <phoneticPr fontId="3"/>
  </si>
  <si>
    <t>夢工房　明日花</t>
    <rPh sb="0" eb="7">
      <t>アスカ</t>
    </rPh>
    <phoneticPr fontId="3"/>
  </si>
  <si>
    <t>こども通園センター　ばあす</t>
    <phoneticPr fontId="3"/>
  </si>
  <si>
    <t>こども通園センター　ちびっこばあす</t>
    <phoneticPr fontId="3"/>
  </si>
  <si>
    <t>こども通園センター　さくらぐみ</t>
    <rPh sb="0" eb="15">
      <t>サクラ</t>
    </rPh>
    <phoneticPr fontId="3"/>
  </si>
  <si>
    <t>こども通園センター　のびっこばあす</t>
    <phoneticPr fontId="3"/>
  </si>
  <si>
    <t>こども通園センター　すくすくばあす</t>
    <rPh sb="0" eb="17">
      <t>スクスク</t>
    </rPh>
    <phoneticPr fontId="3"/>
  </si>
  <si>
    <t>こども通園センター　わくわくばあす</t>
    <rPh sb="0" eb="17">
      <t>ワクワク</t>
    </rPh>
    <phoneticPr fontId="3"/>
  </si>
  <si>
    <t>相談支援センター　ばあす</t>
    <rPh sb="0" eb="2">
      <t>ソウダン</t>
    </rPh>
    <rPh sb="2" eb="4">
      <t>シエン</t>
    </rPh>
    <phoneticPr fontId="3"/>
  </si>
  <si>
    <t>のんびりスペース大船</t>
    <rPh sb="8" eb="10">
      <t>オオフナ</t>
    </rPh>
    <phoneticPr fontId="3"/>
  </si>
  <si>
    <t>障がい者自立支援たんぽぽ事業所</t>
    <rPh sb="0" eb="1">
      <t>ショウ</t>
    </rPh>
    <rPh sb="3" eb="8">
      <t>シャジリツシエン</t>
    </rPh>
    <rPh sb="12" eb="15">
      <t>ジギョウショ</t>
    </rPh>
    <phoneticPr fontId="3"/>
  </si>
  <si>
    <t>はあとふるキッズ</t>
    <phoneticPr fontId="3"/>
  </si>
  <si>
    <t>はあとふるキッズ桜ヶ丘</t>
    <rPh sb="8" eb="11">
      <t>サクラガオカ</t>
    </rPh>
    <phoneticPr fontId="3"/>
  </si>
  <si>
    <t>はあとふるキッズ綾瀬</t>
    <rPh sb="8" eb="10">
      <t>アヤセ</t>
    </rPh>
    <phoneticPr fontId="3"/>
  </si>
  <si>
    <t>はあとふるキッズ大和南</t>
    <rPh sb="8" eb="11">
      <t>ヤマトミナミ</t>
    </rPh>
    <phoneticPr fontId="3"/>
  </si>
  <si>
    <t>はあとふるキッズさがみ野</t>
    <rPh sb="11" eb="12">
      <t>ノ</t>
    </rPh>
    <phoneticPr fontId="3"/>
  </si>
  <si>
    <t>はあとふるキッズ長後</t>
    <rPh sb="8" eb="10">
      <t>チョウゴ</t>
    </rPh>
    <phoneticPr fontId="3"/>
  </si>
  <si>
    <t>藤沢市</t>
    <phoneticPr fontId="3"/>
  </si>
  <si>
    <t>放課後等デイサービス　ひこうせん</t>
    <rPh sb="0" eb="16">
      <t>２</t>
    </rPh>
    <phoneticPr fontId="3"/>
  </si>
  <si>
    <t>サポートセンターひこうせん</t>
    <phoneticPr fontId="3"/>
  </si>
  <si>
    <t>サポートセンターひこうせん</t>
    <phoneticPr fontId="3"/>
  </si>
  <si>
    <t>めだかくらぶ</t>
    <phoneticPr fontId="3"/>
  </si>
  <si>
    <t>伊勢原市児童発達支援センター         おおきな樹</t>
    <rPh sb="0" eb="4">
      <t>イセハラシ</t>
    </rPh>
    <rPh sb="4" eb="10">
      <t>ジドウハッタツシエン</t>
    </rPh>
    <rPh sb="27" eb="28">
      <t>キ</t>
    </rPh>
    <phoneticPr fontId="3"/>
  </si>
  <si>
    <t>井泉憩の家</t>
    <rPh sb="0" eb="3">
      <t>セイセンイコイ</t>
    </rPh>
    <rPh sb="4" eb="5">
      <t>イエ</t>
    </rPh>
    <phoneticPr fontId="3"/>
  </si>
  <si>
    <t>生活ホームつくし</t>
    <rPh sb="0" eb="2">
      <t>セイカツ</t>
    </rPh>
    <phoneticPr fontId="3"/>
  </si>
  <si>
    <t>福祉クラブ生協
訪問介護ステーションであい</t>
    <rPh sb="0" eb="2">
      <t>フクシ</t>
    </rPh>
    <rPh sb="5" eb="7">
      <t>セイキョウ</t>
    </rPh>
    <rPh sb="8" eb="10">
      <t>ホウモン</t>
    </rPh>
    <rPh sb="10" eb="12">
      <t>カイゴ</t>
    </rPh>
    <phoneticPr fontId="3"/>
  </si>
  <si>
    <t>福祉クラブ生協みんなの手</t>
    <rPh sb="0" eb="2">
      <t>フクシ</t>
    </rPh>
    <rPh sb="5" eb="7">
      <t>セイキョウ</t>
    </rPh>
    <rPh sb="11" eb="12">
      <t>テ</t>
    </rPh>
    <phoneticPr fontId="3"/>
  </si>
  <si>
    <t>歩歩訪問サービス</t>
    <rPh sb="0" eb="1">
      <t>アル</t>
    </rPh>
    <rPh sb="1" eb="2">
      <t>アル</t>
    </rPh>
    <rPh sb="2" eb="4">
      <t>ホウモン</t>
    </rPh>
    <phoneticPr fontId="3"/>
  </si>
  <si>
    <t>ほうあん第一しおん</t>
    <rPh sb="4" eb="6">
      <t>ダイイチ</t>
    </rPh>
    <phoneticPr fontId="3"/>
  </si>
  <si>
    <t>ほうあんふじみのさと</t>
    <phoneticPr fontId="3"/>
  </si>
  <si>
    <t>ほうあん第二しおん</t>
    <rPh sb="4" eb="6">
      <t>ダイニ</t>
    </rPh>
    <phoneticPr fontId="3"/>
  </si>
  <si>
    <t>ほうあんうみ</t>
    <phoneticPr fontId="3"/>
  </si>
  <si>
    <t>ほうあんのぞみ</t>
    <phoneticPr fontId="3"/>
  </si>
  <si>
    <t>ほうあんふじ</t>
    <phoneticPr fontId="3"/>
  </si>
  <si>
    <t>小田原市</t>
    <phoneticPr fontId="3"/>
  </si>
  <si>
    <t>ホームヘルプサービスにりん草</t>
    <rPh sb="13" eb="14">
      <t>クサ</t>
    </rPh>
    <phoneticPr fontId="3"/>
  </si>
  <si>
    <t>ワークA</t>
    <phoneticPr fontId="3"/>
  </si>
  <si>
    <t>クロスK</t>
    <phoneticPr fontId="3"/>
  </si>
  <si>
    <t>メゾンセルクル</t>
    <phoneticPr fontId="3"/>
  </si>
  <si>
    <t>ノーブル（ノーブル・リード・イオニア）</t>
    <phoneticPr fontId="3"/>
  </si>
  <si>
    <t>地域生活支援センター元町の家</t>
    <phoneticPr fontId="3"/>
  </si>
  <si>
    <t>えぽっくハウス</t>
    <phoneticPr fontId="3"/>
  </si>
  <si>
    <t>キャロット工房</t>
    <rPh sb="5" eb="7">
      <t>コウボウ</t>
    </rPh>
    <phoneticPr fontId="3"/>
  </si>
  <si>
    <t>ぶんぶん</t>
    <phoneticPr fontId="3"/>
  </si>
  <si>
    <t>とむ郎</t>
    <rPh sb="2" eb="3">
      <t>ロウ</t>
    </rPh>
    <phoneticPr fontId="3"/>
  </si>
  <si>
    <t>ゆうゆうクラブ</t>
    <phoneticPr fontId="3"/>
  </si>
  <si>
    <t>あいあいクラブ</t>
    <phoneticPr fontId="3"/>
  </si>
  <si>
    <t>からんころん</t>
    <phoneticPr fontId="3"/>
  </si>
  <si>
    <t>トムトム相談室</t>
    <rPh sb="4" eb="6">
      <t>ソウダン</t>
    </rPh>
    <rPh sb="6" eb="7">
      <t>シツ</t>
    </rPh>
    <phoneticPr fontId="3"/>
  </si>
  <si>
    <t>喫茶ポトピ</t>
    <rPh sb="0" eb="2">
      <t>キッサ</t>
    </rPh>
    <phoneticPr fontId="3"/>
  </si>
  <si>
    <t>NPO法人歩歩</t>
    <rPh sb="3" eb="7">
      <t>ホウジンポポ</t>
    </rPh>
    <phoneticPr fontId="3"/>
  </si>
  <si>
    <t>エール湘南</t>
    <rPh sb="3" eb="5">
      <t>ショウナン</t>
    </rPh>
    <phoneticPr fontId="3"/>
  </si>
  <si>
    <t>けいずらいふ24</t>
    <phoneticPr fontId="3"/>
  </si>
  <si>
    <t>つつじ学園
（児童発達支援センター）</t>
    <rPh sb="3" eb="5">
      <t>ガクエン</t>
    </rPh>
    <rPh sb="7" eb="9">
      <t>ジドウ</t>
    </rPh>
    <rPh sb="9" eb="11">
      <t>ハッタツ</t>
    </rPh>
    <rPh sb="11" eb="13">
      <t>シエン</t>
    </rPh>
    <phoneticPr fontId="3"/>
  </si>
  <si>
    <t>つつじ学園
　（児童発達支援事業）</t>
    <rPh sb="3" eb="5">
      <t>ガクエン</t>
    </rPh>
    <rPh sb="8" eb="10">
      <t>ジドウ</t>
    </rPh>
    <rPh sb="10" eb="12">
      <t>ハッタツ</t>
    </rPh>
    <rPh sb="12" eb="14">
      <t>シエン</t>
    </rPh>
    <rPh sb="14" eb="16">
      <t>ジギョウ</t>
    </rPh>
    <phoneticPr fontId="3"/>
  </si>
  <si>
    <t>こどもデイサービスにじ</t>
    <phoneticPr fontId="3"/>
  </si>
  <si>
    <t>もいちど倶楽部</t>
    <rPh sb="4" eb="7">
      <t>クラブ</t>
    </rPh>
    <phoneticPr fontId="3"/>
  </si>
  <si>
    <t>秦野市</t>
    <rPh sb="0" eb="2">
      <t>ハダノ</t>
    </rPh>
    <rPh sb="2" eb="3">
      <t>シ</t>
    </rPh>
    <phoneticPr fontId="3"/>
  </si>
  <si>
    <t>相談もいちど倶楽部</t>
    <rPh sb="0" eb="2">
      <t>ソウダン</t>
    </rPh>
    <rPh sb="6" eb="9">
      <t>クラブ</t>
    </rPh>
    <phoneticPr fontId="3"/>
  </si>
  <si>
    <t>特定非営利活動法人ワーカーズ・コレクティブ笑顔</t>
    <rPh sb="0" eb="2">
      <t>トクテイ</t>
    </rPh>
    <rPh sb="2" eb="5">
      <t>ヒエイリ</t>
    </rPh>
    <rPh sb="5" eb="7">
      <t>カツドウ</t>
    </rPh>
    <rPh sb="7" eb="9">
      <t>ホウジン</t>
    </rPh>
    <rPh sb="21" eb="23">
      <t>エガオ</t>
    </rPh>
    <phoneticPr fontId="3"/>
  </si>
  <si>
    <t>萌木</t>
    <rPh sb="0" eb="2">
      <t>モエギ</t>
    </rPh>
    <phoneticPr fontId="3"/>
  </si>
  <si>
    <t>三浦市</t>
    <rPh sb="0" eb="3">
      <t>ミウラシ</t>
    </rPh>
    <phoneticPr fontId="3"/>
  </si>
  <si>
    <t>こころの相談センターチームブルー</t>
    <rPh sb="4" eb="6">
      <t>ソウダン</t>
    </rPh>
    <phoneticPr fontId="3"/>
  </si>
  <si>
    <t>すばる工房</t>
    <rPh sb="3" eb="5">
      <t>コウボウ</t>
    </rPh>
    <phoneticPr fontId="3"/>
  </si>
  <si>
    <t>ハーバー湯河原</t>
    <rPh sb="4" eb="7">
      <t>ユガワラ</t>
    </rPh>
    <phoneticPr fontId="3"/>
  </si>
  <si>
    <t>ケアいぶき</t>
    <phoneticPr fontId="3"/>
  </si>
  <si>
    <t>放課後等デイサービスつぼみ</t>
    <rPh sb="0" eb="4">
      <t>ホウカゴトウ</t>
    </rPh>
    <phoneticPr fontId="3"/>
  </si>
  <si>
    <t>開成町</t>
    <rPh sb="0" eb="2">
      <t>カイセイ</t>
    </rPh>
    <rPh sb="2" eb="3">
      <t>マチ</t>
    </rPh>
    <phoneticPr fontId="3"/>
  </si>
  <si>
    <t>西湘ダルク</t>
    <rPh sb="0" eb="2">
      <t>セイショウ</t>
    </rPh>
    <phoneticPr fontId="3"/>
  </si>
  <si>
    <t>Bi-z Labo大和</t>
    <rPh sb="9" eb="11">
      <t>ヤマト</t>
    </rPh>
    <phoneticPr fontId="3"/>
  </si>
  <si>
    <t>スタジオ　クーカ</t>
    <phoneticPr fontId="3"/>
  </si>
  <si>
    <t>ギャラリークーカ</t>
    <phoneticPr fontId="3"/>
  </si>
  <si>
    <t>carehome ＣＬＡＳＳＯ</t>
    <phoneticPr fontId="3"/>
  </si>
  <si>
    <t>ニチイケアセンターやまぎわ</t>
  </si>
  <si>
    <t>ニチイケアセンター愛甲石田</t>
  </si>
  <si>
    <t>ニチイケアセンター長後</t>
  </si>
  <si>
    <t>ニチイケアセンター寒川</t>
  </si>
  <si>
    <t>高座郡寒川町</t>
  </si>
  <si>
    <t>ニチイケアセンター門沢橋</t>
    <rPh sb="9" eb="12">
      <t>カドサワ</t>
    </rPh>
    <phoneticPr fontId="2"/>
  </si>
  <si>
    <t>ニチイケアセンター茅ヶ崎</t>
  </si>
  <si>
    <t>茅ヶ崎市</t>
  </si>
  <si>
    <t>ニチイケアセンター本厚木</t>
  </si>
  <si>
    <t>ニチイケアセンター大和</t>
  </si>
  <si>
    <t>ニチイケアセンター海老名</t>
  </si>
  <si>
    <t>ニチイケアセンター辻堂</t>
  </si>
  <si>
    <t>ニチイケアセンター大船</t>
  </si>
  <si>
    <t>ニチイケアセンター南藤沢</t>
  </si>
  <si>
    <t>ニチイケアセンター厚木北</t>
  </si>
  <si>
    <t>ニチイケアセンター逗子</t>
  </si>
  <si>
    <t>ニチイケアセンター綾瀬</t>
  </si>
  <si>
    <t>ニチイケアセンター愛川</t>
  </si>
  <si>
    <t>愛甲郡愛川町</t>
  </si>
  <si>
    <t>ニチイケアセンター海老名西</t>
  </si>
  <si>
    <t>なのはな</t>
    <phoneticPr fontId="3"/>
  </si>
  <si>
    <t>厚木市</t>
    <rPh sb="0" eb="2">
      <t>アツギ</t>
    </rPh>
    <rPh sb="2" eb="3">
      <t>シ</t>
    </rPh>
    <phoneticPr fontId="3"/>
  </si>
  <si>
    <t>なのはな栄町</t>
    <rPh sb="4" eb="6">
      <t>サカエチョウ</t>
    </rPh>
    <phoneticPr fontId="3"/>
  </si>
  <si>
    <t>児童デイサービスくれよん</t>
    <rPh sb="0" eb="2">
      <t>ジドウ</t>
    </rPh>
    <phoneticPr fontId="3"/>
  </si>
  <si>
    <t>鎌倉療育医療センター小さき花の園</t>
    <rPh sb="0" eb="2">
      <t>カマクラ</t>
    </rPh>
    <rPh sb="2" eb="4">
      <t>リョウイク</t>
    </rPh>
    <rPh sb="4" eb="6">
      <t>イリョウ</t>
    </rPh>
    <rPh sb="10" eb="11">
      <t>チイ</t>
    </rPh>
    <rPh sb="13" eb="14">
      <t>ハナ</t>
    </rPh>
    <rPh sb="15" eb="16">
      <t>ソノ</t>
    </rPh>
    <phoneticPr fontId="3"/>
  </si>
  <si>
    <t>鎌倉療育医療センター小さき花の園
在宅サービス支援部</t>
    <rPh sb="0" eb="2">
      <t>カマクラ</t>
    </rPh>
    <rPh sb="2" eb="4">
      <t>リョウイク</t>
    </rPh>
    <rPh sb="4" eb="6">
      <t>イリョウ</t>
    </rPh>
    <rPh sb="10" eb="11">
      <t>チイ</t>
    </rPh>
    <rPh sb="13" eb="14">
      <t>ハナ</t>
    </rPh>
    <rPh sb="15" eb="16">
      <t>ソノ</t>
    </rPh>
    <rPh sb="17" eb="19">
      <t>ザイタク</t>
    </rPh>
    <rPh sb="23" eb="25">
      <t>シエン</t>
    </rPh>
    <rPh sb="25" eb="26">
      <t>ブ</t>
    </rPh>
    <phoneticPr fontId="3"/>
  </si>
  <si>
    <t>ライフケアセンター　まどか</t>
    <phoneticPr fontId="3"/>
  </si>
  <si>
    <t>プロップ</t>
    <phoneticPr fontId="3"/>
  </si>
  <si>
    <t>サポートセンター　ウイング</t>
    <phoneticPr fontId="3"/>
  </si>
  <si>
    <t>ハイムビオラ</t>
    <phoneticPr fontId="3"/>
  </si>
  <si>
    <t>相談支援事業所　リブラン</t>
    <phoneticPr fontId="3"/>
  </si>
  <si>
    <t>みどり園</t>
    <rPh sb="3" eb="4">
      <t>エン</t>
    </rPh>
    <phoneticPr fontId="3"/>
  </si>
  <si>
    <t>清川ホーム</t>
    <rPh sb="0" eb="2">
      <t>キヨカワ</t>
    </rPh>
    <phoneticPr fontId="3"/>
  </si>
  <si>
    <t>清川村</t>
    <rPh sb="0" eb="3">
      <t>キヨカワムラ</t>
    </rPh>
    <phoneticPr fontId="3"/>
  </si>
  <si>
    <t>つくし</t>
    <phoneticPr fontId="3"/>
  </si>
  <si>
    <t>つくし相談室</t>
    <rPh sb="3" eb="6">
      <t>ソウダンシツ</t>
    </rPh>
    <phoneticPr fontId="3"/>
  </si>
  <si>
    <t>アトリエヴェルデ</t>
    <phoneticPr fontId="3"/>
  </si>
  <si>
    <t>げんき家</t>
    <rPh sb="3" eb="4">
      <t>イエ</t>
    </rPh>
    <phoneticPr fontId="3"/>
  </si>
  <si>
    <t>須賀ホーム</t>
    <rPh sb="0" eb="2">
      <t>スカ</t>
    </rPh>
    <phoneticPr fontId="3"/>
  </si>
  <si>
    <t>コスモス学園中沼ジョブセンター</t>
    <rPh sb="4" eb="6">
      <t>ガクエン</t>
    </rPh>
    <rPh sb="6" eb="8">
      <t>ナカヌマ</t>
    </rPh>
    <phoneticPr fontId="3"/>
  </si>
  <si>
    <t>コスモス学園中沼ケアセンター</t>
    <rPh sb="4" eb="6">
      <t>ガクエン</t>
    </rPh>
    <rPh sb="6" eb="8">
      <t>ナカヌマ</t>
    </rPh>
    <phoneticPr fontId="3"/>
  </si>
  <si>
    <t>コスモス学園松田センター</t>
    <rPh sb="4" eb="6">
      <t>ガクエン</t>
    </rPh>
    <rPh sb="6" eb="8">
      <t>マツダ</t>
    </rPh>
    <phoneticPr fontId="3"/>
  </si>
  <si>
    <t>コスモスホーム</t>
    <phoneticPr fontId="3"/>
  </si>
  <si>
    <t>居宅介護事業所それいゆ</t>
    <rPh sb="0" eb="4">
      <t>キョタクカイゴ</t>
    </rPh>
    <rPh sb="4" eb="7">
      <t>ジギョウショ</t>
    </rPh>
    <phoneticPr fontId="3"/>
  </si>
  <si>
    <t>特定非営利活動法人あしたば　　　地域作業所　合力の郷</t>
    <rPh sb="0" eb="2">
      <t>トクテイ</t>
    </rPh>
    <rPh sb="2" eb="5">
      <t>ヒエイリ</t>
    </rPh>
    <rPh sb="5" eb="7">
      <t>カツドウ</t>
    </rPh>
    <rPh sb="7" eb="9">
      <t>ホウジン</t>
    </rPh>
    <rPh sb="16" eb="18">
      <t>チイキ</t>
    </rPh>
    <rPh sb="18" eb="20">
      <t>サギョウ</t>
    </rPh>
    <rPh sb="20" eb="21">
      <t>ジョ</t>
    </rPh>
    <rPh sb="22" eb="24">
      <t>ゴウリキ</t>
    </rPh>
    <rPh sb="25" eb="26">
      <t>サト</t>
    </rPh>
    <phoneticPr fontId="3"/>
  </si>
  <si>
    <t>開成町</t>
  </si>
  <si>
    <t>トライフィールドわーくあーつ</t>
    <phoneticPr fontId="3"/>
  </si>
  <si>
    <t>トライフィールドりぶあーつ</t>
    <phoneticPr fontId="3"/>
  </si>
  <si>
    <t>入道雲</t>
  </si>
  <si>
    <t>水平線</t>
  </si>
  <si>
    <t>けやぐ</t>
  </si>
  <si>
    <t>はちみつ</t>
  </si>
  <si>
    <t>湘南鬼瓦</t>
  </si>
  <si>
    <t>第２湘南鬼瓦</t>
  </si>
  <si>
    <t>ちがさきの木魂</t>
  </si>
  <si>
    <t>ブルーベリー</t>
  </si>
  <si>
    <t>グリーングラス</t>
  </si>
  <si>
    <t>トネリコ</t>
  </si>
  <si>
    <t>おーらい</t>
  </si>
  <si>
    <t>いずみ</t>
  </si>
  <si>
    <t>サポートステーションすまいる</t>
  </si>
  <si>
    <t>生活相談室すまいる</t>
  </si>
  <si>
    <t>サポートステーションとれいん</t>
  </si>
  <si>
    <t>生活相談室とれいん</t>
  </si>
  <si>
    <t>さむかわタンブー</t>
  </si>
  <si>
    <t>放課後デイサービス　タンブー</t>
  </si>
  <si>
    <t>タンブー東海岸</t>
  </si>
  <si>
    <t>児童発達支援センター　うーたん</t>
  </si>
  <si>
    <t>グランマ、ＰＣグランマ</t>
    <phoneticPr fontId="3"/>
  </si>
  <si>
    <t>つくし</t>
  </si>
  <si>
    <t>夢ある街のたいやき屋さん　若松町点</t>
  </si>
  <si>
    <t>スタジオ　ＵＺＵ</t>
  </si>
  <si>
    <t>神奈川立中井やまゆり園</t>
    <rPh sb="0" eb="4">
      <t>カナガワタ</t>
    </rPh>
    <rPh sb="4" eb="6">
      <t>ナカイ</t>
    </rPh>
    <rPh sb="10" eb="11">
      <t>エン</t>
    </rPh>
    <phoneticPr fontId="3"/>
  </si>
  <si>
    <t>ツクイ小田原</t>
    <rPh sb="3" eb="6">
      <t>オダワラ</t>
    </rPh>
    <phoneticPr fontId="3"/>
  </si>
  <si>
    <t>ツクイ茅ケ崎浜見平</t>
    <rPh sb="3" eb="6">
      <t>チガサキ</t>
    </rPh>
    <rPh sb="6" eb="9">
      <t>ハマミダイラ</t>
    </rPh>
    <phoneticPr fontId="3"/>
  </si>
  <si>
    <t>ツクイ平塚中原</t>
    <phoneticPr fontId="3"/>
  </si>
  <si>
    <t>ツクイ厚木</t>
  </si>
  <si>
    <t>ツクイ大和鶴間</t>
  </si>
  <si>
    <t>ツクイ鎌倉</t>
    <rPh sb="3" eb="5">
      <t>カマクラ</t>
    </rPh>
    <phoneticPr fontId="3"/>
  </si>
  <si>
    <t>ツクイ・サンフォレスト辻堂西海岸</t>
    <rPh sb="11" eb="16">
      <t>ツジドウニシカイガン</t>
    </rPh>
    <phoneticPr fontId="3"/>
  </si>
  <si>
    <t>ツクイ・サンフォレスト藤沢長後</t>
    <rPh sb="11" eb="13">
      <t>フジサワ</t>
    </rPh>
    <rPh sb="13" eb="15">
      <t>チョウゴ</t>
    </rPh>
    <phoneticPr fontId="3"/>
  </si>
  <si>
    <t>ツクイ・サンフォレスト辻堂駅前</t>
    <rPh sb="11" eb="15">
      <t>ツジドウエキマエ</t>
    </rPh>
    <phoneticPr fontId="3"/>
  </si>
  <si>
    <t>就労・生活サポートセンター三浦</t>
    <rPh sb="0" eb="2">
      <t>シュウロウ</t>
    </rPh>
    <rPh sb="3" eb="5">
      <t>セイカツ</t>
    </rPh>
    <rPh sb="13" eb="15">
      <t>ミウラ</t>
    </rPh>
    <phoneticPr fontId="3"/>
  </si>
  <si>
    <t>三浦市</t>
  </si>
  <si>
    <t>カナルの家</t>
  </si>
  <si>
    <t>かたくりホーム</t>
  </si>
  <si>
    <t>アマポーラ藤沢</t>
  </si>
  <si>
    <t>ラソメゾン今田</t>
  </si>
  <si>
    <t>ルエーダ今田</t>
  </si>
  <si>
    <t>アイネットやまと</t>
  </si>
  <si>
    <t>サポートセンター花音</t>
  </si>
  <si>
    <t>ワークス桜舎</t>
  </si>
  <si>
    <t>アゼリアうみ風</t>
  </si>
  <si>
    <t>福祉創造スクウエア・すぷら</t>
  </si>
  <si>
    <t>あゆみの家</t>
  </si>
  <si>
    <t>クレイヨンピピー</t>
  </si>
  <si>
    <t>綾瀬市障害者自立支援センターばらの里</t>
  </si>
  <si>
    <t>綾瀬市障害者自立支援センター希望の家</t>
  </si>
  <si>
    <t>大和精神・発達障がい者支援ステーションあがし</t>
  </si>
  <si>
    <t>コンパス</t>
  </si>
  <si>
    <t>海老名市立わかばケアセンター</t>
  </si>
  <si>
    <t>かたくりの里</t>
  </si>
  <si>
    <t>ふじさわ爽風舎</t>
  </si>
  <si>
    <t>ﾓﾝﾄﾞ湘南藤沢</t>
  </si>
  <si>
    <t>グランツ遠藤</t>
  </si>
  <si>
    <t>三浦創生舎</t>
  </si>
  <si>
    <t>ファミリーナ宮下</t>
  </si>
  <si>
    <t>フレックスコートさくら</t>
  </si>
  <si>
    <t>茅ヶ崎南湖ホーム</t>
  </si>
  <si>
    <t>サザンホーム松林</t>
  </si>
  <si>
    <t>カーサ柳橋</t>
  </si>
  <si>
    <t>コンフォート光が丘</t>
  </si>
  <si>
    <t>フロス寺尾</t>
  </si>
  <si>
    <t>第1・2ゆりの木ホーム</t>
    <phoneticPr fontId="3"/>
  </si>
  <si>
    <t>第3ゆりの木ホーム</t>
  </si>
  <si>
    <t>レガート福田北</t>
  </si>
  <si>
    <t>リバーシティ大和</t>
  </si>
  <si>
    <t>コモンシティ萌</t>
  </si>
  <si>
    <t>どれみホーム</t>
  </si>
  <si>
    <t>ルミナスホーム遠藤</t>
  </si>
  <si>
    <t>県央療育センター</t>
  </si>
  <si>
    <t>厚木市児童発達支援センターひよこ園</t>
  </si>
  <si>
    <t>海老名市立わかば学園</t>
  </si>
  <si>
    <t>逗子市こども発達支援センターくろーばー</t>
  </si>
  <si>
    <t>湘南北部療育センター</t>
  </si>
  <si>
    <t>やまと発達支援センターWANTS</t>
  </si>
  <si>
    <t>ふきのとう舎</t>
  </si>
  <si>
    <t>ふきのとう向生舎</t>
  </si>
  <si>
    <t>ぽらーの上和田</t>
  </si>
  <si>
    <t>ワークステーション・菜の花</t>
  </si>
  <si>
    <t>すぎな会愛育寮</t>
    <rPh sb="3" eb="4">
      <t>カイ</t>
    </rPh>
    <rPh sb="4" eb="6">
      <t>アイイク</t>
    </rPh>
    <rPh sb="6" eb="7">
      <t>リョウ</t>
    </rPh>
    <phoneticPr fontId="3"/>
  </si>
  <si>
    <t>すぎなの郷</t>
    <rPh sb="4" eb="5">
      <t>サト</t>
    </rPh>
    <phoneticPr fontId="3"/>
  </si>
  <si>
    <t>デイセンターつくし</t>
    <phoneticPr fontId="3"/>
  </si>
  <si>
    <t>すぎな会生活ホーム</t>
    <rPh sb="3" eb="4">
      <t>カイ</t>
    </rPh>
    <rPh sb="4" eb="6">
      <t>セイカツ</t>
    </rPh>
    <phoneticPr fontId="3"/>
  </si>
  <si>
    <t>相談支援事業所すぎな</t>
    <rPh sb="0" eb="2">
      <t>ソウダン</t>
    </rPh>
    <rPh sb="2" eb="4">
      <t>シエン</t>
    </rPh>
    <rPh sb="4" eb="7">
      <t>ジギョウショ</t>
    </rPh>
    <phoneticPr fontId="3"/>
  </si>
  <si>
    <t>遊びリパークリノア</t>
  </si>
  <si>
    <t>遊びリパークリノア秦野</t>
  </si>
  <si>
    <t>虹のへや</t>
    <rPh sb="0" eb="1">
      <t>ニジ</t>
    </rPh>
    <phoneticPr fontId="3"/>
  </si>
  <si>
    <t>虹</t>
    <rPh sb="0" eb="1">
      <t>ニジ</t>
    </rPh>
    <phoneticPr fontId="3"/>
  </si>
  <si>
    <t>パン遊房　亀吉</t>
    <rPh sb="2" eb="3">
      <t>ユウ</t>
    </rPh>
    <rPh sb="3" eb="4">
      <t>ボウ</t>
    </rPh>
    <rPh sb="5" eb="7">
      <t>カメキチ</t>
    </rPh>
    <phoneticPr fontId="3"/>
  </si>
  <si>
    <t>福祉コミュニティーカフェ　亀吉</t>
    <rPh sb="0" eb="2">
      <t>フクシ</t>
    </rPh>
    <rPh sb="13" eb="15">
      <t>カメキチ</t>
    </rPh>
    <phoneticPr fontId="3"/>
  </si>
  <si>
    <t>グループホーム亀吉　壱番館</t>
    <rPh sb="7" eb="9">
      <t>カメキチ</t>
    </rPh>
    <rPh sb="10" eb="13">
      <t>イチバンカン</t>
    </rPh>
    <phoneticPr fontId="3"/>
  </si>
  <si>
    <t>ヘルパーステーション　亀吉</t>
    <rPh sb="11" eb="13">
      <t>カメキチ</t>
    </rPh>
    <phoneticPr fontId="3"/>
  </si>
  <si>
    <t>就労継続支援B型事業所　エアリアル</t>
    <rPh sb="0" eb="2">
      <t>シュウロウ</t>
    </rPh>
    <rPh sb="2" eb="4">
      <t>ケイゾク</t>
    </rPh>
    <rPh sb="4" eb="6">
      <t>シエン</t>
    </rPh>
    <rPh sb="7" eb="8">
      <t>ガタ</t>
    </rPh>
    <rPh sb="8" eb="10">
      <t>ジギョウ</t>
    </rPh>
    <rPh sb="10" eb="11">
      <t>ショ</t>
    </rPh>
    <phoneticPr fontId="3"/>
  </si>
  <si>
    <t>放課後等デイサービスホヌランド</t>
    <rPh sb="0" eb="4">
      <t>ホウカゴトウ</t>
    </rPh>
    <phoneticPr fontId="3"/>
  </si>
  <si>
    <t>よるべ会　よるべ沼代</t>
    <rPh sb="3" eb="4">
      <t>カイ</t>
    </rPh>
    <rPh sb="8" eb="10">
      <t>ヌマシロ</t>
    </rPh>
    <phoneticPr fontId="3"/>
  </si>
  <si>
    <t>計画相談室</t>
    <rPh sb="0" eb="2">
      <t>ケイカク</t>
    </rPh>
    <rPh sb="2" eb="5">
      <t>ソウダンシツ</t>
    </rPh>
    <phoneticPr fontId="3"/>
  </si>
  <si>
    <t>ハイツ希望</t>
    <rPh sb="3" eb="5">
      <t>キボウ</t>
    </rPh>
    <phoneticPr fontId="9"/>
  </si>
  <si>
    <t>さくらの郷</t>
    <rPh sb="4" eb="5">
      <t>サト</t>
    </rPh>
    <phoneticPr fontId="3"/>
  </si>
  <si>
    <t>HARES秦野１号館</t>
    <rPh sb="8" eb="10">
      <t>ゴウカン</t>
    </rPh>
    <phoneticPr fontId="3"/>
  </si>
  <si>
    <t>HARES上平塚</t>
    <rPh sb="5" eb="8">
      <t>カミヒラツカ</t>
    </rPh>
    <phoneticPr fontId="3"/>
  </si>
  <si>
    <t>アミカ鎌倉介護センター</t>
    <rPh sb="3" eb="5">
      <t>カマクラ</t>
    </rPh>
    <rPh sb="5" eb="7">
      <t>カイゴ</t>
    </rPh>
    <phoneticPr fontId="3"/>
  </si>
  <si>
    <t>訪問介護りんく</t>
    <rPh sb="0" eb="4">
      <t>ホウモンカイゴ</t>
    </rPh>
    <phoneticPr fontId="3"/>
  </si>
  <si>
    <t>研水会　ポラリス</t>
    <rPh sb="0" eb="3">
      <t>ケンスイカイ</t>
    </rPh>
    <phoneticPr fontId="3"/>
  </si>
  <si>
    <t>弘済学園児童寮</t>
    <rPh sb="0" eb="1">
      <t>ヒロシ</t>
    </rPh>
    <rPh sb="1" eb="2">
      <t>ス</t>
    </rPh>
    <rPh sb="2" eb="4">
      <t>ガクエン</t>
    </rPh>
    <rPh sb="4" eb="6">
      <t>ジドウ</t>
    </rPh>
    <rPh sb="6" eb="7">
      <t>リョウ</t>
    </rPh>
    <phoneticPr fontId="11"/>
  </si>
  <si>
    <t>弘済学園第二児童寮</t>
    <rPh sb="0" eb="1">
      <t>ヒロシ</t>
    </rPh>
    <rPh sb="1" eb="2">
      <t>ス</t>
    </rPh>
    <rPh sb="2" eb="4">
      <t>ガクエン</t>
    </rPh>
    <rPh sb="4" eb="6">
      <t>ダイニ</t>
    </rPh>
    <rPh sb="6" eb="8">
      <t>ジドウ</t>
    </rPh>
    <rPh sb="8" eb="9">
      <t>リョウ</t>
    </rPh>
    <phoneticPr fontId="11"/>
  </si>
  <si>
    <t>弘済学園児童発達支援センター「すきっぷ」</t>
    <rPh sb="0" eb="4">
      <t>コウサイガクエン</t>
    </rPh>
    <rPh sb="4" eb="6">
      <t>ジドウ</t>
    </rPh>
    <rPh sb="6" eb="8">
      <t>ハッタツ</t>
    </rPh>
    <rPh sb="8" eb="10">
      <t>シエン</t>
    </rPh>
    <phoneticPr fontId="11"/>
  </si>
  <si>
    <t>弘済学園地域生活支援センター「わくわく」</t>
    <rPh sb="0" eb="4">
      <t>コウサイガクエン</t>
    </rPh>
    <rPh sb="4" eb="6">
      <t>チイキ</t>
    </rPh>
    <rPh sb="6" eb="8">
      <t>セイカツ</t>
    </rPh>
    <rPh sb="8" eb="10">
      <t>シエン</t>
    </rPh>
    <phoneticPr fontId="11"/>
  </si>
  <si>
    <t>弘済学園デイケアセンター</t>
    <rPh sb="0" eb="1">
      <t>ヒロシ</t>
    </rPh>
    <rPh sb="1" eb="2">
      <t>ス</t>
    </rPh>
    <rPh sb="2" eb="4">
      <t>ガクエン</t>
    </rPh>
    <phoneticPr fontId="11"/>
  </si>
  <si>
    <t>弘済学園グループホーム</t>
    <rPh sb="0" eb="2">
      <t>コウサイ</t>
    </rPh>
    <rPh sb="2" eb="4">
      <t>ガクエン</t>
    </rPh>
    <phoneticPr fontId="3"/>
  </si>
  <si>
    <t>あすなろ第一</t>
    <rPh sb="4" eb="6">
      <t>ダイイチ</t>
    </rPh>
    <phoneticPr fontId="3"/>
  </si>
  <si>
    <t>紅梅学園</t>
    <rPh sb="0" eb="2">
      <t>コウバイ</t>
    </rPh>
    <rPh sb="2" eb="4">
      <t>ガクエン</t>
    </rPh>
    <phoneticPr fontId="3"/>
  </si>
  <si>
    <t>あすかの</t>
    <phoneticPr fontId="3"/>
  </si>
  <si>
    <t>ソレイユ尾崎</t>
    <rPh sb="4" eb="6">
      <t>オザキ</t>
    </rPh>
    <phoneticPr fontId="3"/>
  </si>
  <si>
    <t>プラムハウス</t>
    <phoneticPr fontId="3"/>
  </si>
  <si>
    <t>かもめの家</t>
    <rPh sb="4" eb="5">
      <t>イエ</t>
    </rPh>
    <phoneticPr fontId="3"/>
  </si>
  <si>
    <t>ｔｉｎｏ</t>
  </si>
  <si>
    <t xml:space="preserve">
放課後等デイサービスルピナス</t>
    <rPh sb="1" eb="5">
      <t>ホウカゴトウ</t>
    </rPh>
    <phoneticPr fontId="3"/>
  </si>
  <si>
    <t xml:space="preserve">
児童発達支援ルピナス教室</t>
    <rPh sb="1" eb="7">
      <t>ジドウハッタツシエン</t>
    </rPh>
    <rPh sb="11" eb="13">
      <t>キョウシツ</t>
    </rPh>
    <phoneticPr fontId="3"/>
  </si>
  <si>
    <t>湘南福祉工場</t>
    <rPh sb="0" eb="6">
      <t>ショウナン</t>
    </rPh>
    <phoneticPr fontId="3"/>
  </si>
  <si>
    <t>ｇｒａｎｄ－ｍｅｒｅ</t>
    <phoneticPr fontId="3"/>
  </si>
  <si>
    <t>ｇｒａｎｄ－ｍｅｒｅ　ｐａｔｒｉｅ</t>
    <phoneticPr fontId="3"/>
  </si>
  <si>
    <t>ｇｒａｎｄ－ｍｅｒｅ　ａｄｏｒｅｒ</t>
    <phoneticPr fontId="3"/>
  </si>
  <si>
    <t>ふじさわ地域福祉事業所
放課後等デイサービスたんぽぽ</t>
    <rPh sb="12" eb="15">
      <t>ホウカゴ</t>
    </rPh>
    <rPh sb="15" eb="16">
      <t>トウ</t>
    </rPh>
    <phoneticPr fontId="3"/>
  </si>
  <si>
    <t>ふじさわ地域福祉事業所
放課後等デイサービスおひさま</t>
    <rPh sb="12" eb="15">
      <t>ホウカゴ</t>
    </rPh>
    <rPh sb="15" eb="16">
      <t>トウ</t>
    </rPh>
    <phoneticPr fontId="3"/>
  </si>
  <si>
    <t>座間地域福祉事業所
放課後等デイサービスオリーブ</t>
    <rPh sb="0" eb="9">
      <t>ザマチイキフクシジギョウショ</t>
    </rPh>
    <rPh sb="10" eb="14">
      <t>ホウカゴトウ</t>
    </rPh>
    <phoneticPr fontId="3"/>
  </si>
  <si>
    <t>三浦市介護サービスセンター</t>
    <rPh sb="0" eb="3">
      <t>ミウラシ</t>
    </rPh>
    <rPh sb="3" eb="5">
      <t>カイゴ</t>
    </rPh>
    <phoneticPr fontId="3"/>
  </si>
  <si>
    <t>神奈川県ﾎｰﾑﾍﾙﾌﾟ協会・県央</t>
    <rPh sb="0" eb="4">
      <t>カナガワケン</t>
    </rPh>
    <rPh sb="11" eb="13">
      <t>キョウカイ</t>
    </rPh>
    <rPh sb="14" eb="16">
      <t>ケンオウ</t>
    </rPh>
    <phoneticPr fontId="3"/>
  </si>
  <si>
    <t>神奈川県ﾎｰﾑﾍﾙﾌﾟ協会・大和</t>
    <rPh sb="0" eb="4">
      <t>カナガワケン</t>
    </rPh>
    <rPh sb="11" eb="13">
      <t>キョウカイ</t>
    </rPh>
    <rPh sb="14" eb="16">
      <t>ヤマト</t>
    </rPh>
    <phoneticPr fontId="3"/>
  </si>
  <si>
    <t>神奈川県ﾎｰﾑﾍﾙﾌﾟ協会・湘南</t>
    <rPh sb="0" eb="4">
      <t>カナガワケン</t>
    </rPh>
    <rPh sb="11" eb="13">
      <t>キョウカイ</t>
    </rPh>
    <rPh sb="14" eb="16">
      <t>ショウナン</t>
    </rPh>
    <phoneticPr fontId="3"/>
  </si>
  <si>
    <t>神奈川県ﾎｰﾑﾍﾙﾌﾟ協会・西湘</t>
    <rPh sb="0" eb="4">
      <t>カナガワケン</t>
    </rPh>
    <rPh sb="11" eb="13">
      <t>キョウカイ</t>
    </rPh>
    <rPh sb="14" eb="16">
      <t>セイショウ</t>
    </rPh>
    <phoneticPr fontId="3"/>
  </si>
  <si>
    <t>独立行政法人国立病院機構神奈川病院</t>
    <phoneticPr fontId="3"/>
  </si>
  <si>
    <t>ナチュラルサポート海老名</t>
    <rPh sb="9" eb="12">
      <t>エビナ</t>
    </rPh>
    <phoneticPr fontId="3"/>
  </si>
  <si>
    <t>太陽の門重症心身障害児（者）施設</t>
    <phoneticPr fontId="3"/>
  </si>
  <si>
    <t>太陽の門デイサービスセンター</t>
    <phoneticPr fontId="3"/>
  </si>
  <si>
    <t>太陽の門放課後等デイサービスセンター「きゃんばす」</t>
    <phoneticPr fontId="3"/>
  </si>
  <si>
    <t>太陽の門相談室</t>
    <phoneticPr fontId="3"/>
  </si>
  <si>
    <t>南足柄市障害児通園施設「くまさん教室」</t>
    <phoneticPr fontId="3"/>
  </si>
  <si>
    <t>太陽の門ヘルパーステーション</t>
    <phoneticPr fontId="3"/>
  </si>
  <si>
    <t>放課後等デイサービス　みらい</t>
    <rPh sb="0" eb="14">
      <t>ホウ</t>
    </rPh>
    <phoneticPr fontId="3"/>
  </si>
  <si>
    <t>平塚市</t>
    <rPh sb="0" eb="3">
      <t>ヒラ</t>
    </rPh>
    <phoneticPr fontId="3"/>
  </si>
  <si>
    <t>放課後等デイサービスガウディ</t>
  </si>
  <si>
    <t>愛川町ありんこ中津作業所</t>
    <rPh sb="0" eb="3">
      <t>アイカワマチ</t>
    </rPh>
    <rPh sb="7" eb="9">
      <t>ナカツ</t>
    </rPh>
    <rPh sb="9" eb="11">
      <t>サギョウ</t>
    </rPh>
    <rPh sb="11" eb="12">
      <t>ショ</t>
    </rPh>
    <phoneticPr fontId="3"/>
  </si>
  <si>
    <t>いっぽ綾瀬</t>
    <rPh sb="3" eb="5">
      <t>アヤセ</t>
    </rPh>
    <phoneticPr fontId="3"/>
  </si>
  <si>
    <t>みんなの家ココ</t>
  </si>
  <si>
    <t>みんなの家ココ横内</t>
  </si>
  <si>
    <t>みんなの家ココ秦野</t>
  </si>
  <si>
    <t>みんなの家ポポ</t>
  </si>
  <si>
    <t>みんなの家ミミ</t>
  </si>
  <si>
    <t>みんなの家ミミ河内</t>
  </si>
  <si>
    <t>みんなの家ミミ秦野</t>
  </si>
  <si>
    <t>NPO法人ワーカーズ一心</t>
    <rPh sb="3" eb="5">
      <t>ホウジン</t>
    </rPh>
    <rPh sb="10" eb="12">
      <t>イッシン</t>
    </rPh>
    <phoneticPr fontId="3"/>
  </si>
  <si>
    <t>トントン工房</t>
    <rPh sb="4" eb="6">
      <t>コウボウ</t>
    </rPh>
    <phoneticPr fontId="3"/>
  </si>
  <si>
    <t>マイホーム　訪問介護センター</t>
    <rPh sb="6" eb="8">
      <t>ホウモン</t>
    </rPh>
    <rPh sb="8" eb="10">
      <t>カイゴ</t>
    </rPh>
    <phoneticPr fontId="3"/>
  </si>
  <si>
    <t>ＮＰＯ法人　ちっちゃな星の会</t>
    <rPh sb="3" eb="5">
      <t>ホウジン</t>
    </rPh>
    <rPh sb="11" eb="12">
      <t>ホシ</t>
    </rPh>
    <rPh sb="13" eb="14">
      <t>カイ</t>
    </rPh>
    <phoneticPr fontId="3"/>
  </si>
  <si>
    <t>みずき</t>
    <phoneticPr fontId="3"/>
  </si>
  <si>
    <t>あさひ訪問看護・介護ステーション</t>
    <rPh sb="3" eb="7">
      <t>ホウモンカンゴ</t>
    </rPh>
    <rPh sb="8" eb="10">
      <t>カイゴ</t>
    </rPh>
    <phoneticPr fontId="3"/>
  </si>
  <si>
    <t>ありんこホーム</t>
    <phoneticPr fontId="3"/>
  </si>
  <si>
    <t>第２ありんこホーム</t>
    <rPh sb="0" eb="1">
      <t>ダイ</t>
    </rPh>
    <phoneticPr fontId="3"/>
  </si>
  <si>
    <t>ありんこホームふじみ</t>
    <phoneticPr fontId="3"/>
  </si>
  <si>
    <t>ありんこホーム 共同生活援助</t>
    <rPh sb="8" eb="10">
      <t>キョウドウ</t>
    </rPh>
    <rPh sb="10" eb="12">
      <t>セイカツ</t>
    </rPh>
    <rPh sb="12" eb="14">
      <t>エンジョ</t>
    </rPh>
    <phoneticPr fontId="3"/>
  </si>
  <si>
    <t>第３ありんこホーム</t>
    <rPh sb="0" eb="1">
      <t>ダイ</t>
    </rPh>
    <phoneticPr fontId="3"/>
  </si>
  <si>
    <t>ピュアフレンド</t>
    <phoneticPr fontId="3"/>
  </si>
  <si>
    <t>愛名やまゆり園</t>
    <rPh sb="0" eb="2">
      <t>アイナ</t>
    </rPh>
    <rPh sb="6" eb="7">
      <t>エン</t>
    </rPh>
    <phoneticPr fontId="3"/>
  </si>
  <si>
    <t>あいなホーム</t>
    <phoneticPr fontId="3"/>
  </si>
  <si>
    <t>飯山地区日中活動支援センター</t>
    <rPh sb="0" eb="2">
      <t>イイヤマ</t>
    </rPh>
    <rPh sb="2" eb="4">
      <t>チク</t>
    </rPh>
    <rPh sb="4" eb="6">
      <t>ニッチュウ</t>
    </rPh>
    <rPh sb="6" eb="8">
      <t>カツドウ</t>
    </rPh>
    <rPh sb="8" eb="10">
      <t>シエン</t>
    </rPh>
    <phoneticPr fontId="3"/>
  </si>
  <si>
    <t>愛川町児童発達支援センターひまわりの家</t>
    <rPh sb="0" eb="3">
      <t>アイカワマチ</t>
    </rPh>
    <rPh sb="3" eb="5">
      <t>ジドウ</t>
    </rPh>
    <rPh sb="5" eb="7">
      <t>ハッタツ</t>
    </rPh>
    <rPh sb="7" eb="9">
      <t>シエン</t>
    </rPh>
    <rPh sb="18" eb="19">
      <t>イエ</t>
    </rPh>
    <phoneticPr fontId="3"/>
  </si>
  <si>
    <t>愛川町生活介護事業所かえでの家</t>
    <rPh sb="0" eb="3">
      <t>アイカワマチ</t>
    </rPh>
    <rPh sb="3" eb="5">
      <t>セイカツ</t>
    </rPh>
    <rPh sb="5" eb="7">
      <t>カイゴ</t>
    </rPh>
    <rPh sb="7" eb="10">
      <t>ジギョウショ</t>
    </rPh>
    <rPh sb="14" eb="15">
      <t>イエ</t>
    </rPh>
    <phoneticPr fontId="3"/>
  </si>
  <si>
    <t>就労継続支援B型事業所しらゆり</t>
    <rPh sb="0" eb="2">
      <t>シュウロウ</t>
    </rPh>
    <rPh sb="2" eb="4">
      <t>ケイゾク</t>
    </rPh>
    <rPh sb="4" eb="6">
      <t>シエン</t>
    </rPh>
    <rPh sb="7" eb="8">
      <t>ガタ</t>
    </rPh>
    <rPh sb="8" eb="11">
      <t>ジギョウショ</t>
    </rPh>
    <phoneticPr fontId="3"/>
  </si>
  <si>
    <t>厚木精華園</t>
    <rPh sb="0" eb="5">
      <t>アツギセイカエン</t>
    </rPh>
    <phoneticPr fontId="3"/>
  </si>
  <si>
    <t>厚木精華園　ゆめホーム</t>
    <rPh sb="0" eb="5">
      <t>アツギセイカエン</t>
    </rPh>
    <phoneticPr fontId="3"/>
  </si>
  <si>
    <t>厚木精華園　相談支援事業所</t>
    <rPh sb="0" eb="5">
      <t>アツギセイカエン</t>
    </rPh>
    <rPh sb="6" eb="13">
      <t>ソウダンシエンジギョウショ</t>
    </rPh>
    <phoneticPr fontId="3"/>
  </si>
  <si>
    <t>厚木身体障害者等生活介護事業所</t>
    <rPh sb="0" eb="8">
      <t>アツギシンタイショウガイシャトウ</t>
    </rPh>
    <rPh sb="8" eb="12">
      <t>セイカツカイゴ</t>
    </rPh>
    <rPh sb="12" eb="14">
      <t>ジギョウ</t>
    </rPh>
    <rPh sb="14" eb="15">
      <t>ショ</t>
    </rPh>
    <phoneticPr fontId="3"/>
  </si>
  <si>
    <t>秦野精華園</t>
    <rPh sb="0" eb="5">
      <t>ハダノセイカエン</t>
    </rPh>
    <phoneticPr fontId="11"/>
  </si>
  <si>
    <t>秦野精華園
チャレンジセンター</t>
    <rPh sb="0" eb="2">
      <t>ハ</t>
    </rPh>
    <rPh sb="2" eb="5">
      <t>セ</t>
    </rPh>
    <phoneticPr fontId="11"/>
  </si>
  <si>
    <t>希望の丘はだの</t>
    <rPh sb="0" eb="2">
      <t>キボウ</t>
    </rPh>
    <rPh sb="3" eb="4">
      <t>オカ</t>
    </rPh>
    <phoneticPr fontId="11"/>
  </si>
  <si>
    <t>秦野精華園
相談支援事業所（県）</t>
    <rPh sb="0" eb="5">
      <t>ハダノセイカエン</t>
    </rPh>
    <rPh sb="6" eb="8">
      <t>ソウダン</t>
    </rPh>
    <rPh sb="8" eb="10">
      <t>シエン</t>
    </rPh>
    <rPh sb="10" eb="13">
      <t>ジギョウショ</t>
    </rPh>
    <rPh sb="14" eb="15">
      <t>ケン</t>
    </rPh>
    <phoneticPr fontId="11"/>
  </si>
  <si>
    <t>秦野精華園
居宅介護事業所</t>
    <rPh sb="0" eb="5">
      <t>ハダノセイカエン</t>
    </rPh>
    <rPh sb="6" eb="8">
      <t>キョタク</t>
    </rPh>
    <rPh sb="8" eb="10">
      <t>カイゴ</t>
    </rPh>
    <rPh sb="10" eb="13">
      <t>ジギョウショ</t>
    </rPh>
    <phoneticPr fontId="11"/>
  </si>
  <si>
    <t>秦野精華園
今泉地区生活ホーム</t>
    <rPh sb="0" eb="5">
      <t>ハダノセイカエン</t>
    </rPh>
    <rPh sb="6" eb="8">
      <t>イマイズミ</t>
    </rPh>
    <phoneticPr fontId="11"/>
  </si>
  <si>
    <t>秦野精華園
平塚・大根地区生活ホーム</t>
    <rPh sb="0" eb="5">
      <t>ハダノセイカエン</t>
    </rPh>
    <rPh sb="6" eb="8">
      <t>ヒラツカ</t>
    </rPh>
    <rPh sb="9" eb="11">
      <t>オオネ</t>
    </rPh>
    <rPh sb="11" eb="13">
      <t>チク</t>
    </rPh>
    <phoneticPr fontId="11"/>
  </si>
  <si>
    <t>秦野精華園伊勢原市西部地区生活介護事業所</t>
    <rPh sb="0" eb="5">
      <t>ハダノセイカエン</t>
    </rPh>
    <rPh sb="5" eb="9">
      <t>イセハラシ</t>
    </rPh>
    <rPh sb="9" eb="11">
      <t>セイブ</t>
    </rPh>
    <rPh sb="11" eb="13">
      <t>チク</t>
    </rPh>
    <rPh sb="15" eb="17">
      <t>カイゴ</t>
    </rPh>
    <rPh sb="17" eb="20">
      <t>ジギョウショ</t>
    </rPh>
    <phoneticPr fontId="11"/>
  </si>
  <si>
    <t>秦野精華園秦野市障害者日中サービスセンター</t>
    <rPh sb="0" eb="5">
      <t>ハダノセイカエン</t>
    </rPh>
    <rPh sb="5" eb="8">
      <t>ハダノシ</t>
    </rPh>
    <rPh sb="8" eb="11">
      <t>ショウガイシャ</t>
    </rPh>
    <rPh sb="11" eb="13">
      <t>ニッチュウ</t>
    </rPh>
    <phoneticPr fontId="11"/>
  </si>
  <si>
    <t>社会福祉法人　光温会</t>
    <rPh sb="0" eb="6">
      <t>シャカイフクシホウジン</t>
    </rPh>
    <rPh sb="7" eb="10">
      <t>ヒカリオンカイ</t>
    </rPh>
    <phoneticPr fontId="3"/>
  </si>
  <si>
    <t>デイルームとんとん</t>
    <phoneticPr fontId="3"/>
  </si>
  <si>
    <t>ケアセンターあさひ在宅支援</t>
    <rPh sb="9" eb="11">
      <t>ザイタク</t>
    </rPh>
    <rPh sb="11" eb="13">
      <t>シエン</t>
    </rPh>
    <phoneticPr fontId="3"/>
  </si>
  <si>
    <t>ケアセンターあさひ</t>
    <phoneticPr fontId="3"/>
  </si>
  <si>
    <t>一般社団法人　社会的弱者が地域で生きる会　グループホームばすけっと</t>
    <rPh sb="0" eb="2">
      <t>イッパン</t>
    </rPh>
    <rPh sb="2" eb="4">
      <t>シャダン</t>
    </rPh>
    <rPh sb="4" eb="6">
      <t>ホウジン</t>
    </rPh>
    <rPh sb="7" eb="10">
      <t>シャカイテキ</t>
    </rPh>
    <rPh sb="10" eb="12">
      <t>ジャクシャ</t>
    </rPh>
    <rPh sb="13" eb="15">
      <t>チイキ</t>
    </rPh>
    <rPh sb="16" eb="17">
      <t>イ</t>
    </rPh>
    <rPh sb="19" eb="20">
      <t>カイ</t>
    </rPh>
    <phoneticPr fontId="3"/>
  </si>
  <si>
    <t>相談センターゆいまーる</t>
    <rPh sb="0" eb="2">
      <t>ソウダン</t>
    </rPh>
    <phoneticPr fontId="3"/>
  </si>
  <si>
    <t>放課後等デイサービス星の村</t>
    <rPh sb="0" eb="3">
      <t>ホウカゴ</t>
    </rPh>
    <rPh sb="3" eb="4">
      <t>トウ</t>
    </rPh>
    <rPh sb="10" eb="11">
      <t>ホシ</t>
    </rPh>
    <rPh sb="12" eb="13">
      <t>ムラ</t>
    </rPh>
    <phoneticPr fontId="3"/>
  </si>
  <si>
    <t>放課後等デイサービスカラフル</t>
    <phoneticPr fontId="3"/>
  </si>
  <si>
    <t>藤沢市</t>
    <phoneticPr fontId="3"/>
  </si>
  <si>
    <t>放課後等デイサービスプリズム</t>
    <rPh sb="0" eb="3">
      <t>ホウカゴ</t>
    </rPh>
    <rPh sb="3" eb="4">
      <t>トウ</t>
    </rPh>
    <phoneticPr fontId="3"/>
  </si>
  <si>
    <t>湘南だいち　いとぐるま</t>
    <rPh sb="0" eb="2">
      <t>ショウナン</t>
    </rPh>
    <phoneticPr fontId="12"/>
  </si>
  <si>
    <t>湘南だいち　ぷれっじ</t>
    <rPh sb="0" eb="2">
      <t>ショウナン</t>
    </rPh>
    <phoneticPr fontId="12"/>
  </si>
  <si>
    <t>湘南だいち　はんもっく</t>
    <phoneticPr fontId="3"/>
  </si>
  <si>
    <t>ふらっと</t>
  </si>
  <si>
    <t>中井町</t>
    <phoneticPr fontId="1"/>
  </si>
  <si>
    <t>こどもプラス　茅ヶ崎教室</t>
    <rPh sb="7" eb="10">
      <t>チガサキ</t>
    </rPh>
    <rPh sb="10" eb="12">
      <t>キョウシツ</t>
    </rPh>
    <phoneticPr fontId="3"/>
  </si>
  <si>
    <t>ソーシャルインクルーホーム座間四ツ谷</t>
    <rPh sb="13" eb="16">
      <t>ザマヨ</t>
    </rPh>
    <rPh sb="17" eb="18">
      <t>ヤ</t>
    </rPh>
    <phoneticPr fontId="3"/>
  </si>
  <si>
    <t>ワークショップ伊勢原</t>
    <rPh sb="7" eb="10">
      <t>イセハラ</t>
    </rPh>
    <phoneticPr fontId="3"/>
  </si>
  <si>
    <t>一般社団法人　
秦野市障害者地域生活支援推進機構</t>
    <rPh sb="0" eb="2">
      <t>イッパン</t>
    </rPh>
    <rPh sb="2" eb="4">
      <t>シャダン</t>
    </rPh>
    <rPh sb="4" eb="6">
      <t>ホウジン</t>
    </rPh>
    <rPh sb="8" eb="11">
      <t>ハダノシ</t>
    </rPh>
    <rPh sb="11" eb="14">
      <t>ショウガイシャ</t>
    </rPh>
    <rPh sb="14" eb="24">
      <t>チイキセイカツシエンスイシンキコウ</t>
    </rPh>
    <phoneticPr fontId="3"/>
  </si>
  <si>
    <t>ケアステーション　ささえあい</t>
    <phoneticPr fontId="3"/>
  </si>
  <si>
    <t>e-キッズひろば大船</t>
    <rPh sb="8" eb="10">
      <t>オオフナ</t>
    </rPh>
    <phoneticPr fontId="3"/>
  </si>
  <si>
    <t>うぐいすの家</t>
    <rPh sb="5" eb="6">
      <t>イエ</t>
    </rPh>
    <phoneticPr fontId="3"/>
  </si>
  <si>
    <t>小鮎ケアサービス</t>
    <rPh sb="0" eb="2">
      <t>コアユ</t>
    </rPh>
    <phoneticPr fontId="3"/>
  </si>
  <si>
    <t>相談支援こあゆ（特定・障害児）</t>
    <rPh sb="0" eb="2">
      <t>ソウダン</t>
    </rPh>
    <rPh sb="2" eb="4">
      <t>シエン</t>
    </rPh>
    <rPh sb="8" eb="10">
      <t>トクテイ</t>
    </rPh>
    <rPh sb="11" eb="13">
      <t>ショウガイ</t>
    </rPh>
    <rPh sb="13" eb="14">
      <t>ジ</t>
    </rPh>
    <phoneticPr fontId="3"/>
  </si>
  <si>
    <t>1432901112
1472900149</t>
    <phoneticPr fontId="3"/>
  </si>
  <si>
    <t>児童デイサービスこあゆ</t>
    <rPh sb="0" eb="2">
      <t>ジドウ</t>
    </rPh>
    <phoneticPr fontId="3"/>
  </si>
  <si>
    <t>あゆっこ中依知教室</t>
    <rPh sb="4" eb="7">
      <t>ナカエチ</t>
    </rPh>
    <rPh sb="7" eb="9">
      <t>キョウシツ</t>
    </rPh>
    <phoneticPr fontId="3"/>
  </si>
  <si>
    <t>訪問支援事業所　一静</t>
    <rPh sb="0" eb="7">
      <t>ホウモンシエンジギョウショ</t>
    </rPh>
    <rPh sb="8" eb="10">
      <t>ヒトシズカ</t>
    </rPh>
    <phoneticPr fontId="3"/>
  </si>
  <si>
    <t>わおん座間</t>
    <rPh sb="3" eb="5">
      <t>ザマ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</si>
</sst>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ＭＳ 明朝"/>
      <family val="2"/>
      <charset val="128"/>
    </font>
    <font>
      <sz val="6"/>
      <name val="ＭＳ 明朝"/>
      <family val="2"/>
      <charset val="128"/>
    </font>
    <font>
      <sz val="12"/>
      <color theme="1"/>
      <name val="ＭＳ Ｐゴシック"/>
      <family val="3"/>
      <charset val="128"/>
    </font>
    <font>
      <sz val="6"/>
      <name val="ＭＳ Ｐゴシック"/>
      <family val="3"/>
      <charset val="128"/>
      <scheme val="minor"/>
    </font>
    <font>
      <b/>
      <sz val="12"/>
      <name val="ＭＳ Ｐゴシック"/>
      <family val="3"/>
      <charset val="128"/>
    </font>
    <font>
      <sz val="12"/>
      <color theme="1"/>
      <name val="ＭＳ 明朝"/>
      <family val="1"/>
      <charset val="128"/>
    </font>
    <font>
      <sz val="11"/>
      <color indexed="8"/>
      <name val="游ゴシック"/>
      <family val="2"/>
      <charset val="1"/>
    </font>
    <font>
      <sz val="12"/>
      <color indexed="8"/>
      <name val="ＭＳ 明朝"/>
      <family val="1"/>
      <charset val="128"/>
    </font>
    <font>
      <sz val="12"/>
      <color theme="1"/>
      <name val="ＭＳ 明朝"/>
      <family val="1"/>
      <charset val="128"/>
    </font>
    <font>
      <sz val="6"/>
      <name val="游ゴシック"/>
      <family val="3"/>
      <charset val="128"/>
    </font>
    <font>
      <sz val="18"/>
      <color theme="3"/>
      <name val="ＭＳ Ｐゴシック"/>
      <family val="2"/>
      <charset val="128"/>
      <scheme val="major"/>
    </font>
    <font>
      <u/>
      <sz val="11"/>
      <color theme="1"/>
      <name val="ＭＳ Ｐゴシック"/>
      <family val="2"/>
      <scheme val="minor"/>
    </font>
    <font>
      <sz val="11"/>
      <color theme="1"/>
      <name val="ＭＳ Ｐゴシック"/>
      <family val="2"/>
      <scheme val="minor"/>
    </font>
  </fonts>
  <fills count="12">
    <fill>
      <patternFill patternType="none"/>
    </fill>
    <fill>
      <patternFill patternType="gray125"/>
    </fill>
    <fill>
      <patternFill patternType="solid">
        <fgColor theme="5"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5" tint="0.39997558519241921"/>
        <bgColor indexed="64"/>
      </patternFill>
    </fill>
  </fills>
  <borders count="6">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s>
  <cellStyleXfs count="2">
    <xf numFmtId="0" fontId="0" fillId="0" borderId="0">
      <alignment vertical="center"/>
    </xf>
    <xf numFmtId="0" fontId="6" fillId="0" borderId="0"/>
  </cellStyleXfs>
  <cellXfs count="36">
    <xf numFmtId="0" fontId="0" fillId="0" borderId="0" xfId="0">
      <alignment vertical="center"/>
    </xf>
    <xf numFmtId="0" fontId="0" fillId="0" borderId="0" xfId="0" applyAlignment="1" applyProtection="1">
      <protection locked="0"/>
    </xf>
    <xf numFmtId="0" fontId="0" fillId="3" borderId="0" xfId="0" applyFill="1" applyAlignment="1" applyProtection="1">
      <protection locked="0"/>
    </xf>
    <xf numFmtId="0" fontId="0" fillId="4" borderId="0" xfId="0" applyFill="1" applyAlignment="1" applyProtection="1">
      <protection locked="0"/>
    </xf>
    <xf numFmtId="0" fontId="0" fillId="5" borderId="0" xfId="0" applyFill="1" applyAlignment="1" applyProtection="1">
      <protection locked="0"/>
    </xf>
    <xf numFmtId="0" fontId="0" fillId="6" borderId="0" xfId="0" applyFill="1" applyAlignment="1" applyProtection="1">
      <protection locked="0"/>
    </xf>
    <xf numFmtId="0" fontId="6" fillId="6" borderId="0" xfId="1" applyFill="1" applyProtection="1">
      <protection locked="0"/>
    </xf>
    <xf numFmtId="0" fontId="0" fillId="2" borderId="0" xfId="0" applyFill="1" applyAlignment="1" applyProtection="1">
      <protection locked="0"/>
    </xf>
    <xf numFmtId="0" fontId="0" fillId="7" borderId="0" xfId="0" applyFill="1" applyAlignment="1" applyProtection="1">
      <protection locked="0"/>
    </xf>
    <xf numFmtId="0" fontId="0" fillId="7" borderId="0" xfId="0" applyFont="1" applyFill="1" applyAlignment="1" applyProtection="1">
      <protection locked="0"/>
    </xf>
    <xf numFmtId="0" fontId="0" fillId="8" borderId="0" xfId="0" applyFill="1" applyAlignment="1" applyProtection="1">
      <protection locked="0"/>
    </xf>
    <xf numFmtId="0" fontId="0" fillId="9" borderId="0" xfId="0" applyFill="1" applyAlignment="1" applyProtection="1">
      <protection locked="0"/>
    </xf>
    <xf numFmtId="0" fontId="0" fillId="10" borderId="0" xfId="0" applyFill="1" applyAlignment="1" applyProtection="1">
      <protection locked="0"/>
    </xf>
    <xf numFmtId="0" fontId="0" fillId="11" borderId="0" xfId="0" applyFill="1" applyAlignment="1" applyProtection="1">
      <protection locked="0"/>
    </xf>
    <xf numFmtId="0" fontId="2" fillId="0" borderId="2" xfId="0" applyFont="1" applyFill="1" applyBorder="1" applyAlignment="1" applyProtection="1">
      <alignment horizontal="center" vertical="center"/>
      <protection locked="0"/>
    </xf>
    <xf numFmtId="0" fontId="5" fillId="0" borderId="2" xfId="0" applyFont="1" applyFill="1" applyBorder="1" applyAlignment="1" applyProtection="1">
      <alignment vertical="center" wrapText="1"/>
      <protection locked="0"/>
    </xf>
    <xf numFmtId="0" fontId="5" fillId="0" borderId="5" xfId="0" applyFont="1" applyFill="1" applyBorder="1" applyAlignment="1" applyProtection="1">
      <alignment vertical="center" wrapText="1"/>
      <protection locked="0"/>
    </xf>
    <xf numFmtId="0" fontId="7" fillId="0" borderId="2" xfId="1" applyFont="1" applyFill="1" applyBorder="1" applyAlignment="1" applyProtection="1">
      <alignment vertical="center" wrapText="1"/>
      <protection locked="0"/>
    </xf>
    <xf numFmtId="0" fontId="8" fillId="0" borderId="2" xfId="0" applyFont="1" applyFill="1" applyBorder="1" applyAlignment="1" applyProtection="1">
      <alignment vertical="center" wrapText="1"/>
      <protection locked="0"/>
    </xf>
    <xf numFmtId="0" fontId="5" fillId="0" borderId="2" xfId="0" applyFont="1" applyFill="1" applyBorder="1" applyAlignment="1">
      <alignment vertical="center" wrapText="1"/>
    </xf>
    <xf numFmtId="0" fontId="5" fillId="0" borderId="2" xfId="0" applyFont="1" applyFill="1" applyBorder="1" applyAlignment="1" applyProtection="1">
      <alignment vertical="center" wrapText="1"/>
    </xf>
    <xf numFmtId="0" fontId="7" fillId="0" borderId="2" xfId="0" applyFont="1" applyFill="1" applyBorder="1" applyAlignment="1" applyProtection="1">
      <alignment vertical="center" wrapText="1"/>
      <protection locked="0"/>
    </xf>
    <xf numFmtId="0" fontId="5" fillId="0" borderId="2"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2" xfId="1"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protection locked="0"/>
    </xf>
    <xf numFmtId="0" fontId="0" fillId="0" borderId="0" xfId="0" applyAlignment="1">
      <alignment horizontal="center" vertical="center"/>
    </xf>
    <xf numFmtId="0" fontId="5" fillId="0" borderId="2" xfId="0" applyFont="1" applyFill="1" applyBorder="1" applyAlignment="1">
      <alignment horizontal="center" vertical="center" wrapText="1"/>
    </xf>
    <xf numFmtId="0" fontId="2" fillId="2" borderId="1" xfId="0" applyFont="1" applyFill="1" applyBorder="1" applyAlignment="1" applyProtection="1">
      <alignment horizontal="center" vertical="center" shrinkToFit="1"/>
      <protection locked="0"/>
    </xf>
    <xf numFmtId="0" fontId="2" fillId="2" borderId="3" xfId="0" applyFont="1" applyFill="1" applyBorder="1" applyAlignment="1" applyProtection="1">
      <alignment horizontal="center" vertical="center" shrinkToFit="1"/>
      <protection locked="0"/>
    </xf>
    <xf numFmtId="0" fontId="2" fillId="2" borderId="1" xfId="0" applyFont="1" applyFill="1" applyBorder="1" applyAlignment="1" applyProtection="1">
      <alignment horizontal="center" vertical="center" wrapText="1" shrinkToFit="1"/>
      <protection locked="0"/>
    </xf>
    <xf numFmtId="0" fontId="2" fillId="2" borderId="3" xfId="0" applyFont="1" applyFill="1" applyBorder="1" applyAlignment="1" applyProtection="1">
      <alignment horizontal="center" vertical="center" wrapText="1" shrinkToFit="1"/>
      <protection locked="0"/>
    </xf>
    <xf numFmtId="0" fontId="2" fillId="2" borderId="1" xfId="0" applyFont="1" applyFill="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cellXfs>
  <cellStyles count="2">
    <cellStyle name="Excel Built-in Normal" xfId="1"/>
    <cellStyle name="標準" xfId="0" builtinId="0"/>
  </cellStyles>
  <dxfs count="1">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65288;&#31119;&#65289;&#24859;&#24029;&#30010;&#31038;&#20250;&#31119;&#31049;&#21332;&#35696;&#2025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NPO&#27861;&#20154;&#12356;&#12387;&#124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65326;&#65328;&#65327;&#27861;&#20154;&#12415;&#12435;&#12394;&#12398;&#23478;&#12467;&#1246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NPO&#27861;&#20154;&#12527;&#12540;&#12459;&#12540;&#12474;&#19968;&#2451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12467;&#12500;&#12540;NPO&#27861;&#20154;&#12513;&#12531;&#12479;&#12523;&#12469;&#12509;&#12540;&#12488;&#33865;&#23665;.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12510;&#12452;&#12507;&#12540;&#12512;&#35370;&#21839;&#20171;&#35703;.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12510;&#12473;&#12463;&#37197;&#24067;&#12385;&#12387;&#12385;&#12419;&#12394;&#26143;&#12398;&#2025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12415;&#12378;&#12365;.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NPO&#27861;&#20154;%20&#12354;&#12356;&#12363;&#12431;&#24037;&#25151;%20(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12354;&#12373;&#12402;&#35370;&#21839;&#30475;&#35703;&#12539;&#20171;&#35703;&#12473;&#12486;&#12540;&#12471;&#12519;&#12531;&#12288;CT3N3027.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12362;&#12384;&#12431;&#12425;&#34425;&#12398;&#20250;.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12500;&#12517;&#12450;&#12501;&#12524;&#12531;&#12489;.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12510;&#12473;&#12463;&#37197;&#24067;&#12304;&#31038;&#20250;&#31119;&#31049;&#27861;&#20154;&#12363;&#12394;&#12364;&#12431;&#20849;&#21516;&#20250;&#21402;&#26408;&#12305;&#12540;CT3N3027-1.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31038;&#20250;&#31119;&#31049;&#27861;&#20154;&#34276;&#38634;&#20250;.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12510;&#12473;&#12463;&#37197;&#24067;&#12304;&#31038;&#20250;&#31119;&#31049;&#27861;&#20154;&#12363;&#12394;&#12364;&#12431;&#20849;&#21516;&#20250;&#24859;&#21517;&#12305;CT3N3027-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6;/&#12510;&#12473;&#12463;&#65297;&#65296;/&#19968;&#33324;&#31038;&#22243;&#27861;&#20154;%20&#31038;&#20250;&#30340;&#24369;&#32773;&#12364;&#22320;&#22495;&#12391;&#29983;&#12365;&#12427;&#20250;%20&#65400;&#65438;&#65433;&#65392;&#65420;&#65439;&#65422;&#65392;&#65425;&#12400;&#12377;&#12369;&#12387;&#12392;.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97;&#65297;&#65288;&#12475;&#12524;&#12463;&#12488;&#12395;&#26469;&#12390;&#12356;&#12383;&#20998;&#65289;/&#12510;&#12473;&#12463;&#37197;&#24067;&#12304;&#31038;&#20250;&#31119;&#31049;&#27861;&#20154;&#12363;&#12394;&#12364;&#12431;&#20849;&#21516;&#20250;&#31206;&#37326;&#12305;CT3N3027.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301;/&#12510;&#12473;&#12463;&#65301;/20200423&#12510;&#12473;&#12463;&#65288;&#36020;&#24535;&#22290;&#65289;.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303;/&#12510;&#12473;&#12463;&#65303;/&#31038;&#20250;&#31119;&#31049;&#27861;&#20154;&#34276;&#27810;&#32946;&#25104;&#2025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common/&#26032;&#22411;&#12467;&#12525;&#12490;&#12454;&#12452;&#12523;&#12473;/&#34907;&#29983;&#29992;&#21697;&#65288;&#12510;&#12473;&#12463;&#12539;&#12456;&#12479;&#12494;&#12540;&#12523;&#65289;&#12398;&#35519;&#36948;/&#12510;&#12473;&#12463;&#12411;&#12363;/&#22238;&#31572;/&#12510;&#12473;&#12463;&#65288;&#36933;&#12428;&#12390;&#12365;&#12383;&#32773;&#12383;&#12385;&#65289;/&#12510;&#12473;&#12463;&#65288;&#36933;&#12428;&#12390;&#12365;&#12383;&#32773;&#12383;&#12385;&#65289;/&#12371;&#12393;&#12418;&#12503;&#12521;&#1247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ピュアフレンド"/>
      <sheetName val="Sheet2"/>
    </sheetNames>
    <sheetDataSet>
      <sheetData sheetId="0"/>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一枚目"/>
      <sheetName val="2枚目"/>
      <sheetName val="Sheet2"/>
    </sheetNames>
    <sheetDataSet>
      <sheetData sheetId="0"/>
      <sheetData sheetId="1"/>
      <sheetData sheetId="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63"/>
  <sheetViews>
    <sheetView tabSelected="1" view="pageBreakPreview" zoomScale="60" zoomScaleNormal="60" workbookViewId="0">
      <pane ySplit="2" topLeftCell="A763" activePane="bottomLeft" state="frozen"/>
      <selection pane="bottomLeft" activeCell="H689" sqref="H689"/>
    </sheetView>
  </sheetViews>
  <sheetFormatPr defaultRowHeight="14.25" x14ac:dyDescent="0.15"/>
  <cols>
    <col min="2" max="2" width="59.375" customWidth="1"/>
    <col min="3" max="3" width="15.625" style="28" customWidth="1"/>
    <col min="4" max="4" width="14.75" style="28" customWidth="1"/>
  </cols>
  <sheetData>
    <row r="1" spans="1:4" s="1" customFormat="1" ht="23.1" customHeight="1" x14ac:dyDescent="0.15">
      <c r="A1" s="30" t="s">
        <v>0</v>
      </c>
      <c r="B1" s="32" t="s">
        <v>1</v>
      </c>
      <c r="C1" s="32" t="s">
        <v>2</v>
      </c>
      <c r="D1" s="34" t="s">
        <v>3</v>
      </c>
    </row>
    <row r="2" spans="1:4" s="1" customFormat="1" ht="23.1" customHeight="1" x14ac:dyDescent="0.15">
      <c r="A2" s="31"/>
      <c r="B2" s="31"/>
      <c r="C2" s="33"/>
      <c r="D2" s="35"/>
    </row>
    <row r="3" spans="1:4" s="2" customFormat="1" ht="42.6" customHeight="1" x14ac:dyDescent="0.15">
      <c r="A3" s="14">
        <v>1</v>
      </c>
      <c r="B3" s="15" t="s">
        <v>4</v>
      </c>
      <c r="C3" s="22">
        <v>1452200429</v>
      </c>
      <c r="D3" s="22" t="s">
        <v>5</v>
      </c>
    </row>
    <row r="4" spans="1:4" s="2" customFormat="1" ht="42.6" customHeight="1" x14ac:dyDescent="0.15">
      <c r="A4" s="14">
        <v>2</v>
      </c>
      <c r="B4" s="15" t="s">
        <v>6</v>
      </c>
      <c r="C4" s="22">
        <v>1452200569</v>
      </c>
      <c r="D4" s="22" t="s">
        <v>5</v>
      </c>
    </row>
    <row r="5" spans="1:4" s="2" customFormat="1" ht="42.6" customHeight="1" x14ac:dyDescent="0.15">
      <c r="A5" s="14">
        <v>3</v>
      </c>
      <c r="B5" s="15" t="s">
        <v>7</v>
      </c>
      <c r="C5" s="22">
        <v>1452200684</v>
      </c>
      <c r="D5" s="22" t="s">
        <v>5</v>
      </c>
    </row>
    <row r="6" spans="1:4" s="2" customFormat="1" ht="42.6" customHeight="1" x14ac:dyDescent="0.15">
      <c r="A6" s="14">
        <v>4</v>
      </c>
      <c r="B6" s="15" t="s">
        <v>8</v>
      </c>
      <c r="C6" s="22">
        <v>1452200692</v>
      </c>
      <c r="D6" s="22" t="s">
        <v>5</v>
      </c>
    </row>
    <row r="7" spans="1:4" s="2" customFormat="1" ht="42.6" customHeight="1" x14ac:dyDescent="0.15">
      <c r="A7" s="14">
        <v>5</v>
      </c>
      <c r="B7" s="15" t="s">
        <v>9</v>
      </c>
      <c r="C7" s="22">
        <v>1452200866</v>
      </c>
      <c r="D7" s="22" t="s">
        <v>5</v>
      </c>
    </row>
    <row r="8" spans="1:4" s="2" customFormat="1" ht="42.6" customHeight="1" x14ac:dyDescent="0.15">
      <c r="A8" s="14">
        <v>6</v>
      </c>
      <c r="B8" s="15" t="s">
        <v>10</v>
      </c>
      <c r="C8" s="22">
        <v>1412001586</v>
      </c>
      <c r="D8" s="22" t="s">
        <v>11</v>
      </c>
    </row>
    <row r="9" spans="1:4" s="2" customFormat="1" ht="42.6" customHeight="1" x14ac:dyDescent="0.15">
      <c r="A9" s="14">
        <v>7</v>
      </c>
      <c r="B9" s="15" t="s">
        <v>12</v>
      </c>
      <c r="C9" s="22">
        <v>1412800482</v>
      </c>
      <c r="D9" s="22" t="s">
        <v>13</v>
      </c>
    </row>
    <row r="10" spans="1:4" s="2" customFormat="1" ht="42.6" customHeight="1" x14ac:dyDescent="0.15">
      <c r="A10" s="14">
        <v>8</v>
      </c>
      <c r="B10" s="15" t="s">
        <v>14</v>
      </c>
      <c r="C10" s="22">
        <v>1422800365</v>
      </c>
      <c r="D10" s="22" t="s">
        <v>13</v>
      </c>
    </row>
    <row r="11" spans="1:4" s="2" customFormat="1" ht="42.6" customHeight="1" x14ac:dyDescent="0.15">
      <c r="A11" s="14">
        <v>9</v>
      </c>
      <c r="B11" s="15" t="s">
        <v>15</v>
      </c>
      <c r="C11" s="22">
        <v>1411600073</v>
      </c>
      <c r="D11" s="22" t="s">
        <v>16</v>
      </c>
    </row>
    <row r="12" spans="1:4" s="2" customFormat="1" ht="42.6" customHeight="1" x14ac:dyDescent="0.15">
      <c r="A12" s="14">
        <v>10</v>
      </c>
      <c r="B12" s="15" t="s">
        <v>17</v>
      </c>
      <c r="C12" s="22">
        <v>1412900951</v>
      </c>
      <c r="D12" s="22" t="s">
        <v>18</v>
      </c>
    </row>
    <row r="13" spans="1:4" s="2" customFormat="1" ht="42.6" customHeight="1" x14ac:dyDescent="0.15">
      <c r="A13" s="14">
        <v>11</v>
      </c>
      <c r="B13" s="15" t="s">
        <v>19</v>
      </c>
      <c r="C13" s="22">
        <v>1424000089</v>
      </c>
      <c r="D13" s="22" t="s">
        <v>20</v>
      </c>
    </row>
    <row r="14" spans="1:4" s="2" customFormat="1" ht="42.6" customHeight="1" x14ac:dyDescent="0.15">
      <c r="A14" s="14">
        <v>12</v>
      </c>
      <c r="B14" s="15" t="s">
        <v>21</v>
      </c>
      <c r="C14" s="22">
        <v>1412900803</v>
      </c>
      <c r="D14" s="22" t="s">
        <v>18</v>
      </c>
    </row>
    <row r="15" spans="1:4" s="2" customFormat="1" ht="42.6" customHeight="1" x14ac:dyDescent="0.15">
      <c r="A15" s="14">
        <v>13</v>
      </c>
      <c r="B15" s="15" t="s">
        <v>22</v>
      </c>
      <c r="C15" s="22">
        <v>1452400375</v>
      </c>
      <c r="D15" s="22" t="s">
        <v>23</v>
      </c>
    </row>
    <row r="16" spans="1:4" s="2" customFormat="1" ht="42.6" customHeight="1" x14ac:dyDescent="0.15">
      <c r="A16" s="14">
        <v>14</v>
      </c>
      <c r="B16" s="15" t="s">
        <v>24</v>
      </c>
      <c r="C16" s="22">
        <v>1452200445</v>
      </c>
      <c r="D16" s="22" t="s">
        <v>5</v>
      </c>
    </row>
    <row r="17" spans="1:4" s="2" customFormat="1" ht="42.6" customHeight="1" x14ac:dyDescent="0.15">
      <c r="A17" s="14">
        <v>15</v>
      </c>
      <c r="B17" s="15" t="s">
        <v>25</v>
      </c>
      <c r="C17" s="22">
        <v>1452200551</v>
      </c>
      <c r="D17" s="22" t="s">
        <v>5</v>
      </c>
    </row>
    <row r="18" spans="1:4" s="2" customFormat="1" ht="42.6" customHeight="1" x14ac:dyDescent="0.15">
      <c r="A18" s="14">
        <v>16</v>
      </c>
      <c r="B18" s="15" t="s">
        <v>26</v>
      </c>
      <c r="C18" s="22">
        <v>1452800368</v>
      </c>
      <c r="D18" s="22" t="s">
        <v>13</v>
      </c>
    </row>
    <row r="19" spans="1:4" s="2" customFormat="1" ht="42.6" customHeight="1" x14ac:dyDescent="0.15">
      <c r="A19" s="14">
        <v>17</v>
      </c>
      <c r="B19" s="15" t="s">
        <v>27</v>
      </c>
      <c r="C19" s="22">
        <v>1412800706</v>
      </c>
      <c r="D19" s="22" t="s">
        <v>28</v>
      </c>
    </row>
    <row r="20" spans="1:4" s="2" customFormat="1" ht="42.6" customHeight="1" x14ac:dyDescent="0.15">
      <c r="A20" s="14">
        <v>18</v>
      </c>
      <c r="B20" s="15" t="s">
        <v>29</v>
      </c>
      <c r="C20" s="22">
        <v>1412800052</v>
      </c>
      <c r="D20" s="22" t="s">
        <v>13</v>
      </c>
    </row>
    <row r="21" spans="1:4" s="2" customFormat="1" ht="42.6" customHeight="1" x14ac:dyDescent="0.15">
      <c r="A21" s="14">
        <v>19</v>
      </c>
      <c r="B21" s="15" t="s">
        <v>30</v>
      </c>
      <c r="C21" s="22">
        <v>1412800128</v>
      </c>
      <c r="D21" s="22" t="s">
        <v>13</v>
      </c>
    </row>
    <row r="22" spans="1:4" s="2" customFormat="1" ht="42.6" customHeight="1" x14ac:dyDescent="0.15">
      <c r="A22" s="14">
        <v>20</v>
      </c>
      <c r="B22" s="15" t="s">
        <v>31</v>
      </c>
      <c r="C22" s="22">
        <v>1432800926</v>
      </c>
      <c r="D22" s="22" t="s">
        <v>13</v>
      </c>
    </row>
    <row r="23" spans="1:4" s="2" customFormat="1" ht="42.6" customHeight="1" x14ac:dyDescent="0.15">
      <c r="A23" s="14">
        <v>21</v>
      </c>
      <c r="B23" s="15" t="s">
        <v>32</v>
      </c>
      <c r="C23" s="22">
        <v>1452800277</v>
      </c>
      <c r="D23" s="22" t="s">
        <v>13</v>
      </c>
    </row>
    <row r="24" spans="1:4" s="2" customFormat="1" ht="42.6" customHeight="1" x14ac:dyDescent="0.15">
      <c r="A24" s="14">
        <v>22</v>
      </c>
      <c r="B24" s="15" t="s">
        <v>33</v>
      </c>
      <c r="C24" s="22">
        <v>1412201715</v>
      </c>
      <c r="D24" s="22" t="s">
        <v>5</v>
      </c>
    </row>
    <row r="25" spans="1:4" s="2" customFormat="1" ht="42.6" customHeight="1" x14ac:dyDescent="0.15">
      <c r="A25" s="14">
        <v>23</v>
      </c>
      <c r="B25" s="15" t="s">
        <v>34</v>
      </c>
      <c r="C25" s="22">
        <v>1412800607</v>
      </c>
      <c r="D25" s="22" t="s">
        <v>28</v>
      </c>
    </row>
    <row r="26" spans="1:4" s="2" customFormat="1" ht="42.6" customHeight="1" x14ac:dyDescent="0.15">
      <c r="A26" s="14">
        <v>24</v>
      </c>
      <c r="B26" s="15" t="s">
        <v>35</v>
      </c>
      <c r="C26" s="22">
        <v>1452800376</v>
      </c>
      <c r="D26" s="22" t="s">
        <v>28</v>
      </c>
    </row>
    <row r="27" spans="1:4" s="2" customFormat="1" ht="42.6" customHeight="1" x14ac:dyDescent="0.15">
      <c r="A27" s="14">
        <v>25</v>
      </c>
      <c r="B27" s="15" t="s">
        <v>36</v>
      </c>
      <c r="C27" s="22">
        <v>1452800251</v>
      </c>
      <c r="D27" s="22" t="s">
        <v>13</v>
      </c>
    </row>
    <row r="28" spans="1:4" s="2" customFormat="1" ht="42.6" customHeight="1" x14ac:dyDescent="0.15">
      <c r="A28" s="14">
        <v>26</v>
      </c>
      <c r="B28" s="15" t="s">
        <v>37</v>
      </c>
      <c r="C28" s="22">
        <v>1413000157</v>
      </c>
      <c r="D28" s="22" t="s">
        <v>38</v>
      </c>
    </row>
    <row r="29" spans="1:4" s="2" customFormat="1" ht="42.6" customHeight="1" x14ac:dyDescent="0.15">
      <c r="A29" s="14">
        <v>27</v>
      </c>
      <c r="B29" s="15" t="s">
        <v>39</v>
      </c>
      <c r="C29" s="22">
        <v>1422202216</v>
      </c>
      <c r="D29" s="22" t="s">
        <v>5</v>
      </c>
    </row>
    <row r="30" spans="1:4" s="2" customFormat="1" ht="42.6" customHeight="1" x14ac:dyDescent="0.15">
      <c r="A30" s="14">
        <v>28</v>
      </c>
      <c r="B30" s="15" t="s">
        <v>40</v>
      </c>
      <c r="C30" s="22">
        <v>1422901429</v>
      </c>
      <c r="D30" s="22" t="s">
        <v>41</v>
      </c>
    </row>
    <row r="31" spans="1:4" s="2" customFormat="1" ht="42.6" customHeight="1" x14ac:dyDescent="0.15">
      <c r="A31" s="14">
        <v>29</v>
      </c>
      <c r="B31" s="15" t="s">
        <v>42</v>
      </c>
      <c r="C31" s="22">
        <v>1451200032</v>
      </c>
      <c r="D31" s="22" t="s">
        <v>43</v>
      </c>
    </row>
    <row r="32" spans="1:4" s="2" customFormat="1" ht="42.6" customHeight="1" x14ac:dyDescent="0.15">
      <c r="A32" s="14">
        <v>30</v>
      </c>
      <c r="B32" s="15" t="s">
        <v>44</v>
      </c>
      <c r="C32" s="22">
        <v>1452900150</v>
      </c>
      <c r="D32" s="22" t="s">
        <v>41</v>
      </c>
    </row>
    <row r="33" spans="1:4" s="2" customFormat="1" ht="42.6" customHeight="1" x14ac:dyDescent="0.15">
      <c r="A33" s="14">
        <v>31</v>
      </c>
      <c r="B33" s="15" t="s">
        <v>45</v>
      </c>
      <c r="C33" s="22">
        <v>1452900283</v>
      </c>
      <c r="D33" s="22" t="s">
        <v>41</v>
      </c>
    </row>
    <row r="34" spans="1:4" s="2" customFormat="1" ht="42.6" customHeight="1" x14ac:dyDescent="0.15">
      <c r="A34" s="14">
        <v>32</v>
      </c>
      <c r="B34" s="15" t="s">
        <v>46</v>
      </c>
      <c r="C34" s="22">
        <v>1452800269</v>
      </c>
      <c r="D34" s="22" t="s">
        <v>13</v>
      </c>
    </row>
    <row r="35" spans="1:4" s="2" customFormat="1" ht="42.6" customHeight="1" x14ac:dyDescent="0.15">
      <c r="A35" s="14">
        <v>33</v>
      </c>
      <c r="B35" s="15" t="s">
        <v>47</v>
      </c>
      <c r="C35" s="22">
        <v>1454200237</v>
      </c>
      <c r="D35" s="22" t="s">
        <v>48</v>
      </c>
    </row>
    <row r="36" spans="1:4" s="2" customFormat="1" ht="42.6" customHeight="1" x14ac:dyDescent="0.15">
      <c r="A36" s="14">
        <v>34</v>
      </c>
      <c r="B36" s="15" t="s">
        <v>49</v>
      </c>
      <c r="C36" s="22">
        <v>1452900382</v>
      </c>
      <c r="D36" s="22" t="s">
        <v>41</v>
      </c>
    </row>
    <row r="37" spans="1:4" s="2" customFormat="1" ht="42.6" customHeight="1" x14ac:dyDescent="0.15">
      <c r="A37" s="14">
        <v>35</v>
      </c>
      <c r="B37" s="15" t="s">
        <v>50</v>
      </c>
      <c r="C37" s="22">
        <v>1452900408</v>
      </c>
      <c r="D37" s="22" t="s">
        <v>41</v>
      </c>
    </row>
    <row r="38" spans="1:4" s="2" customFormat="1" ht="42.6" customHeight="1" x14ac:dyDescent="0.15">
      <c r="A38" s="14">
        <v>36</v>
      </c>
      <c r="B38" s="15" t="s">
        <v>51</v>
      </c>
      <c r="C38" s="22">
        <v>1452900432</v>
      </c>
      <c r="D38" s="22" t="s">
        <v>41</v>
      </c>
    </row>
    <row r="39" spans="1:4" s="2" customFormat="1" ht="42.6" customHeight="1" x14ac:dyDescent="0.15">
      <c r="A39" s="14">
        <v>37</v>
      </c>
      <c r="B39" s="15" t="s">
        <v>52</v>
      </c>
      <c r="C39" s="22">
        <v>1412400051</v>
      </c>
      <c r="D39" s="22" t="s">
        <v>23</v>
      </c>
    </row>
    <row r="40" spans="1:4" s="2" customFormat="1" ht="42.6" customHeight="1" x14ac:dyDescent="0.15">
      <c r="A40" s="14">
        <v>38</v>
      </c>
      <c r="B40" s="15" t="s">
        <v>53</v>
      </c>
      <c r="C40" s="22">
        <v>1422401073</v>
      </c>
      <c r="D40" s="22" t="s">
        <v>23</v>
      </c>
    </row>
    <row r="41" spans="1:4" s="2" customFormat="1" ht="42.6" customHeight="1" x14ac:dyDescent="0.15">
      <c r="A41" s="14">
        <v>39</v>
      </c>
      <c r="B41" s="15" t="s">
        <v>54</v>
      </c>
      <c r="C41" s="22">
        <v>1474000245</v>
      </c>
      <c r="D41" s="22" t="s">
        <v>20</v>
      </c>
    </row>
    <row r="42" spans="1:4" s="2" customFormat="1" ht="42.6" customHeight="1" x14ac:dyDescent="0.15">
      <c r="A42" s="14">
        <v>40</v>
      </c>
      <c r="B42" s="15" t="s">
        <v>55</v>
      </c>
      <c r="C42" s="22">
        <v>1412100891</v>
      </c>
      <c r="D42" s="22" t="s">
        <v>56</v>
      </c>
    </row>
    <row r="43" spans="1:4" s="2" customFormat="1" ht="42.6" customHeight="1" x14ac:dyDescent="0.15">
      <c r="A43" s="14">
        <v>41</v>
      </c>
      <c r="B43" s="15" t="s">
        <v>57</v>
      </c>
      <c r="C43" s="22">
        <v>1452200767</v>
      </c>
      <c r="D43" s="22" t="s">
        <v>5</v>
      </c>
    </row>
    <row r="44" spans="1:4" s="2" customFormat="1" ht="42.6" customHeight="1" x14ac:dyDescent="0.15">
      <c r="A44" s="14">
        <v>42</v>
      </c>
      <c r="B44" s="15" t="s">
        <v>58</v>
      </c>
      <c r="C44" s="22">
        <v>1452400326</v>
      </c>
      <c r="D44" s="22" t="s">
        <v>23</v>
      </c>
    </row>
    <row r="45" spans="1:4" s="2" customFormat="1" ht="42.6" customHeight="1" x14ac:dyDescent="0.15">
      <c r="A45" s="14">
        <v>43</v>
      </c>
      <c r="B45" s="15" t="s">
        <v>59</v>
      </c>
      <c r="C45" s="22">
        <v>1452400342</v>
      </c>
      <c r="D45" s="22" t="s">
        <v>23</v>
      </c>
    </row>
    <row r="46" spans="1:4" s="2" customFormat="1" ht="42.6" customHeight="1" x14ac:dyDescent="0.15">
      <c r="A46" s="14">
        <v>44</v>
      </c>
      <c r="B46" s="15" t="s">
        <v>61</v>
      </c>
      <c r="C46" s="22">
        <v>1412202168</v>
      </c>
      <c r="D46" s="22" t="s">
        <v>5</v>
      </c>
    </row>
    <row r="47" spans="1:4" s="2" customFormat="1" ht="42.6" customHeight="1" x14ac:dyDescent="0.15">
      <c r="A47" s="14">
        <v>45</v>
      </c>
      <c r="B47" s="15" t="s">
        <v>62</v>
      </c>
      <c r="C47" s="22">
        <v>1452400292</v>
      </c>
      <c r="D47" s="22" t="s">
        <v>23</v>
      </c>
    </row>
    <row r="48" spans="1:4" s="2" customFormat="1" ht="42.6" customHeight="1" x14ac:dyDescent="0.15">
      <c r="A48" s="14">
        <v>46</v>
      </c>
      <c r="B48" s="15" t="s">
        <v>63</v>
      </c>
      <c r="C48" s="22">
        <v>1413001304</v>
      </c>
      <c r="D48" s="22" t="s">
        <v>38</v>
      </c>
    </row>
    <row r="49" spans="1:4" s="2" customFormat="1" ht="42.6" customHeight="1" x14ac:dyDescent="0.15">
      <c r="A49" s="14">
        <v>47</v>
      </c>
      <c r="B49" s="15" t="s">
        <v>64</v>
      </c>
      <c r="C49" s="22">
        <v>1414100527</v>
      </c>
      <c r="D49" s="22" t="s">
        <v>65</v>
      </c>
    </row>
    <row r="50" spans="1:4" s="2" customFormat="1" ht="42.6" customHeight="1" x14ac:dyDescent="0.15">
      <c r="A50" s="14">
        <v>48</v>
      </c>
      <c r="B50" s="15" t="s">
        <v>66</v>
      </c>
      <c r="C50" s="22">
        <v>1412500314</v>
      </c>
      <c r="D50" s="22" t="s">
        <v>67</v>
      </c>
    </row>
    <row r="51" spans="1:4" s="2" customFormat="1" ht="42.6" customHeight="1" x14ac:dyDescent="0.15">
      <c r="A51" s="14">
        <v>49</v>
      </c>
      <c r="B51" s="15" t="s">
        <v>68</v>
      </c>
      <c r="C51" s="22">
        <v>1412400101</v>
      </c>
      <c r="D51" s="22" t="s">
        <v>23</v>
      </c>
    </row>
    <row r="52" spans="1:4" s="2" customFormat="1" ht="42.6" customHeight="1" x14ac:dyDescent="0.15">
      <c r="A52" s="14">
        <v>50</v>
      </c>
      <c r="B52" s="15" t="s">
        <v>69</v>
      </c>
      <c r="C52" s="22">
        <v>1452400219</v>
      </c>
      <c r="D52" s="22" t="s">
        <v>23</v>
      </c>
    </row>
    <row r="53" spans="1:4" s="2" customFormat="1" ht="42.6" customHeight="1" x14ac:dyDescent="0.15">
      <c r="A53" s="14">
        <v>51</v>
      </c>
      <c r="B53" s="15" t="s">
        <v>70</v>
      </c>
      <c r="C53" s="22">
        <v>1452400352</v>
      </c>
      <c r="D53" s="22" t="s">
        <v>23</v>
      </c>
    </row>
    <row r="54" spans="1:4" s="2" customFormat="1" ht="42.6" customHeight="1" x14ac:dyDescent="0.15">
      <c r="A54" s="14">
        <v>52</v>
      </c>
      <c r="B54" s="15" t="s">
        <v>71</v>
      </c>
      <c r="C54" s="22">
        <v>1452400250</v>
      </c>
      <c r="D54" s="22" t="s">
        <v>23</v>
      </c>
    </row>
    <row r="55" spans="1:4" s="2" customFormat="1" ht="42.6" customHeight="1" x14ac:dyDescent="0.15">
      <c r="A55" s="14">
        <v>53</v>
      </c>
      <c r="B55" s="15" t="s">
        <v>72</v>
      </c>
      <c r="C55" s="22">
        <v>1414200632</v>
      </c>
      <c r="D55" s="22" t="s">
        <v>48</v>
      </c>
    </row>
    <row r="56" spans="1:4" s="2" customFormat="1" ht="42.6" customHeight="1" x14ac:dyDescent="0.15">
      <c r="A56" s="14">
        <v>54</v>
      </c>
      <c r="B56" s="15" t="s">
        <v>73</v>
      </c>
      <c r="C56" s="22">
        <v>1452200858</v>
      </c>
      <c r="D56" s="22" t="s">
        <v>5</v>
      </c>
    </row>
    <row r="57" spans="1:4" s="2" customFormat="1" ht="42.6" customHeight="1" x14ac:dyDescent="0.15">
      <c r="A57" s="14">
        <v>55</v>
      </c>
      <c r="B57" s="15" t="s">
        <v>74</v>
      </c>
      <c r="C57" s="22">
        <v>1452400300</v>
      </c>
      <c r="D57" s="22" t="s">
        <v>23</v>
      </c>
    </row>
    <row r="58" spans="1:4" s="2" customFormat="1" ht="42.6" customHeight="1" x14ac:dyDescent="0.15">
      <c r="A58" s="14">
        <v>56</v>
      </c>
      <c r="B58" s="15" t="s">
        <v>75</v>
      </c>
      <c r="C58" s="22">
        <v>1412100644</v>
      </c>
      <c r="D58" s="22" t="s">
        <v>76</v>
      </c>
    </row>
    <row r="59" spans="1:4" s="2" customFormat="1" ht="42.6" customHeight="1" x14ac:dyDescent="0.15">
      <c r="A59" s="14">
        <v>57</v>
      </c>
      <c r="B59" s="15" t="s">
        <v>77</v>
      </c>
      <c r="C59" s="22">
        <v>1452400185</v>
      </c>
      <c r="D59" s="22" t="s">
        <v>23</v>
      </c>
    </row>
    <row r="60" spans="1:4" s="2" customFormat="1" ht="42.6" customHeight="1" x14ac:dyDescent="0.15">
      <c r="A60" s="14">
        <v>58</v>
      </c>
      <c r="B60" s="15" t="s">
        <v>78</v>
      </c>
      <c r="C60" s="22">
        <v>1434100812</v>
      </c>
      <c r="D60" s="22" t="s">
        <v>65</v>
      </c>
    </row>
    <row r="61" spans="1:4" s="2" customFormat="1" ht="42.6" customHeight="1" x14ac:dyDescent="0.15">
      <c r="A61" s="14">
        <v>59</v>
      </c>
      <c r="B61" s="15" t="s">
        <v>79</v>
      </c>
      <c r="C61" s="22">
        <v>1422301075</v>
      </c>
      <c r="D61" s="22" t="s">
        <v>80</v>
      </c>
    </row>
    <row r="62" spans="1:4" s="2" customFormat="1" ht="42.6" customHeight="1" x14ac:dyDescent="0.15">
      <c r="A62" s="14">
        <v>60</v>
      </c>
      <c r="B62" s="15" t="s">
        <v>81</v>
      </c>
      <c r="C62" s="22">
        <v>1412901124</v>
      </c>
      <c r="D62" s="22" t="s">
        <v>18</v>
      </c>
    </row>
    <row r="63" spans="1:4" s="2" customFormat="1" ht="42.6" customHeight="1" x14ac:dyDescent="0.15">
      <c r="A63" s="14">
        <v>61</v>
      </c>
      <c r="B63" s="15" t="s">
        <v>82</v>
      </c>
      <c r="C63" s="22">
        <v>1451420010</v>
      </c>
      <c r="D63" s="22" t="s">
        <v>83</v>
      </c>
    </row>
    <row r="64" spans="1:4" s="2" customFormat="1" ht="42.6" customHeight="1" x14ac:dyDescent="0.15">
      <c r="A64" s="14">
        <v>62</v>
      </c>
      <c r="B64" s="15" t="s">
        <v>84</v>
      </c>
      <c r="C64" s="22">
        <v>1412400945</v>
      </c>
      <c r="D64" s="22" t="s">
        <v>85</v>
      </c>
    </row>
    <row r="65" spans="1:4" s="2" customFormat="1" ht="42.6" customHeight="1" x14ac:dyDescent="0.15">
      <c r="A65" s="14">
        <v>63</v>
      </c>
      <c r="B65" s="15" t="s">
        <v>86</v>
      </c>
      <c r="C65" s="22">
        <v>1412100990</v>
      </c>
      <c r="D65" s="22" t="s">
        <v>76</v>
      </c>
    </row>
    <row r="66" spans="1:4" s="2" customFormat="1" ht="42.6" customHeight="1" x14ac:dyDescent="0.15">
      <c r="A66" s="14">
        <v>64</v>
      </c>
      <c r="B66" s="15" t="s">
        <v>87</v>
      </c>
      <c r="C66" s="22">
        <v>1412800524</v>
      </c>
      <c r="D66" s="22" t="s">
        <v>13</v>
      </c>
    </row>
    <row r="67" spans="1:4" s="2" customFormat="1" ht="42.6" customHeight="1" x14ac:dyDescent="0.15">
      <c r="A67" s="14">
        <v>65</v>
      </c>
      <c r="B67" s="15" t="s">
        <v>88</v>
      </c>
      <c r="C67" s="22">
        <v>1422801116</v>
      </c>
      <c r="D67" s="22" t="s">
        <v>13</v>
      </c>
    </row>
    <row r="68" spans="1:4" s="2" customFormat="1" ht="42.6" customHeight="1" x14ac:dyDescent="0.15">
      <c r="A68" s="14">
        <v>66</v>
      </c>
      <c r="B68" s="15" t="s">
        <v>89</v>
      </c>
      <c r="C68" s="22">
        <v>1412300392</v>
      </c>
      <c r="D68" s="22" t="s">
        <v>80</v>
      </c>
    </row>
    <row r="69" spans="1:4" s="2" customFormat="1" ht="42.6" customHeight="1" x14ac:dyDescent="0.15">
      <c r="A69" s="14">
        <v>67</v>
      </c>
      <c r="B69" s="15" t="s">
        <v>90</v>
      </c>
      <c r="C69" s="22">
        <v>1412100032</v>
      </c>
      <c r="D69" s="22" t="s">
        <v>56</v>
      </c>
    </row>
    <row r="70" spans="1:4" s="2" customFormat="1" ht="42.6" customHeight="1" x14ac:dyDescent="0.15">
      <c r="A70" s="14">
        <v>68</v>
      </c>
      <c r="B70" s="15" t="s">
        <v>91</v>
      </c>
      <c r="C70" s="22">
        <v>1412100016</v>
      </c>
      <c r="D70" s="22" t="s">
        <v>56</v>
      </c>
    </row>
    <row r="71" spans="1:4" s="2" customFormat="1" ht="42.6" customHeight="1" x14ac:dyDescent="0.15">
      <c r="A71" s="14">
        <v>69</v>
      </c>
      <c r="B71" s="15" t="s">
        <v>92</v>
      </c>
      <c r="C71" s="22">
        <v>1412100040</v>
      </c>
      <c r="D71" s="22" t="s">
        <v>56</v>
      </c>
    </row>
    <row r="72" spans="1:4" s="2" customFormat="1" ht="42.6" customHeight="1" x14ac:dyDescent="0.15">
      <c r="A72" s="14">
        <v>70</v>
      </c>
      <c r="B72" s="15" t="s">
        <v>93</v>
      </c>
      <c r="C72" s="22">
        <v>1412100073</v>
      </c>
      <c r="D72" s="22" t="s">
        <v>56</v>
      </c>
    </row>
    <row r="73" spans="1:4" s="2" customFormat="1" ht="42.6" customHeight="1" x14ac:dyDescent="0.15">
      <c r="A73" s="14">
        <v>71</v>
      </c>
      <c r="B73" s="15" t="s">
        <v>94</v>
      </c>
      <c r="C73" s="22">
        <v>1412100065</v>
      </c>
      <c r="D73" s="22" t="s">
        <v>56</v>
      </c>
    </row>
    <row r="74" spans="1:4" s="2" customFormat="1" ht="42.6" customHeight="1" x14ac:dyDescent="0.15">
      <c r="A74" s="14">
        <v>72</v>
      </c>
      <c r="B74" s="15" t="s">
        <v>95</v>
      </c>
      <c r="C74" s="22">
        <v>1422100279</v>
      </c>
      <c r="D74" s="22" t="s">
        <v>56</v>
      </c>
    </row>
    <row r="75" spans="1:4" s="2" customFormat="1" ht="42.6" customHeight="1" x14ac:dyDescent="0.15">
      <c r="A75" s="14">
        <v>73</v>
      </c>
      <c r="B75" s="15" t="s">
        <v>96</v>
      </c>
      <c r="C75" s="22">
        <v>1412001669</v>
      </c>
      <c r="D75" s="22" t="s">
        <v>11</v>
      </c>
    </row>
    <row r="76" spans="1:4" s="2" customFormat="1" ht="42.6" customHeight="1" x14ac:dyDescent="0.15">
      <c r="A76" s="14">
        <v>74</v>
      </c>
      <c r="B76" s="15" t="s">
        <v>97</v>
      </c>
      <c r="C76" s="22">
        <v>1422201861</v>
      </c>
      <c r="D76" s="22" t="s">
        <v>60</v>
      </c>
    </row>
    <row r="77" spans="1:4" s="2" customFormat="1" ht="42.6" customHeight="1" x14ac:dyDescent="0.15">
      <c r="A77" s="14">
        <v>75</v>
      </c>
      <c r="B77" s="15" t="s">
        <v>98</v>
      </c>
      <c r="C77" s="22">
        <v>1411500018</v>
      </c>
      <c r="D77" s="22" t="s">
        <v>99</v>
      </c>
    </row>
    <row r="78" spans="1:4" s="3" customFormat="1" ht="42.6" customHeight="1" x14ac:dyDescent="0.15">
      <c r="A78" s="14">
        <v>76</v>
      </c>
      <c r="B78" s="15" t="s">
        <v>100</v>
      </c>
      <c r="C78" s="22">
        <v>1451530016</v>
      </c>
      <c r="D78" s="22" t="s">
        <v>99</v>
      </c>
    </row>
    <row r="79" spans="1:4" s="3" customFormat="1" ht="42.6" customHeight="1" x14ac:dyDescent="0.15">
      <c r="A79" s="14">
        <v>77</v>
      </c>
      <c r="B79" s="15" t="s">
        <v>101</v>
      </c>
      <c r="C79" s="22">
        <v>1412900597</v>
      </c>
      <c r="D79" s="22" t="s">
        <v>18</v>
      </c>
    </row>
    <row r="80" spans="1:4" s="3" customFormat="1" ht="42.6" customHeight="1" x14ac:dyDescent="0.15">
      <c r="A80" s="14">
        <v>78</v>
      </c>
      <c r="B80" s="15" t="s">
        <v>102</v>
      </c>
      <c r="C80" s="22">
        <v>1412800839</v>
      </c>
      <c r="D80" s="22" t="s">
        <v>28</v>
      </c>
    </row>
    <row r="81" spans="1:4" s="3" customFormat="1" ht="42.6" customHeight="1" x14ac:dyDescent="0.15">
      <c r="A81" s="14">
        <v>79</v>
      </c>
      <c r="B81" s="15" t="s">
        <v>103</v>
      </c>
      <c r="C81" s="22">
        <v>1422800845</v>
      </c>
      <c r="D81" s="22" t="s">
        <v>28</v>
      </c>
    </row>
    <row r="82" spans="1:4" s="3" customFormat="1" ht="42.6" customHeight="1" x14ac:dyDescent="0.15">
      <c r="A82" s="14">
        <v>80</v>
      </c>
      <c r="B82" s="15" t="s">
        <v>104</v>
      </c>
      <c r="C82" s="22">
        <v>1412900753</v>
      </c>
      <c r="D82" s="22" t="s">
        <v>18</v>
      </c>
    </row>
    <row r="83" spans="1:4" s="3" customFormat="1" ht="42.6" customHeight="1" x14ac:dyDescent="0.15">
      <c r="A83" s="14">
        <v>81</v>
      </c>
      <c r="B83" s="15" t="s">
        <v>105</v>
      </c>
      <c r="C83" s="22">
        <v>1412400549</v>
      </c>
      <c r="D83" s="22" t="s">
        <v>23</v>
      </c>
    </row>
    <row r="84" spans="1:4" s="3" customFormat="1" ht="42.6" customHeight="1" x14ac:dyDescent="0.15">
      <c r="A84" s="14">
        <v>82</v>
      </c>
      <c r="B84" s="15" t="s">
        <v>106</v>
      </c>
      <c r="C84" s="22">
        <v>1412400648</v>
      </c>
      <c r="D84" s="22" t="s">
        <v>23</v>
      </c>
    </row>
    <row r="85" spans="1:4" s="3" customFormat="1" ht="42.6" customHeight="1" x14ac:dyDescent="0.15">
      <c r="A85" s="14">
        <v>83</v>
      </c>
      <c r="B85" s="15" t="s">
        <v>107</v>
      </c>
      <c r="C85" s="22">
        <v>1452100173</v>
      </c>
      <c r="D85" s="22" t="s">
        <v>56</v>
      </c>
    </row>
    <row r="86" spans="1:4" s="3" customFormat="1" ht="42.6" customHeight="1" x14ac:dyDescent="0.15">
      <c r="A86" s="14">
        <v>84</v>
      </c>
      <c r="B86" s="15" t="s">
        <v>108</v>
      </c>
      <c r="C86" s="22">
        <v>1412101030</v>
      </c>
      <c r="D86" s="22" t="s">
        <v>56</v>
      </c>
    </row>
    <row r="87" spans="1:4" s="3" customFormat="1" ht="42.6" customHeight="1" x14ac:dyDescent="0.15">
      <c r="A87" s="14">
        <v>85</v>
      </c>
      <c r="B87" s="15" t="s">
        <v>109</v>
      </c>
      <c r="C87" s="22">
        <v>1472400801</v>
      </c>
      <c r="D87" s="22" t="s">
        <v>23</v>
      </c>
    </row>
    <row r="88" spans="1:4" s="3" customFormat="1" ht="42.6" customHeight="1" x14ac:dyDescent="0.15">
      <c r="A88" s="14">
        <v>86</v>
      </c>
      <c r="B88" s="15" t="s">
        <v>110</v>
      </c>
      <c r="C88" s="22">
        <v>1472400819</v>
      </c>
      <c r="D88" s="22" t="s">
        <v>23</v>
      </c>
    </row>
    <row r="89" spans="1:4" s="3" customFormat="1" ht="42.6" customHeight="1" x14ac:dyDescent="0.15">
      <c r="A89" s="14">
        <v>87</v>
      </c>
      <c r="B89" s="15" t="s">
        <v>109</v>
      </c>
      <c r="C89" s="22">
        <v>1412400903</v>
      </c>
      <c r="D89" s="22" t="s">
        <v>23</v>
      </c>
    </row>
    <row r="90" spans="1:4" s="3" customFormat="1" ht="42.6" customHeight="1" x14ac:dyDescent="0.15">
      <c r="A90" s="14">
        <v>88</v>
      </c>
      <c r="B90" s="15" t="s">
        <v>111</v>
      </c>
      <c r="C90" s="22">
        <v>1412201301</v>
      </c>
      <c r="D90" s="22" t="s">
        <v>112</v>
      </c>
    </row>
    <row r="91" spans="1:4" s="3" customFormat="1" ht="42.6" customHeight="1" x14ac:dyDescent="0.15">
      <c r="A91" s="14">
        <v>89</v>
      </c>
      <c r="B91" s="15" t="s">
        <v>113</v>
      </c>
      <c r="C91" s="22">
        <v>1412202135</v>
      </c>
      <c r="D91" s="22" t="s">
        <v>114</v>
      </c>
    </row>
    <row r="92" spans="1:4" s="3" customFormat="1" ht="42.6" customHeight="1" x14ac:dyDescent="0.15">
      <c r="A92" s="14">
        <v>90</v>
      </c>
      <c r="B92" s="15" t="s">
        <v>115</v>
      </c>
      <c r="C92" s="22">
        <v>1414100154</v>
      </c>
      <c r="D92" s="22" t="s">
        <v>116</v>
      </c>
    </row>
    <row r="93" spans="1:4" s="3" customFormat="1" ht="42.6" customHeight="1" x14ac:dyDescent="0.15">
      <c r="A93" s="14">
        <v>91</v>
      </c>
      <c r="B93" s="15" t="s">
        <v>117</v>
      </c>
      <c r="C93" s="22">
        <v>1424100897</v>
      </c>
      <c r="D93" s="22" t="s">
        <v>65</v>
      </c>
    </row>
    <row r="94" spans="1:4" s="3" customFormat="1" ht="42.6" customHeight="1" x14ac:dyDescent="0.15">
      <c r="A94" s="14">
        <v>92</v>
      </c>
      <c r="B94" s="15" t="s">
        <v>118</v>
      </c>
      <c r="C94" s="22">
        <v>1421600212</v>
      </c>
      <c r="D94" s="22" t="s">
        <v>16</v>
      </c>
    </row>
    <row r="95" spans="1:4" s="3" customFormat="1" ht="42.6" customHeight="1" x14ac:dyDescent="0.15">
      <c r="A95" s="14">
        <v>93</v>
      </c>
      <c r="B95" s="15" t="s">
        <v>119</v>
      </c>
      <c r="C95" s="22">
        <v>1423001419</v>
      </c>
      <c r="D95" s="22" t="s">
        <v>38</v>
      </c>
    </row>
    <row r="96" spans="1:4" s="3" customFormat="1" ht="42.6" customHeight="1" x14ac:dyDescent="0.15">
      <c r="A96" s="14">
        <v>94</v>
      </c>
      <c r="B96" s="15" t="s">
        <v>120</v>
      </c>
      <c r="C96" s="22">
        <v>1432000386</v>
      </c>
      <c r="D96" s="22" t="s">
        <v>121</v>
      </c>
    </row>
    <row r="97" spans="1:4" s="3" customFormat="1" ht="42.6" customHeight="1" x14ac:dyDescent="0.15">
      <c r="A97" s="14">
        <v>95</v>
      </c>
      <c r="B97" s="15" t="s">
        <v>122</v>
      </c>
      <c r="C97" s="22">
        <v>1412300020</v>
      </c>
      <c r="D97" s="22" t="s">
        <v>80</v>
      </c>
    </row>
    <row r="98" spans="1:4" s="3" customFormat="1" ht="42.6" customHeight="1" x14ac:dyDescent="0.15">
      <c r="A98" s="14">
        <v>96</v>
      </c>
      <c r="B98" s="15" t="s">
        <v>123</v>
      </c>
      <c r="C98" s="22">
        <v>1452300435</v>
      </c>
      <c r="D98" s="22" t="s">
        <v>80</v>
      </c>
    </row>
    <row r="99" spans="1:4" s="3" customFormat="1" ht="42.6" customHeight="1" x14ac:dyDescent="0.15">
      <c r="A99" s="14">
        <v>97</v>
      </c>
      <c r="B99" s="15" t="s">
        <v>124</v>
      </c>
      <c r="C99" s="22">
        <v>1412300715</v>
      </c>
      <c r="D99" s="22" t="s">
        <v>80</v>
      </c>
    </row>
    <row r="100" spans="1:4" s="3" customFormat="1" ht="42.6" customHeight="1" x14ac:dyDescent="0.15">
      <c r="A100" s="14">
        <v>98</v>
      </c>
      <c r="B100" s="15" t="s">
        <v>125</v>
      </c>
      <c r="C100" s="22">
        <v>1422300283</v>
      </c>
      <c r="D100" s="22" t="s">
        <v>80</v>
      </c>
    </row>
    <row r="101" spans="1:4" s="3" customFormat="1" ht="42.6" customHeight="1" x14ac:dyDescent="0.15">
      <c r="A101" s="14">
        <v>99</v>
      </c>
      <c r="B101" s="15" t="s">
        <v>126</v>
      </c>
      <c r="C101" s="22">
        <v>1411200205</v>
      </c>
      <c r="D101" s="22" t="s">
        <v>127</v>
      </c>
    </row>
    <row r="102" spans="1:4" s="3" customFormat="1" ht="42.6" customHeight="1" x14ac:dyDescent="0.15">
      <c r="A102" s="14">
        <v>100</v>
      </c>
      <c r="B102" s="15" t="s">
        <v>128</v>
      </c>
      <c r="C102" s="22">
        <v>1421300250</v>
      </c>
      <c r="D102" s="22" t="s">
        <v>129</v>
      </c>
    </row>
    <row r="103" spans="1:4" s="3" customFormat="1" ht="42.6" customHeight="1" x14ac:dyDescent="0.15">
      <c r="A103" s="14">
        <v>101</v>
      </c>
      <c r="B103" s="15" t="s">
        <v>130</v>
      </c>
      <c r="C103" s="22">
        <v>1411600131</v>
      </c>
      <c r="D103" s="22" t="s">
        <v>16</v>
      </c>
    </row>
    <row r="104" spans="1:4" s="3" customFormat="1" ht="42.6" customHeight="1" x14ac:dyDescent="0.15">
      <c r="A104" s="14">
        <v>102</v>
      </c>
      <c r="B104" s="15" t="s">
        <v>131</v>
      </c>
      <c r="C104" s="22">
        <v>1412800268</v>
      </c>
      <c r="D104" s="22" t="s">
        <v>13</v>
      </c>
    </row>
    <row r="105" spans="1:4" s="3" customFormat="1" ht="42.6" customHeight="1" x14ac:dyDescent="0.15">
      <c r="A105" s="14">
        <v>103</v>
      </c>
      <c r="B105" s="15" t="s">
        <v>132</v>
      </c>
      <c r="C105" s="22">
        <v>1412201350</v>
      </c>
      <c r="D105" s="22" t="s">
        <v>5</v>
      </c>
    </row>
    <row r="106" spans="1:4" s="3" customFormat="1" ht="42.6" customHeight="1" x14ac:dyDescent="0.15">
      <c r="A106" s="14">
        <v>104</v>
      </c>
      <c r="B106" s="15" t="s">
        <v>133</v>
      </c>
      <c r="C106" s="22">
        <v>1414100592</v>
      </c>
      <c r="D106" s="22" t="s">
        <v>116</v>
      </c>
    </row>
    <row r="107" spans="1:4" s="3" customFormat="1" ht="42.6" customHeight="1" x14ac:dyDescent="0.15">
      <c r="A107" s="14">
        <v>105</v>
      </c>
      <c r="B107" s="15" t="s">
        <v>134</v>
      </c>
      <c r="C107" s="22">
        <v>1452200726</v>
      </c>
      <c r="D107" s="22" t="s">
        <v>135</v>
      </c>
    </row>
    <row r="108" spans="1:4" s="3" customFormat="1" ht="42.6" customHeight="1" x14ac:dyDescent="0.15">
      <c r="A108" s="14">
        <v>106</v>
      </c>
      <c r="B108" s="15" t="s">
        <v>136</v>
      </c>
      <c r="C108" s="22">
        <v>1452900341</v>
      </c>
      <c r="D108" s="22" t="s">
        <v>41</v>
      </c>
    </row>
    <row r="109" spans="1:4" s="3" customFormat="1" ht="42.6" customHeight="1" x14ac:dyDescent="0.15">
      <c r="A109" s="14">
        <v>107</v>
      </c>
      <c r="B109" s="15" t="s">
        <v>137</v>
      </c>
      <c r="C109" s="22">
        <v>1414100782</v>
      </c>
      <c r="D109" s="22" t="s">
        <v>65</v>
      </c>
    </row>
    <row r="110" spans="1:4" s="3" customFormat="1" ht="42.6" customHeight="1" x14ac:dyDescent="0.15">
      <c r="A110" s="14">
        <v>108</v>
      </c>
      <c r="B110" s="15" t="s">
        <v>141</v>
      </c>
      <c r="C110" s="22">
        <v>1412101063</v>
      </c>
      <c r="D110" s="22" t="s">
        <v>56</v>
      </c>
    </row>
    <row r="111" spans="1:4" s="3" customFormat="1" ht="42.6" customHeight="1" x14ac:dyDescent="0.15">
      <c r="A111" s="14">
        <v>109</v>
      </c>
      <c r="B111" s="15" t="s">
        <v>142</v>
      </c>
      <c r="C111" s="22">
        <v>1412101113</v>
      </c>
      <c r="D111" s="22" t="s">
        <v>56</v>
      </c>
    </row>
    <row r="112" spans="1:4" s="3" customFormat="1" ht="42.6" customHeight="1" x14ac:dyDescent="0.15">
      <c r="A112" s="14">
        <v>110</v>
      </c>
      <c r="B112" s="15" t="s">
        <v>143</v>
      </c>
      <c r="C112" s="22">
        <v>1412200253</v>
      </c>
      <c r="D112" s="22" t="s">
        <v>144</v>
      </c>
    </row>
    <row r="113" spans="1:4" s="3" customFormat="1" ht="42.6" customHeight="1" x14ac:dyDescent="0.15">
      <c r="A113" s="14">
        <v>111</v>
      </c>
      <c r="B113" s="15" t="s">
        <v>145</v>
      </c>
      <c r="C113" s="22">
        <v>1412000018</v>
      </c>
      <c r="D113" s="22" t="s">
        <v>121</v>
      </c>
    </row>
    <row r="114" spans="1:4" s="3" customFormat="1" ht="42.6" customHeight="1" x14ac:dyDescent="0.15">
      <c r="A114" s="14">
        <v>112</v>
      </c>
      <c r="B114" s="15" t="s">
        <v>146</v>
      </c>
      <c r="C114" s="22">
        <v>1412000026</v>
      </c>
      <c r="D114" s="22" t="s">
        <v>121</v>
      </c>
    </row>
    <row r="115" spans="1:4" s="3" customFormat="1" ht="42.6" customHeight="1" x14ac:dyDescent="0.15">
      <c r="A115" s="14">
        <v>113</v>
      </c>
      <c r="B115" s="15" t="s">
        <v>147</v>
      </c>
      <c r="C115" s="22">
        <v>1412000885</v>
      </c>
      <c r="D115" s="22" t="s">
        <v>121</v>
      </c>
    </row>
    <row r="116" spans="1:4" s="3" customFormat="1" ht="42.6" customHeight="1" x14ac:dyDescent="0.15">
      <c r="A116" s="14">
        <v>114</v>
      </c>
      <c r="B116" s="15" t="s">
        <v>148</v>
      </c>
      <c r="C116" s="22">
        <v>1412000042</v>
      </c>
      <c r="D116" s="22" t="s">
        <v>121</v>
      </c>
    </row>
    <row r="117" spans="1:4" s="3" customFormat="1" ht="42.6" customHeight="1" x14ac:dyDescent="0.15">
      <c r="A117" s="14">
        <v>115</v>
      </c>
      <c r="B117" s="15" t="s">
        <v>149</v>
      </c>
      <c r="C117" s="22">
        <v>1414000644</v>
      </c>
      <c r="D117" s="22" t="s">
        <v>20</v>
      </c>
    </row>
    <row r="118" spans="1:4" s="3" customFormat="1" ht="42.6" customHeight="1" x14ac:dyDescent="0.15">
      <c r="A118" s="14">
        <v>116</v>
      </c>
      <c r="B118" s="15" t="s">
        <v>150</v>
      </c>
      <c r="C118" s="22">
        <v>1412001105</v>
      </c>
      <c r="D118" s="22" t="s">
        <v>121</v>
      </c>
    </row>
    <row r="119" spans="1:4" s="3" customFormat="1" ht="42.6" customHeight="1" x14ac:dyDescent="0.15">
      <c r="A119" s="14">
        <v>117</v>
      </c>
      <c r="B119" s="15" t="s">
        <v>151</v>
      </c>
      <c r="C119" s="22">
        <v>1414300135</v>
      </c>
      <c r="D119" s="22" t="s">
        <v>152</v>
      </c>
    </row>
    <row r="120" spans="1:4" s="3" customFormat="1" ht="42.6" customHeight="1" x14ac:dyDescent="0.15">
      <c r="A120" s="14">
        <v>118</v>
      </c>
      <c r="B120" s="15" t="s">
        <v>153</v>
      </c>
      <c r="C120" s="22">
        <v>1414300010</v>
      </c>
      <c r="D120" s="22" t="s">
        <v>152</v>
      </c>
    </row>
    <row r="121" spans="1:4" s="4" customFormat="1" ht="42.6" customHeight="1" x14ac:dyDescent="0.15">
      <c r="A121" s="14">
        <v>119</v>
      </c>
      <c r="B121" s="15" t="s">
        <v>154</v>
      </c>
      <c r="C121" s="22">
        <v>1414300143</v>
      </c>
      <c r="D121" s="22" t="s">
        <v>152</v>
      </c>
    </row>
    <row r="122" spans="1:4" s="4" customFormat="1" ht="42.6" customHeight="1" x14ac:dyDescent="0.15">
      <c r="A122" s="14">
        <v>120</v>
      </c>
      <c r="B122" s="15" t="s">
        <v>155</v>
      </c>
      <c r="C122" s="22">
        <v>1424300158</v>
      </c>
      <c r="D122" s="22" t="s">
        <v>152</v>
      </c>
    </row>
    <row r="123" spans="1:4" s="4" customFormat="1" ht="42.6" customHeight="1" x14ac:dyDescent="0.15">
      <c r="A123" s="14">
        <v>121</v>
      </c>
      <c r="B123" s="15" t="s">
        <v>156</v>
      </c>
      <c r="C123" s="22">
        <v>1452200833</v>
      </c>
      <c r="D123" s="22" t="s">
        <v>135</v>
      </c>
    </row>
    <row r="124" spans="1:4" s="4" customFormat="1" ht="42.6" customHeight="1" x14ac:dyDescent="0.15">
      <c r="A124" s="14">
        <v>122</v>
      </c>
      <c r="B124" s="15" t="s">
        <v>174</v>
      </c>
      <c r="C124" s="22">
        <v>1432201232</v>
      </c>
      <c r="D124" s="22" t="s">
        <v>5</v>
      </c>
    </row>
    <row r="125" spans="1:4" s="4" customFormat="1" ht="42.6" customHeight="1" x14ac:dyDescent="0.15">
      <c r="A125" s="14">
        <v>123</v>
      </c>
      <c r="B125" s="15" t="s">
        <v>174</v>
      </c>
      <c r="C125" s="22">
        <v>1412200931</v>
      </c>
      <c r="D125" s="22" t="s">
        <v>5</v>
      </c>
    </row>
    <row r="126" spans="1:4" s="4" customFormat="1" ht="42.6" customHeight="1" x14ac:dyDescent="0.15">
      <c r="A126" s="14">
        <v>124</v>
      </c>
      <c r="B126" s="15" t="s">
        <v>175</v>
      </c>
      <c r="C126" s="22">
        <v>1412800102</v>
      </c>
      <c r="D126" s="22" t="s">
        <v>13</v>
      </c>
    </row>
    <row r="127" spans="1:4" s="4" customFormat="1" ht="42.6" customHeight="1" x14ac:dyDescent="0.15">
      <c r="A127" s="14">
        <v>125</v>
      </c>
      <c r="B127" s="15" t="s">
        <v>175</v>
      </c>
      <c r="C127" s="22">
        <v>1412800110</v>
      </c>
      <c r="D127" s="22" t="s">
        <v>13</v>
      </c>
    </row>
    <row r="128" spans="1:4" s="4" customFormat="1" ht="42.6" customHeight="1" x14ac:dyDescent="0.15">
      <c r="A128" s="14">
        <v>126</v>
      </c>
      <c r="B128" s="15" t="s">
        <v>176</v>
      </c>
      <c r="C128" s="22">
        <v>1422800324</v>
      </c>
      <c r="D128" s="22" t="s">
        <v>13</v>
      </c>
    </row>
    <row r="129" spans="1:4" s="4" customFormat="1" ht="42.6" customHeight="1" x14ac:dyDescent="0.15">
      <c r="A129" s="14">
        <v>127</v>
      </c>
      <c r="B129" s="15" t="s">
        <v>177</v>
      </c>
      <c r="C129" s="22">
        <v>1412801068</v>
      </c>
      <c r="D129" s="22" t="s">
        <v>13</v>
      </c>
    </row>
    <row r="130" spans="1:4" s="4" customFormat="1" ht="42.6" customHeight="1" x14ac:dyDescent="0.15">
      <c r="A130" s="14">
        <v>128</v>
      </c>
      <c r="B130" s="15" t="s">
        <v>178</v>
      </c>
      <c r="C130" s="22">
        <v>1412800151</v>
      </c>
      <c r="D130" s="22" t="s">
        <v>13</v>
      </c>
    </row>
    <row r="131" spans="1:4" s="4" customFormat="1" ht="42.6" customHeight="1" x14ac:dyDescent="0.15">
      <c r="A131" s="14">
        <v>129</v>
      </c>
      <c r="B131" s="15" t="s">
        <v>178</v>
      </c>
      <c r="C131" s="22">
        <v>1422800639</v>
      </c>
      <c r="D131" s="22" t="s">
        <v>13</v>
      </c>
    </row>
    <row r="132" spans="1:4" s="4" customFormat="1" ht="42.6" customHeight="1" x14ac:dyDescent="0.15">
      <c r="A132" s="14">
        <v>130</v>
      </c>
      <c r="B132" s="15" t="s">
        <v>179</v>
      </c>
      <c r="C132" s="22">
        <v>1412200980</v>
      </c>
      <c r="D132" s="22" t="s">
        <v>5</v>
      </c>
    </row>
    <row r="133" spans="1:4" s="4" customFormat="1" ht="42.6" customHeight="1" x14ac:dyDescent="0.15">
      <c r="A133" s="14">
        <v>131</v>
      </c>
      <c r="B133" s="15" t="s">
        <v>180</v>
      </c>
      <c r="C133" s="22">
        <v>1412200972</v>
      </c>
      <c r="D133" s="22" t="s">
        <v>5</v>
      </c>
    </row>
    <row r="134" spans="1:4" s="4" customFormat="1" ht="42.6" customHeight="1" x14ac:dyDescent="0.15">
      <c r="A134" s="14">
        <v>132</v>
      </c>
      <c r="B134" s="15" t="s">
        <v>181</v>
      </c>
      <c r="C134" s="22">
        <v>1412100974</v>
      </c>
      <c r="D134" s="22" t="s">
        <v>56</v>
      </c>
    </row>
    <row r="135" spans="1:4" s="4" customFormat="1" ht="42.6" customHeight="1" x14ac:dyDescent="0.15">
      <c r="A135" s="14">
        <v>133</v>
      </c>
      <c r="B135" s="15" t="s">
        <v>182</v>
      </c>
      <c r="C135" s="22">
        <v>1412500074</v>
      </c>
      <c r="D135" s="22" t="s">
        <v>67</v>
      </c>
    </row>
    <row r="136" spans="1:4" s="4" customFormat="1" ht="42.6" customHeight="1" x14ac:dyDescent="0.15">
      <c r="A136" s="14">
        <v>134</v>
      </c>
      <c r="B136" s="15" t="s">
        <v>183</v>
      </c>
      <c r="C136" s="22">
        <v>1412201905</v>
      </c>
      <c r="D136" s="22" t="s">
        <v>5</v>
      </c>
    </row>
    <row r="137" spans="1:4" s="4" customFormat="1" ht="42.6" customHeight="1" x14ac:dyDescent="0.15">
      <c r="A137" s="14">
        <v>135</v>
      </c>
      <c r="B137" s="15" t="s">
        <v>184</v>
      </c>
      <c r="C137" s="22">
        <v>1452100272</v>
      </c>
      <c r="D137" s="22" t="s">
        <v>56</v>
      </c>
    </row>
    <row r="138" spans="1:4" s="4" customFormat="1" ht="42.6" customHeight="1" x14ac:dyDescent="0.15">
      <c r="A138" s="14">
        <v>136</v>
      </c>
      <c r="B138" s="15" t="s">
        <v>185</v>
      </c>
      <c r="C138" s="22">
        <v>1412300681</v>
      </c>
      <c r="D138" s="22" t="s">
        <v>186</v>
      </c>
    </row>
    <row r="139" spans="1:4" s="4" customFormat="1" ht="42.6" customHeight="1" x14ac:dyDescent="0.15">
      <c r="A139" s="14">
        <v>137</v>
      </c>
      <c r="B139" s="15" t="s">
        <v>187</v>
      </c>
      <c r="C139" s="22">
        <v>1424400073</v>
      </c>
      <c r="D139" s="22" t="s">
        <v>188</v>
      </c>
    </row>
    <row r="140" spans="1:4" s="4" customFormat="1" ht="42.6" customHeight="1" x14ac:dyDescent="0.15">
      <c r="A140" s="14">
        <v>138</v>
      </c>
      <c r="B140" s="15" t="s">
        <v>189</v>
      </c>
      <c r="C140" s="22">
        <v>1452900358</v>
      </c>
      <c r="D140" s="22" t="s">
        <v>18</v>
      </c>
    </row>
    <row r="141" spans="1:4" s="4" customFormat="1" ht="42.6" customHeight="1" x14ac:dyDescent="0.15">
      <c r="A141" s="14">
        <v>139</v>
      </c>
      <c r="B141" s="15" t="s">
        <v>190</v>
      </c>
      <c r="C141" s="22">
        <v>1452900127</v>
      </c>
      <c r="D141" s="22" t="s">
        <v>18</v>
      </c>
    </row>
    <row r="142" spans="1:4" s="4" customFormat="1" ht="42.6" customHeight="1" x14ac:dyDescent="0.15">
      <c r="A142" s="14">
        <v>140</v>
      </c>
      <c r="B142" s="15" t="s">
        <v>191</v>
      </c>
      <c r="C142" s="22">
        <v>1452900457</v>
      </c>
      <c r="D142" s="22" t="s">
        <v>18</v>
      </c>
    </row>
    <row r="143" spans="1:4" s="4" customFormat="1" ht="42.6" customHeight="1" x14ac:dyDescent="0.15">
      <c r="A143" s="14">
        <v>141</v>
      </c>
      <c r="B143" s="15" t="s">
        <v>192</v>
      </c>
      <c r="C143" s="22">
        <v>1423000130</v>
      </c>
      <c r="D143" s="22" t="s">
        <v>38</v>
      </c>
    </row>
    <row r="144" spans="1:4" s="4" customFormat="1" ht="42.6" customHeight="1" x14ac:dyDescent="0.15">
      <c r="A144" s="14">
        <v>142</v>
      </c>
      <c r="B144" s="15" t="s">
        <v>193</v>
      </c>
      <c r="C144" s="22">
        <v>1412201590</v>
      </c>
      <c r="D144" s="22" t="s">
        <v>5</v>
      </c>
    </row>
    <row r="145" spans="1:4" s="4" customFormat="1" ht="42.6" customHeight="1" x14ac:dyDescent="0.15">
      <c r="A145" s="14">
        <v>143</v>
      </c>
      <c r="B145" s="15" t="s">
        <v>194</v>
      </c>
      <c r="C145" s="22">
        <v>1412500058</v>
      </c>
      <c r="D145" s="22" t="s">
        <v>67</v>
      </c>
    </row>
    <row r="146" spans="1:4" s="4" customFormat="1" ht="42.6" customHeight="1" x14ac:dyDescent="0.15">
      <c r="A146" s="14">
        <v>144</v>
      </c>
      <c r="B146" s="15" t="s">
        <v>195</v>
      </c>
      <c r="C146" s="22">
        <v>1422000347</v>
      </c>
      <c r="D146" s="22" t="s">
        <v>121</v>
      </c>
    </row>
    <row r="147" spans="1:4" s="4" customFormat="1" ht="42.6" customHeight="1" x14ac:dyDescent="0.15">
      <c r="A147" s="14">
        <v>145</v>
      </c>
      <c r="B147" s="15" t="s">
        <v>196</v>
      </c>
      <c r="C147" s="22">
        <v>1422000339</v>
      </c>
      <c r="D147" s="22" t="s">
        <v>121</v>
      </c>
    </row>
    <row r="148" spans="1:4" s="4" customFormat="1" ht="42.6" customHeight="1" x14ac:dyDescent="0.15">
      <c r="A148" s="14">
        <v>146</v>
      </c>
      <c r="B148" s="15" t="s">
        <v>197</v>
      </c>
      <c r="C148" s="22">
        <v>1412200055</v>
      </c>
      <c r="D148" s="22" t="s">
        <v>5</v>
      </c>
    </row>
    <row r="149" spans="1:4" s="4" customFormat="1" ht="42.6" customHeight="1" x14ac:dyDescent="0.15">
      <c r="A149" s="14">
        <v>147</v>
      </c>
      <c r="B149" s="15" t="s">
        <v>198</v>
      </c>
      <c r="C149" s="22">
        <v>1412901256</v>
      </c>
      <c r="D149" s="22" t="s">
        <v>18</v>
      </c>
    </row>
    <row r="150" spans="1:4" s="4" customFormat="1" ht="42.6" customHeight="1" x14ac:dyDescent="0.15">
      <c r="A150" s="14">
        <v>148</v>
      </c>
      <c r="B150" s="15" t="s">
        <v>199</v>
      </c>
      <c r="C150" s="22">
        <v>1412900647</v>
      </c>
      <c r="D150" s="22" t="s">
        <v>18</v>
      </c>
    </row>
    <row r="151" spans="1:4" s="4" customFormat="1" ht="42.6" customHeight="1" x14ac:dyDescent="0.15">
      <c r="A151" s="14">
        <v>149</v>
      </c>
      <c r="B151" s="15" t="s">
        <v>200</v>
      </c>
      <c r="C151" s="22">
        <v>1412800995</v>
      </c>
      <c r="D151" s="22" t="s">
        <v>13</v>
      </c>
    </row>
    <row r="152" spans="1:4" s="4" customFormat="1" ht="42.6" customHeight="1" x14ac:dyDescent="0.15">
      <c r="A152" s="14">
        <v>150</v>
      </c>
      <c r="B152" s="15" t="s">
        <v>201</v>
      </c>
      <c r="C152" s="22">
        <v>1432800736</v>
      </c>
      <c r="D152" s="22" t="s">
        <v>13</v>
      </c>
    </row>
    <row r="153" spans="1:4" s="4" customFormat="1" ht="42.6" customHeight="1" x14ac:dyDescent="0.15">
      <c r="A153" s="14">
        <v>151</v>
      </c>
      <c r="B153" s="15" t="s">
        <v>202</v>
      </c>
      <c r="C153" s="22">
        <v>1422800662</v>
      </c>
      <c r="D153" s="22" t="s">
        <v>13</v>
      </c>
    </row>
    <row r="154" spans="1:4" s="4" customFormat="1" ht="42.6" customHeight="1" x14ac:dyDescent="0.15">
      <c r="A154" s="14">
        <v>152</v>
      </c>
      <c r="B154" s="15" t="s">
        <v>203</v>
      </c>
      <c r="C154" s="22">
        <v>1422800696</v>
      </c>
      <c r="D154" s="22" t="s">
        <v>13</v>
      </c>
    </row>
    <row r="155" spans="1:4" s="4" customFormat="1" ht="42.6" customHeight="1" x14ac:dyDescent="0.15">
      <c r="A155" s="14">
        <v>153</v>
      </c>
      <c r="B155" s="15" t="s">
        <v>204</v>
      </c>
      <c r="C155" s="22">
        <v>1412801209</v>
      </c>
      <c r="D155" s="22" t="s">
        <v>13</v>
      </c>
    </row>
    <row r="156" spans="1:4" s="4" customFormat="1" ht="42.6" customHeight="1" x14ac:dyDescent="0.15">
      <c r="A156" s="14">
        <v>154</v>
      </c>
      <c r="B156" s="15" t="s">
        <v>205</v>
      </c>
      <c r="C156" s="22">
        <v>1452400318</v>
      </c>
      <c r="D156" s="22" t="s">
        <v>23</v>
      </c>
    </row>
    <row r="157" spans="1:4" s="4" customFormat="1" ht="42.6" customHeight="1" x14ac:dyDescent="0.15">
      <c r="A157" s="14">
        <v>155</v>
      </c>
      <c r="B157" s="15" t="s">
        <v>206</v>
      </c>
      <c r="C157" s="22">
        <v>1451430027</v>
      </c>
      <c r="D157" s="22" t="s">
        <v>207</v>
      </c>
    </row>
    <row r="158" spans="1:4" s="4" customFormat="1" ht="42.6" customHeight="1" x14ac:dyDescent="0.15">
      <c r="A158" s="14">
        <v>156</v>
      </c>
      <c r="B158" s="15" t="s">
        <v>138</v>
      </c>
      <c r="C158" s="22">
        <v>1452400102</v>
      </c>
      <c r="D158" s="22" t="s">
        <v>208</v>
      </c>
    </row>
    <row r="159" spans="1:4" s="4" customFormat="1" ht="42.6" customHeight="1" x14ac:dyDescent="0.15">
      <c r="A159" s="14">
        <v>157</v>
      </c>
      <c r="B159" s="15" t="s">
        <v>140</v>
      </c>
      <c r="C159" s="22">
        <v>1452400169</v>
      </c>
      <c r="D159" s="22" t="s">
        <v>139</v>
      </c>
    </row>
    <row r="160" spans="1:4" s="4" customFormat="1" ht="42.6" customHeight="1" x14ac:dyDescent="0.15">
      <c r="A160" s="14">
        <v>158</v>
      </c>
      <c r="B160" s="15" t="s">
        <v>209</v>
      </c>
      <c r="C160" s="22">
        <v>1452200791</v>
      </c>
      <c r="D160" s="22" t="s">
        <v>60</v>
      </c>
    </row>
    <row r="161" spans="1:4" s="4" customFormat="1" ht="42.6" customHeight="1" x14ac:dyDescent="0.15">
      <c r="A161" s="14">
        <v>159</v>
      </c>
      <c r="B161" s="15" t="s">
        <v>210</v>
      </c>
      <c r="C161" s="22">
        <v>1414000735</v>
      </c>
      <c r="D161" s="22" t="s">
        <v>211</v>
      </c>
    </row>
    <row r="162" spans="1:4" s="4" customFormat="1" ht="42.6" customHeight="1" x14ac:dyDescent="0.15">
      <c r="A162" s="14">
        <v>160</v>
      </c>
      <c r="B162" s="15" t="s">
        <v>212</v>
      </c>
      <c r="C162" s="22">
        <v>1452200361</v>
      </c>
      <c r="D162" s="22" t="s">
        <v>5</v>
      </c>
    </row>
    <row r="163" spans="1:4" s="4" customFormat="1" ht="42.6" customHeight="1" x14ac:dyDescent="0.15">
      <c r="A163" s="14">
        <v>161</v>
      </c>
      <c r="B163" s="15" t="s">
        <v>213</v>
      </c>
      <c r="C163" s="22">
        <v>1452400201</v>
      </c>
      <c r="D163" s="22" t="s">
        <v>23</v>
      </c>
    </row>
    <row r="164" spans="1:4" s="4" customFormat="1" ht="42.6" customHeight="1" x14ac:dyDescent="0.15">
      <c r="A164" s="14">
        <v>162</v>
      </c>
      <c r="B164" s="15" t="s">
        <v>214</v>
      </c>
      <c r="C164" s="22">
        <v>1452200494</v>
      </c>
      <c r="D164" s="22" t="s">
        <v>5</v>
      </c>
    </row>
    <row r="165" spans="1:4" s="4" customFormat="1" ht="42.6" customHeight="1" x14ac:dyDescent="0.15">
      <c r="A165" s="14">
        <v>163</v>
      </c>
      <c r="B165" s="15" t="s">
        <v>215</v>
      </c>
      <c r="C165" s="22">
        <v>1452400284</v>
      </c>
      <c r="D165" s="22" t="s">
        <v>23</v>
      </c>
    </row>
    <row r="166" spans="1:4" s="4" customFormat="1" ht="42.6" customHeight="1" x14ac:dyDescent="0.15">
      <c r="A166" s="14">
        <v>164</v>
      </c>
      <c r="B166" s="15" t="s">
        <v>216</v>
      </c>
      <c r="C166" s="22">
        <v>1452200668</v>
      </c>
      <c r="D166" s="22" t="s">
        <v>5</v>
      </c>
    </row>
    <row r="167" spans="1:4" s="4" customFormat="1" ht="42.6" customHeight="1" x14ac:dyDescent="0.15">
      <c r="A167" s="14">
        <v>165</v>
      </c>
      <c r="B167" s="15" t="s">
        <v>217</v>
      </c>
      <c r="C167" s="22">
        <v>1452100298</v>
      </c>
      <c r="D167" s="22" t="s">
        <v>56</v>
      </c>
    </row>
    <row r="168" spans="1:4" s="4" customFormat="1" ht="42.6" customHeight="1" x14ac:dyDescent="0.15">
      <c r="A168" s="14">
        <v>166</v>
      </c>
      <c r="B168" s="15" t="s">
        <v>218</v>
      </c>
      <c r="C168" s="22">
        <v>1454400084</v>
      </c>
      <c r="D168" s="22" t="s">
        <v>219</v>
      </c>
    </row>
    <row r="169" spans="1:4" s="4" customFormat="1" ht="42.6" customHeight="1" x14ac:dyDescent="0.15">
      <c r="A169" s="14">
        <v>167</v>
      </c>
      <c r="B169" s="15" t="s">
        <v>220</v>
      </c>
      <c r="C169" s="22">
        <v>1452100348</v>
      </c>
      <c r="D169" s="22" t="s">
        <v>56</v>
      </c>
    </row>
    <row r="170" spans="1:4" s="4" customFormat="1" ht="42.6" customHeight="1" x14ac:dyDescent="0.15">
      <c r="A170" s="14">
        <v>168</v>
      </c>
      <c r="B170" s="15" t="s">
        <v>221</v>
      </c>
      <c r="C170" s="22">
        <v>1452300310</v>
      </c>
      <c r="D170" s="22" t="s">
        <v>80</v>
      </c>
    </row>
    <row r="171" spans="1:4" s="4" customFormat="1" ht="42.6" customHeight="1" x14ac:dyDescent="0.15">
      <c r="A171" s="14">
        <v>169</v>
      </c>
      <c r="B171" s="15" t="s">
        <v>222</v>
      </c>
      <c r="C171" s="22">
        <v>1454200153</v>
      </c>
      <c r="D171" s="22" t="s">
        <v>48</v>
      </c>
    </row>
    <row r="172" spans="1:4" s="4" customFormat="1" ht="42.6" customHeight="1" x14ac:dyDescent="0.15">
      <c r="A172" s="14">
        <v>170</v>
      </c>
      <c r="B172" s="15" t="s">
        <v>223</v>
      </c>
      <c r="C172" s="22">
        <v>1412901090</v>
      </c>
      <c r="D172" s="22" t="s">
        <v>41</v>
      </c>
    </row>
    <row r="173" spans="1:4" s="4" customFormat="1" ht="42.6" customHeight="1" x14ac:dyDescent="0.15">
      <c r="A173" s="14">
        <v>171</v>
      </c>
      <c r="B173" s="15" t="s">
        <v>224</v>
      </c>
      <c r="C173" s="22">
        <v>1414200376</v>
      </c>
      <c r="D173" s="22" t="s">
        <v>48</v>
      </c>
    </row>
    <row r="174" spans="1:4" s="4" customFormat="1" ht="42.6" customHeight="1" x14ac:dyDescent="0.15">
      <c r="A174" s="14">
        <v>172</v>
      </c>
      <c r="B174" s="15" t="s">
        <v>225</v>
      </c>
      <c r="C174" s="22">
        <v>1424100269</v>
      </c>
      <c r="D174" s="22" t="s">
        <v>116</v>
      </c>
    </row>
    <row r="175" spans="1:4" s="4" customFormat="1" ht="42.6" customHeight="1" x14ac:dyDescent="0.15">
      <c r="A175" s="14">
        <v>173</v>
      </c>
      <c r="B175" s="15" t="s">
        <v>226</v>
      </c>
      <c r="C175" s="22">
        <v>1452900077</v>
      </c>
      <c r="D175" s="22" t="s">
        <v>41</v>
      </c>
    </row>
    <row r="176" spans="1:4" s="4" customFormat="1" ht="42.6" customHeight="1" x14ac:dyDescent="0.15">
      <c r="A176" s="14">
        <v>174</v>
      </c>
      <c r="B176" s="15" t="s">
        <v>227</v>
      </c>
      <c r="C176" s="22">
        <v>1452000548</v>
      </c>
      <c r="D176" s="22" t="s">
        <v>121</v>
      </c>
    </row>
    <row r="177" spans="1:4" s="4" customFormat="1" ht="42.6" customHeight="1" x14ac:dyDescent="0.15">
      <c r="A177" s="14">
        <v>175</v>
      </c>
      <c r="B177" s="15" t="s">
        <v>228</v>
      </c>
      <c r="C177" s="22">
        <v>1452000563</v>
      </c>
      <c r="D177" s="22" t="s">
        <v>121</v>
      </c>
    </row>
    <row r="178" spans="1:4" s="4" customFormat="1" ht="42.6" customHeight="1" x14ac:dyDescent="0.15">
      <c r="A178" s="14">
        <v>176</v>
      </c>
      <c r="B178" s="15" t="s">
        <v>229</v>
      </c>
      <c r="C178" s="22">
        <v>1412000083</v>
      </c>
      <c r="D178" s="22" t="s">
        <v>121</v>
      </c>
    </row>
    <row r="179" spans="1:4" s="4" customFormat="1" ht="42.6" customHeight="1" x14ac:dyDescent="0.15">
      <c r="A179" s="14">
        <v>177</v>
      </c>
      <c r="B179" s="15" t="s">
        <v>230</v>
      </c>
      <c r="C179" s="22">
        <v>1422001501</v>
      </c>
      <c r="D179" s="22" t="s">
        <v>121</v>
      </c>
    </row>
    <row r="180" spans="1:4" s="4" customFormat="1" ht="42.6" customHeight="1" x14ac:dyDescent="0.15">
      <c r="A180" s="14">
        <v>178</v>
      </c>
      <c r="B180" s="15" t="s">
        <v>231</v>
      </c>
      <c r="C180" s="22">
        <v>1422400273</v>
      </c>
      <c r="D180" s="22" t="s">
        <v>23</v>
      </c>
    </row>
    <row r="181" spans="1:4" s="4" customFormat="1" ht="42.6" customHeight="1" x14ac:dyDescent="0.15">
      <c r="A181" s="14">
        <v>179</v>
      </c>
      <c r="B181" s="15" t="s">
        <v>232</v>
      </c>
      <c r="C181" s="22">
        <v>1422400281</v>
      </c>
      <c r="D181" s="22" t="s">
        <v>23</v>
      </c>
    </row>
    <row r="182" spans="1:4" s="4" customFormat="1" ht="42.6" customHeight="1" x14ac:dyDescent="0.15">
      <c r="A182" s="14">
        <v>180</v>
      </c>
      <c r="B182" s="15" t="s">
        <v>233</v>
      </c>
      <c r="C182" s="22">
        <v>1412400598</v>
      </c>
      <c r="D182" s="22" t="s">
        <v>85</v>
      </c>
    </row>
    <row r="183" spans="1:4" s="4" customFormat="1" ht="42.6" customHeight="1" x14ac:dyDescent="0.15">
      <c r="A183" s="14">
        <v>181</v>
      </c>
      <c r="B183" s="15" t="s">
        <v>234</v>
      </c>
      <c r="C183" s="22">
        <v>1412202051</v>
      </c>
      <c r="D183" s="22" t="s">
        <v>5</v>
      </c>
    </row>
    <row r="184" spans="1:4" s="5" customFormat="1" ht="42.6" customHeight="1" x14ac:dyDescent="0.15">
      <c r="A184" s="14">
        <v>182</v>
      </c>
      <c r="B184" s="15" t="s">
        <v>235</v>
      </c>
      <c r="C184" s="22">
        <v>1414000719</v>
      </c>
      <c r="D184" s="22" t="s">
        <v>211</v>
      </c>
    </row>
    <row r="185" spans="1:4" s="5" customFormat="1" ht="42.6" customHeight="1" x14ac:dyDescent="0.15">
      <c r="A185" s="14">
        <v>183</v>
      </c>
      <c r="B185" s="15" t="s">
        <v>236</v>
      </c>
      <c r="C185" s="22">
        <v>1434000814</v>
      </c>
      <c r="D185" s="22" t="s">
        <v>211</v>
      </c>
    </row>
    <row r="186" spans="1:4" s="5" customFormat="1" ht="42.6" customHeight="1" x14ac:dyDescent="0.15">
      <c r="A186" s="14">
        <v>184</v>
      </c>
      <c r="B186" s="15" t="s">
        <v>237</v>
      </c>
      <c r="C186" s="22">
        <v>1454000025</v>
      </c>
      <c r="D186" s="22" t="s">
        <v>238</v>
      </c>
    </row>
    <row r="187" spans="1:4" s="5" customFormat="1" ht="42.6" customHeight="1" x14ac:dyDescent="0.15">
      <c r="A187" s="14">
        <v>185</v>
      </c>
      <c r="B187" s="15" t="s">
        <v>239</v>
      </c>
      <c r="C187" s="22">
        <v>1412001362</v>
      </c>
      <c r="D187" s="22" t="s">
        <v>11</v>
      </c>
    </row>
    <row r="188" spans="1:4" s="5" customFormat="1" ht="42.6" customHeight="1" x14ac:dyDescent="0.15">
      <c r="A188" s="14">
        <v>186</v>
      </c>
      <c r="B188" s="15" t="s">
        <v>240</v>
      </c>
      <c r="C188" s="22">
        <v>1432001277</v>
      </c>
      <c r="D188" s="22" t="s">
        <v>11</v>
      </c>
    </row>
    <row r="189" spans="1:4" s="5" customFormat="1" ht="42.6" customHeight="1" x14ac:dyDescent="0.15">
      <c r="A189" s="14">
        <v>187</v>
      </c>
      <c r="B189" s="15" t="s">
        <v>241</v>
      </c>
      <c r="C189" s="22">
        <v>1412800946</v>
      </c>
      <c r="D189" s="22" t="s">
        <v>28</v>
      </c>
    </row>
    <row r="190" spans="1:4" s="5" customFormat="1" ht="42.6" customHeight="1" x14ac:dyDescent="0.15">
      <c r="A190" s="14">
        <v>188</v>
      </c>
      <c r="B190" s="15" t="s">
        <v>242</v>
      </c>
      <c r="C190" s="22">
        <v>1412000745</v>
      </c>
      <c r="D190" s="22" t="s">
        <v>11</v>
      </c>
    </row>
    <row r="191" spans="1:4" s="5" customFormat="1" ht="42.6" customHeight="1" x14ac:dyDescent="0.15">
      <c r="A191" s="14">
        <v>189</v>
      </c>
      <c r="B191" s="15" t="s">
        <v>243</v>
      </c>
      <c r="C191" s="22">
        <v>1422000602</v>
      </c>
      <c r="D191" s="22" t="s">
        <v>121</v>
      </c>
    </row>
    <row r="192" spans="1:4" s="5" customFormat="1" ht="42.6" customHeight="1" x14ac:dyDescent="0.15">
      <c r="A192" s="14">
        <v>190</v>
      </c>
      <c r="B192" s="15" t="s">
        <v>244</v>
      </c>
      <c r="C192" s="22">
        <v>1414100360</v>
      </c>
      <c r="D192" s="22" t="s">
        <v>65</v>
      </c>
    </row>
    <row r="193" spans="1:4" s="5" customFormat="1" ht="42.6" customHeight="1" x14ac:dyDescent="0.15">
      <c r="A193" s="14">
        <v>191</v>
      </c>
      <c r="B193" s="15" t="s">
        <v>245</v>
      </c>
      <c r="C193" s="22">
        <v>1414100749</v>
      </c>
      <c r="D193" s="22" t="s">
        <v>65</v>
      </c>
    </row>
    <row r="194" spans="1:4" s="5" customFormat="1" ht="42.6" customHeight="1" x14ac:dyDescent="0.15">
      <c r="A194" s="14">
        <v>192</v>
      </c>
      <c r="B194" s="15" t="s">
        <v>246</v>
      </c>
      <c r="C194" s="22">
        <v>1414300234</v>
      </c>
      <c r="D194" s="22" t="s">
        <v>247</v>
      </c>
    </row>
    <row r="195" spans="1:4" s="5" customFormat="1" ht="42.6" customHeight="1" x14ac:dyDescent="0.15">
      <c r="A195" s="14">
        <v>193</v>
      </c>
      <c r="B195" s="15" t="s">
        <v>248</v>
      </c>
      <c r="C195" s="22">
        <v>1412901058</v>
      </c>
      <c r="D195" s="22" t="s">
        <v>41</v>
      </c>
    </row>
    <row r="196" spans="1:4" s="5" customFormat="1" ht="42.6" customHeight="1" x14ac:dyDescent="0.15">
      <c r="A196" s="14">
        <v>194</v>
      </c>
      <c r="B196" s="15" t="s">
        <v>249</v>
      </c>
      <c r="C196" s="22">
        <v>1454100122</v>
      </c>
      <c r="D196" s="22" t="s">
        <v>65</v>
      </c>
    </row>
    <row r="197" spans="1:4" s="5" customFormat="1" ht="42.6" customHeight="1" x14ac:dyDescent="0.15">
      <c r="A197" s="14">
        <v>195</v>
      </c>
      <c r="B197" s="15" t="s">
        <v>250</v>
      </c>
      <c r="C197" s="22">
        <v>1411100025</v>
      </c>
      <c r="D197" s="22" t="s">
        <v>251</v>
      </c>
    </row>
    <row r="198" spans="1:4" s="6" customFormat="1" ht="42.6" customHeight="1" x14ac:dyDescent="0.4">
      <c r="A198" s="14">
        <v>196</v>
      </c>
      <c r="B198" s="16" t="s">
        <v>252</v>
      </c>
      <c r="C198" s="23">
        <v>1411600248</v>
      </c>
      <c r="D198" s="23" t="s">
        <v>253</v>
      </c>
    </row>
    <row r="199" spans="1:4" s="5" customFormat="1" ht="42.6" customHeight="1" x14ac:dyDescent="0.15">
      <c r="A199" s="14">
        <v>197</v>
      </c>
      <c r="B199" s="15" t="s">
        <v>254</v>
      </c>
      <c r="C199" s="22">
        <v>1423001039</v>
      </c>
      <c r="D199" s="22" t="s">
        <v>38</v>
      </c>
    </row>
    <row r="200" spans="1:4" s="5" customFormat="1" ht="42.6" customHeight="1" x14ac:dyDescent="0.15">
      <c r="A200" s="14">
        <v>198</v>
      </c>
      <c r="B200" s="15" t="s">
        <v>255</v>
      </c>
      <c r="C200" s="22">
        <v>1432900973</v>
      </c>
      <c r="D200" s="22" t="s">
        <v>41</v>
      </c>
    </row>
    <row r="201" spans="1:4" s="5" customFormat="1" ht="42.6" customHeight="1" x14ac:dyDescent="0.15">
      <c r="A201" s="14">
        <v>199</v>
      </c>
      <c r="B201" s="15" t="s">
        <v>256</v>
      </c>
      <c r="C201" s="22">
        <v>1412201913</v>
      </c>
      <c r="D201" s="22" t="s">
        <v>60</v>
      </c>
    </row>
    <row r="202" spans="1:4" s="5" customFormat="1" ht="42" customHeight="1" x14ac:dyDescent="0.15">
      <c r="A202" s="14">
        <v>200</v>
      </c>
      <c r="B202" s="15" t="s">
        <v>257</v>
      </c>
      <c r="C202" s="22">
        <v>1454100213</v>
      </c>
      <c r="D202" s="22" t="s">
        <v>65</v>
      </c>
    </row>
    <row r="203" spans="1:4" s="5" customFormat="1" ht="42.6" customHeight="1" x14ac:dyDescent="0.15">
      <c r="A203" s="14">
        <v>201</v>
      </c>
      <c r="B203" s="15" t="s">
        <v>918</v>
      </c>
      <c r="C203" s="22">
        <v>1424100830</v>
      </c>
      <c r="D203" s="22" t="s">
        <v>65</v>
      </c>
    </row>
    <row r="204" spans="1:4" s="5" customFormat="1" ht="42.6" customHeight="1" x14ac:dyDescent="0.15">
      <c r="A204" s="14">
        <v>202</v>
      </c>
      <c r="B204" s="15" t="s">
        <v>258</v>
      </c>
      <c r="C204" s="22">
        <v>1454100148</v>
      </c>
      <c r="D204" s="22" t="s">
        <v>116</v>
      </c>
    </row>
    <row r="205" spans="1:4" s="5" customFormat="1" ht="42.6" customHeight="1" x14ac:dyDescent="0.15">
      <c r="A205" s="14">
        <v>203</v>
      </c>
      <c r="B205" s="15" t="s">
        <v>259</v>
      </c>
      <c r="C205" s="22">
        <v>1453000398</v>
      </c>
      <c r="D205" s="22" t="s">
        <v>260</v>
      </c>
    </row>
    <row r="206" spans="1:4" s="5" customFormat="1" ht="42.6" customHeight="1" x14ac:dyDescent="0.15">
      <c r="A206" s="14">
        <v>204</v>
      </c>
      <c r="B206" s="15" t="s">
        <v>261</v>
      </c>
      <c r="C206" s="22">
        <v>1474100201</v>
      </c>
      <c r="D206" s="22" t="s">
        <v>116</v>
      </c>
    </row>
    <row r="207" spans="1:4" s="5" customFormat="1" ht="42.6" customHeight="1" x14ac:dyDescent="0.15">
      <c r="A207" s="14">
        <v>205</v>
      </c>
      <c r="B207" s="15" t="s">
        <v>262</v>
      </c>
      <c r="C207" s="22">
        <v>1452200064</v>
      </c>
      <c r="D207" s="22" t="s">
        <v>263</v>
      </c>
    </row>
    <row r="208" spans="1:4" s="5" customFormat="1" ht="42.6" customHeight="1" x14ac:dyDescent="0.15">
      <c r="A208" s="14">
        <v>206</v>
      </c>
      <c r="B208" s="15" t="s">
        <v>264</v>
      </c>
      <c r="C208" s="22">
        <v>1452200080</v>
      </c>
      <c r="D208" s="22" t="s">
        <v>60</v>
      </c>
    </row>
    <row r="209" spans="1:4" s="5" customFormat="1" ht="42.6" customHeight="1" x14ac:dyDescent="0.15">
      <c r="A209" s="14">
        <v>207</v>
      </c>
      <c r="B209" s="15" t="s">
        <v>265</v>
      </c>
      <c r="C209" s="22">
        <v>1422901460</v>
      </c>
      <c r="D209" s="22" t="s">
        <v>18</v>
      </c>
    </row>
    <row r="210" spans="1:4" s="5" customFormat="1" ht="42.6" customHeight="1" x14ac:dyDescent="0.15">
      <c r="A210" s="14">
        <v>208</v>
      </c>
      <c r="B210" s="15" t="s">
        <v>266</v>
      </c>
      <c r="C210" s="22">
        <v>1412401091</v>
      </c>
      <c r="D210" s="22" t="s">
        <v>23</v>
      </c>
    </row>
    <row r="211" spans="1:4" s="5" customFormat="1" ht="42.6" customHeight="1" x14ac:dyDescent="0.15">
      <c r="A211" s="14">
        <v>209</v>
      </c>
      <c r="B211" s="17" t="s">
        <v>267</v>
      </c>
      <c r="C211" s="24">
        <v>1414100824</v>
      </c>
      <c r="D211" s="24" t="s">
        <v>65</v>
      </c>
    </row>
    <row r="212" spans="1:4" s="5" customFormat="1" ht="42.6" customHeight="1" x14ac:dyDescent="0.15">
      <c r="A212" s="14">
        <v>210</v>
      </c>
      <c r="B212" s="15" t="s">
        <v>268</v>
      </c>
      <c r="C212" s="22">
        <v>1412301184</v>
      </c>
      <c r="D212" s="22" t="s">
        <v>80</v>
      </c>
    </row>
    <row r="213" spans="1:4" s="5" customFormat="1" ht="42.6" customHeight="1" x14ac:dyDescent="0.15">
      <c r="A213" s="14">
        <v>211</v>
      </c>
      <c r="B213" s="15" t="s">
        <v>269</v>
      </c>
      <c r="C213" s="22">
        <v>1452200403</v>
      </c>
      <c r="D213" s="22" t="s">
        <v>270</v>
      </c>
    </row>
    <row r="214" spans="1:4" s="5" customFormat="1" ht="42.6" customHeight="1" x14ac:dyDescent="0.15">
      <c r="A214" s="14">
        <v>212</v>
      </c>
      <c r="B214" s="15" t="s">
        <v>271</v>
      </c>
      <c r="C214" s="22">
        <v>1412202069</v>
      </c>
      <c r="D214" s="22" t="s">
        <v>5</v>
      </c>
    </row>
    <row r="215" spans="1:4" s="5" customFormat="1" ht="42.6" customHeight="1" x14ac:dyDescent="0.15">
      <c r="A215" s="14">
        <v>213</v>
      </c>
      <c r="B215" s="15" t="s">
        <v>272</v>
      </c>
      <c r="C215" s="22">
        <v>1412201921</v>
      </c>
      <c r="D215" s="22" t="s">
        <v>5</v>
      </c>
    </row>
    <row r="216" spans="1:4" s="5" customFormat="1" ht="42.6" customHeight="1" x14ac:dyDescent="0.15">
      <c r="A216" s="14">
        <v>214</v>
      </c>
      <c r="B216" s="15" t="s">
        <v>273</v>
      </c>
      <c r="C216" s="22">
        <v>1412100461</v>
      </c>
      <c r="D216" s="22" t="s">
        <v>76</v>
      </c>
    </row>
    <row r="217" spans="1:4" s="5" customFormat="1" ht="42.6" customHeight="1" x14ac:dyDescent="0.15">
      <c r="A217" s="14">
        <v>215</v>
      </c>
      <c r="B217" s="15" t="s">
        <v>274</v>
      </c>
      <c r="C217" s="22">
        <v>1452800343</v>
      </c>
      <c r="D217" s="22" t="s">
        <v>28</v>
      </c>
    </row>
    <row r="218" spans="1:4" s="5" customFormat="1" ht="42.6" customHeight="1" x14ac:dyDescent="0.15">
      <c r="A218" s="14">
        <v>216</v>
      </c>
      <c r="B218" s="18" t="s">
        <v>275</v>
      </c>
      <c r="C218" s="25">
        <v>1412301150</v>
      </c>
      <c r="D218" s="25" t="s">
        <v>80</v>
      </c>
    </row>
    <row r="219" spans="1:4" s="5" customFormat="1" ht="42.6" customHeight="1" x14ac:dyDescent="0.15">
      <c r="A219" s="14">
        <v>217</v>
      </c>
      <c r="B219" s="15" t="s">
        <v>276</v>
      </c>
      <c r="C219" s="22">
        <v>1412901520</v>
      </c>
      <c r="D219" s="22" t="s">
        <v>41</v>
      </c>
    </row>
    <row r="220" spans="1:4" s="5" customFormat="1" ht="42.6" customHeight="1" x14ac:dyDescent="0.15">
      <c r="A220" s="14">
        <v>218</v>
      </c>
      <c r="B220" s="15" t="s">
        <v>277</v>
      </c>
      <c r="C220" s="22">
        <v>1412901109</v>
      </c>
      <c r="D220" s="22" t="s">
        <v>41</v>
      </c>
    </row>
    <row r="221" spans="1:4" s="5" customFormat="1" ht="42.6" customHeight="1" x14ac:dyDescent="0.15">
      <c r="A221" s="14">
        <v>219</v>
      </c>
      <c r="B221" s="15" t="s">
        <v>278</v>
      </c>
      <c r="C221" s="22">
        <v>1412900217</v>
      </c>
      <c r="D221" s="22" t="s">
        <v>41</v>
      </c>
    </row>
    <row r="222" spans="1:4" s="5" customFormat="1" ht="42.6" customHeight="1" x14ac:dyDescent="0.15">
      <c r="A222" s="14">
        <v>220</v>
      </c>
      <c r="B222" s="15" t="s">
        <v>278</v>
      </c>
      <c r="C222" s="22">
        <v>1452900093</v>
      </c>
      <c r="D222" s="22" t="s">
        <v>41</v>
      </c>
    </row>
    <row r="223" spans="1:4" s="5" customFormat="1" ht="42.6" customHeight="1" x14ac:dyDescent="0.15">
      <c r="A223" s="14">
        <v>221</v>
      </c>
      <c r="B223" s="15" t="s">
        <v>279</v>
      </c>
      <c r="C223" s="22">
        <v>1412201962</v>
      </c>
      <c r="D223" s="22" t="s">
        <v>280</v>
      </c>
    </row>
    <row r="224" spans="1:4" s="5" customFormat="1" ht="42.6" customHeight="1" x14ac:dyDescent="0.15">
      <c r="A224" s="14">
        <v>222</v>
      </c>
      <c r="B224" s="15" t="s">
        <v>281</v>
      </c>
      <c r="C224" s="22">
        <v>1412100826</v>
      </c>
      <c r="D224" s="22" t="s">
        <v>56</v>
      </c>
    </row>
    <row r="225" spans="1:4" s="5" customFormat="1" ht="42.6" customHeight="1" x14ac:dyDescent="0.15">
      <c r="A225" s="14">
        <v>223</v>
      </c>
      <c r="B225" s="15" t="s">
        <v>282</v>
      </c>
      <c r="C225" s="22">
        <v>1452900267</v>
      </c>
      <c r="D225" s="22" t="s">
        <v>41</v>
      </c>
    </row>
    <row r="226" spans="1:4" s="5" customFormat="1" ht="42.6" customHeight="1" x14ac:dyDescent="0.15">
      <c r="A226" s="14">
        <v>224</v>
      </c>
      <c r="B226" s="15" t="s">
        <v>283</v>
      </c>
      <c r="C226" s="22">
        <v>1412901181</v>
      </c>
      <c r="D226" s="22" t="s">
        <v>41</v>
      </c>
    </row>
    <row r="227" spans="1:4" s="5" customFormat="1" ht="42.6" customHeight="1" x14ac:dyDescent="0.15">
      <c r="A227" s="14">
        <v>225</v>
      </c>
      <c r="B227" s="15" t="s">
        <v>284</v>
      </c>
      <c r="C227" s="22">
        <v>1452100215</v>
      </c>
      <c r="D227" s="22" t="s">
        <v>56</v>
      </c>
    </row>
    <row r="228" spans="1:4" s="5" customFormat="1" ht="42.6" customHeight="1" x14ac:dyDescent="0.15">
      <c r="A228" s="14">
        <v>226</v>
      </c>
      <c r="B228" s="15" t="s">
        <v>285</v>
      </c>
      <c r="C228" s="22">
        <v>1412100735</v>
      </c>
      <c r="D228" s="22" t="s">
        <v>56</v>
      </c>
    </row>
    <row r="229" spans="1:4" s="5" customFormat="1" ht="42.6" customHeight="1" x14ac:dyDescent="0.15">
      <c r="A229" s="14">
        <v>227</v>
      </c>
      <c r="B229" s="15" t="s">
        <v>288</v>
      </c>
      <c r="C229" s="22">
        <v>1412300590</v>
      </c>
      <c r="D229" s="22" t="s">
        <v>80</v>
      </c>
    </row>
    <row r="230" spans="1:4" s="5" customFormat="1" ht="42.6" customHeight="1" x14ac:dyDescent="0.15">
      <c r="A230" s="14">
        <v>228</v>
      </c>
      <c r="B230" s="15" t="s">
        <v>289</v>
      </c>
      <c r="C230" s="22">
        <v>1452300252</v>
      </c>
      <c r="D230" s="22" t="s">
        <v>80</v>
      </c>
    </row>
    <row r="231" spans="1:4" s="5" customFormat="1" ht="42.6" customHeight="1" x14ac:dyDescent="0.15">
      <c r="A231" s="14">
        <v>229</v>
      </c>
      <c r="B231" s="15" t="s">
        <v>288</v>
      </c>
      <c r="C231" s="22">
        <v>1432300810</v>
      </c>
      <c r="D231" s="22" t="s">
        <v>80</v>
      </c>
    </row>
    <row r="232" spans="1:4" s="5" customFormat="1" ht="42.6" customHeight="1" x14ac:dyDescent="0.15">
      <c r="A232" s="14">
        <v>230</v>
      </c>
      <c r="B232" s="15" t="s">
        <v>288</v>
      </c>
      <c r="C232" s="22">
        <v>1472300217</v>
      </c>
      <c r="D232" s="22" t="s">
        <v>80</v>
      </c>
    </row>
    <row r="233" spans="1:4" s="5" customFormat="1" ht="42.6" customHeight="1" x14ac:dyDescent="0.15">
      <c r="A233" s="14">
        <v>231</v>
      </c>
      <c r="B233" s="15" t="s">
        <v>291</v>
      </c>
      <c r="C233" s="22">
        <v>1432200499</v>
      </c>
      <c r="D233" s="22" t="s">
        <v>5</v>
      </c>
    </row>
    <row r="234" spans="1:4" s="5" customFormat="1" ht="42.6" customHeight="1" x14ac:dyDescent="0.15">
      <c r="A234" s="14">
        <v>232</v>
      </c>
      <c r="B234" s="15" t="s">
        <v>291</v>
      </c>
      <c r="C234" s="22">
        <v>1412200683</v>
      </c>
      <c r="D234" s="22" t="s">
        <v>5</v>
      </c>
    </row>
    <row r="235" spans="1:4" s="5" customFormat="1" ht="42.6" customHeight="1" x14ac:dyDescent="0.15">
      <c r="A235" s="14">
        <v>233</v>
      </c>
      <c r="B235" s="15" t="s">
        <v>292</v>
      </c>
      <c r="C235" s="22">
        <v>1422200293</v>
      </c>
      <c r="D235" s="22" t="s">
        <v>5</v>
      </c>
    </row>
    <row r="236" spans="1:4" s="5" customFormat="1" ht="42.6" customHeight="1" x14ac:dyDescent="0.15">
      <c r="A236" s="14">
        <v>234</v>
      </c>
      <c r="B236" s="15" t="s">
        <v>293</v>
      </c>
      <c r="C236" s="22">
        <v>1422200301</v>
      </c>
      <c r="D236" s="22" t="s">
        <v>5</v>
      </c>
    </row>
    <row r="237" spans="1:4" s="5" customFormat="1" ht="42.6" customHeight="1" x14ac:dyDescent="0.15">
      <c r="A237" s="14">
        <v>235</v>
      </c>
      <c r="B237" s="15" t="s">
        <v>294</v>
      </c>
      <c r="C237" s="22">
        <v>1422200285</v>
      </c>
      <c r="D237" s="22" t="s">
        <v>5</v>
      </c>
    </row>
    <row r="238" spans="1:4" s="5" customFormat="1" ht="42.6" customHeight="1" x14ac:dyDescent="0.15">
      <c r="A238" s="14">
        <v>236</v>
      </c>
      <c r="B238" s="15" t="s">
        <v>295</v>
      </c>
      <c r="C238" s="22">
        <v>1422201013</v>
      </c>
      <c r="D238" s="22" t="s">
        <v>5</v>
      </c>
    </row>
    <row r="239" spans="1:4" s="5" customFormat="1" ht="42.6" customHeight="1" x14ac:dyDescent="0.15">
      <c r="A239" s="14">
        <v>237</v>
      </c>
      <c r="B239" s="15" t="s">
        <v>296</v>
      </c>
      <c r="C239" s="22">
        <v>1452000050</v>
      </c>
      <c r="D239" s="22" t="s">
        <v>11</v>
      </c>
    </row>
    <row r="240" spans="1:4" s="5" customFormat="1" ht="42.6" customHeight="1" x14ac:dyDescent="0.15">
      <c r="A240" s="14">
        <v>238</v>
      </c>
      <c r="B240" s="15" t="s">
        <v>297</v>
      </c>
      <c r="C240" s="22">
        <v>1472000155</v>
      </c>
      <c r="D240" s="22" t="s">
        <v>121</v>
      </c>
    </row>
    <row r="241" spans="1:4" s="7" customFormat="1" ht="42.6" customHeight="1" x14ac:dyDescent="0.15">
      <c r="A241" s="14">
        <v>239</v>
      </c>
      <c r="B241" s="15" t="s">
        <v>297</v>
      </c>
      <c r="C241" s="22">
        <v>1432000972</v>
      </c>
      <c r="D241" s="22" t="s">
        <v>121</v>
      </c>
    </row>
    <row r="242" spans="1:4" s="7" customFormat="1" ht="42.6" customHeight="1" x14ac:dyDescent="0.15">
      <c r="A242" s="14">
        <v>240</v>
      </c>
      <c r="B242" s="15" t="s">
        <v>298</v>
      </c>
      <c r="C242" s="22">
        <v>1424000097</v>
      </c>
      <c r="D242" s="22" t="s">
        <v>20</v>
      </c>
    </row>
    <row r="243" spans="1:4" s="7" customFormat="1" ht="42.6" customHeight="1" x14ac:dyDescent="0.15">
      <c r="A243" s="14">
        <v>241</v>
      </c>
      <c r="B243" s="15" t="s">
        <v>299</v>
      </c>
      <c r="C243" s="22">
        <v>1413000678</v>
      </c>
      <c r="D243" s="22" t="s">
        <v>260</v>
      </c>
    </row>
    <row r="244" spans="1:4" s="7" customFormat="1" ht="42.6" customHeight="1" x14ac:dyDescent="0.15">
      <c r="A244" s="14">
        <v>242</v>
      </c>
      <c r="B244" s="15" t="s">
        <v>300</v>
      </c>
      <c r="C244" s="22">
        <v>1411300195</v>
      </c>
      <c r="D244" s="22" t="s">
        <v>301</v>
      </c>
    </row>
    <row r="245" spans="1:4" s="7" customFormat="1" ht="42.6" customHeight="1" x14ac:dyDescent="0.15">
      <c r="A245" s="14">
        <v>243</v>
      </c>
      <c r="B245" s="15" t="s">
        <v>302</v>
      </c>
      <c r="C245" s="22">
        <v>1421300185</v>
      </c>
      <c r="D245" s="22" t="s">
        <v>301</v>
      </c>
    </row>
    <row r="246" spans="1:4" s="7" customFormat="1" ht="42.6" customHeight="1" x14ac:dyDescent="0.15">
      <c r="A246" s="14">
        <v>244</v>
      </c>
      <c r="B246" s="15" t="s">
        <v>303</v>
      </c>
      <c r="C246" s="22">
        <v>1412800284</v>
      </c>
      <c r="D246" s="22" t="s">
        <v>13</v>
      </c>
    </row>
    <row r="247" spans="1:4" s="7" customFormat="1" ht="42.6" customHeight="1" x14ac:dyDescent="0.15">
      <c r="A247" s="14">
        <v>245</v>
      </c>
      <c r="B247" s="15" t="s">
        <v>304</v>
      </c>
      <c r="C247" s="22">
        <v>1412300053</v>
      </c>
      <c r="D247" s="22" t="s">
        <v>80</v>
      </c>
    </row>
    <row r="248" spans="1:4" s="7" customFormat="1" ht="42" customHeight="1" x14ac:dyDescent="0.15">
      <c r="A248" s="14">
        <v>246</v>
      </c>
      <c r="B248" s="15" t="s">
        <v>305</v>
      </c>
      <c r="C248" s="22">
        <v>1414300226</v>
      </c>
      <c r="D248" s="22" t="s">
        <v>152</v>
      </c>
    </row>
    <row r="249" spans="1:4" s="7" customFormat="1" ht="42.6" customHeight="1" x14ac:dyDescent="0.15">
      <c r="A249" s="14">
        <v>247</v>
      </c>
      <c r="B249" s="15" t="s">
        <v>306</v>
      </c>
      <c r="C249" s="22">
        <v>1414300093</v>
      </c>
      <c r="D249" s="22" t="s">
        <v>152</v>
      </c>
    </row>
    <row r="250" spans="1:4" s="7" customFormat="1" ht="42.6" customHeight="1" x14ac:dyDescent="0.15">
      <c r="A250" s="14">
        <v>248</v>
      </c>
      <c r="B250" s="15" t="s">
        <v>307</v>
      </c>
      <c r="C250" s="22">
        <v>1424300083</v>
      </c>
      <c r="D250" s="22" t="s">
        <v>80</v>
      </c>
    </row>
    <row r="251" spans="1:4" s="7" customFormat="1" ht="42.6" customHeight="1" x14ac:dyDescent="0.15">
      <c r="A251" s="14">
        <v>249</v>
      </c>
      <c r="B251" s="15" t="s">
        <v>308</v>
      </c>
      <c r="C251" s="22">
        <v>1432300059</v>
      </c>
      <c r="D251" s="22" t="s">
        <v>80</v>
      </c>
    </row>
    <row r="252" spans="1:4" s="7" customFormat="1" ht="42.6" customHeight="1" x14ac:dyDescent="0.15">
      <c r="A252" s="14">
        <v>250</v>
      </c>
      <c r="B252" s="15" t="s">
        <v>309</v>
      </c>
      <c r="C252" s="22">
        <v>1454300037</v>
      </c>
      <c r="D252" s="22" t="s">
        <v>152</v>
      </c>
    </row>
    <row r="253" spans="1:4" s="7" customFormat="1" ht="42.6" customHeight="1" x14ac:dyDescent="0.15">
      <c r="A253" s="14">
        <v>251</v>
      </c>
      <c r="B253" s="15" t="s">
        <v>310</v>
      </c>
      <c r="C253" s="22">
        <v>1412201046</v>
      </c>
      <c r="D253" s="22" t="s">
        <v>5</v>
      </c>
    </row>
    <row r="254" spans="1:4" s="7" customFormat="1" ht="42.6" customHeight="1" x14ac:dyDescent="0.15">
      <c r="A254" s="14">
        <v>252</v>
      </c>
      <c r="B254" s="15" t="s">
        <v>311</v>
      </c>
      <c r="C254" s="22">
        <v>1412500371</v>
      </c>
      <c r="D254" s="22" t="s">
        <v>67</v>
      </c>
    </row>
    <row r="255" spans="1:4" s="7" customFormat="1" ht="42.6" customHeight="1" x14ac:dyDescent="0.15">
      <c r="A255" s="14">
        <v>253</v>
      </c>
      <c r="B255" s="15" t="s">
        <v>312</v>
      </c>
      <c r="C255" s="22">
        <v>1412400242</v>
      </c>
      <c r="D255" s="22" t="s">
        <v>23</v>
      </c>
    </row>
    <row r="256" spans="1:4" s="7" customFormat="1" ht="42.6" customHeight="1" x14ac:dyDescent="0.15">
      <c r="A256" s="14">
        <v>254</v>
      </c>
      <c r="B256" s="15" t="s">
        <v>313</v>
      </c>
      <c r="C256" s="22">
        <v>1411300039</v>
      </c>
      <c r="D256" s="22" t="s">
        <v>314</v>
      </c>
    </row>
    <row r="257" spans="1:4" s="7" customFormat="1" ht="42.6" customHeight="1" x14ac:dyDescent="0.15">
      <c r="A257" s="14">
        <v>255</v>
      </c>
      <c r="B257" s="15" t="s">
        <v>315</v>
      </c>
      <c r="C257" s="22">
        <v>1414400018</v>
      </c>
      <c r="D257" s="22" t="s">
        <v>219</v>
      </c>
    </row>
    <row r="258" spans="1:4" s="7" customFormat="1" ht="42.6" customHeight="1" x14ac:dyDescent="0.15">
      <c r="A258" s="14">
        <v>256</v>
      </c>
      <c r="B258" s="15" t="s">
        <v>316</v>
      </c>
      <c r="C258" s="22">
        <v>1414400026</v>
      </c>
      <c r="D258" s="22" t="s">
        <v>219</v>
      </c>
    </row>
    <row r="259" spans="1:4" s="7" customFormat="1" ht="42.6" customHeight="1" x14ac:dyDescent="0.15">
      <c r="A259" s="14">
        <v>257</v>
      </c>
      <c r="B259" s="15" t="s">
        <v>317</v>
      </c>
      <c r="C259" s="22">
        <v>1414400042</v>
      </c>
      <c r="D259" s="22" t="s">
        <v>219</v>
      </c>
    </row>
    <row r="260" spans="1:4" s="7" customFormat="1" ht="42.6" customHeight="1" x14ac:dyDescent="0.15">
      <c r="A260" s="14">
        <v>258</v>
      </c>
      <c r="B260" s="15" t="s">
        <v>318</v>
      </c>
      <c r="C260" s="22">
        <v>1414400059</v>
      </c>
      <c r="D260" s="22" t="s">
        <v>219</v>
      </c>
    </row>
    <row r="261" spans="1:4" s="7" customFormat="1" ht="42.6" customHeight="1" x14ac:dyDescent="0.15">
      <c r="A261" s="14">
        <v>259</v>
      </c>
      <c r="B261" s="15" t="s">
        <v>319</v>
      </c>
      <c r="C261" s="22">
        <v>1424400099</v>
      </c>
      <c r="D261" s="22" t="s">
        <v>219</v>
      </c>
    </row>
    <row r="262" spans="1:4" s="7" customFormat="1" ht="42.6" customHeight="1" x14ac:dyDescent="0.15">
      <c r="A262" s="14">
        <v>260</v>
      </c>
      <c r="B262" s="15" t="s">
        <v>320</v>
      </c>
      <c r="C262" s="22">
        <v>1424200119</v>
      </c>
      <c r="D262" s="22" t="s">
        <v>219</v>
      </c>
    </row>
    <row r="263" spans="1:4" s="7" customFormat="1" ht="42.6" customHeight="1" x14ac:dyDescent="0.15">
      <c r="A263" s="14">
        <v>261</v>
      </c>
      <c r="B263" s="15" t="s">
        <v>321</v>
      </c>
      <c r="C263" s="22">
        <v>1454400035</v>
      </c>
      <c r="D263" s="22" t="s">
        <v>219</v>
      </c>
    </row>
    <row r="264" spans="1:4" s="7" customFormat="1" ht="42.6" customHeight="1" x14ac:dyDescent="0.15">
      <c r="A264" s="14">
        <v>262</v>
      </c>
      <c r="B264" s="15" t="s">
        <v>322</v>
      </c>
      <c r="C264" s="22">
        <v>1412901439</v>
      </c>
      <c r="D264" s="22" t="s">
        <v>41</v>
      </c>
    </row>
    <row r="265" spans="1:4" s="7" customFormat="1" ht="42.6" customHeight="1" x14ac:dyDescent="0.15">
      <c r="A265" s="14">
        <v>263</v>
      </c>
      <c r="B265" s="15" t="s">
        <v>323</v>
      </c>
      <c r="C265" s="22">
        <v>1422000628</v>
      </c>
      <c r="D265" s="22" t="s">
        <v>121</v>
      </c>
    </row>
    <row r="266" spans="1:4" s="7" customFormat="1" ht="42.6" customHeight="1" x14ac:dyDescent="0.15">
      <c r="A266" s="14">
        <v>264</v>
      </c>
      <c r="B266" s="15" t="s">
        <v>324</v>
      </c>
      <c r="C266" s="22">
        <v>1414100295</v>
      </c>
      <c r="D266" s="22" t="s">
        <v>65</v>
      </c>
    </row>
    <row r="267" spans="1:4" s="7" customFormat="1" ht="42.6" customHeight="1" x14ac:dyDescent="0.15">
      <c r="A267" s="14">
        <v>265</v>
      </c>
      <c r="B267" s="15" t="s">
        <v>325</v>
      </c>
      <c r="C267" s="22">
        <v>1422801280</v>
      </c>
      <c r="D267" s="22" t="s">
        <v>13</v>
      </c>
    </row>
    <row r="268" spans="1:4" s="7" customFormat="1" ht="42.6" customHeight="1" x14ac:dyDescent="0.15">
      <c r="A268" s="14">
        <v>266</v>
      </c>
      <c r="B268" s="15" t="s">
        <v>326</v>
      </c>
      <c r="C268" s="22">
        <v>1422001626</v>
      </c>
      <c r="D268" s="22" t="s">
        <v>121</v>
      </c>
    </row>
    <row r="269" spans="1:4" s="7" customFormat="1" ht="42.6" customHeight="1" x14ac:dyDescent="0.15">
      <c r="A269" s="14">
        <v>267</v>
      </c>
      <c r="B269" s="15" t="s">
        <v>327</v>
      </c>
      <c r="C269" s="22">
        <v>1424400321</v>
      </c>
      <c r="D269" s="22" t="s">
        <v>219</v>
      </c>
    </row>
    <row r="270" spans="1:4" s="7" customFormat="1" ht="42.6" customHeight="1" x14ac:dyDescent="0.15">
      <c r="A270" s="14">
        <v>268</v>
      </c>
      <c r="B270" s="15" t="s">
        <v>328</v>
      </c>
      <c r="C270" s="22">
        <v>1411300229</v>
      </c>
      <c r="D270" s="22" t="s">
        <v>329</v>
      </c>
    </row>
    <row r="271" spans="1:4" s="7" customFormat="1" ht="42.6" customHeight="1" x14ac:dyDescent="0.15">
      <c r="A271" s="14">
        <v>269</v>
      </c>
      <c r="B271" s="15" t="s">
        <v>330</v>
      </c>
      <c r="C271" s="22">
        <v>1412001156</v>
      </c>
      <c r="D271" s="22" t="s">
        <v>11</v>
      </c>
    </row>
    <row r="272" spans="1:4" s="7" customFormat="1" ht="42.6" customHeight="1" x14ac:dyDescent="0.15">
      <c r="A272" s="14">
        <v>270</v>
      </c>
      <c r="B272" s="15" t="s">
        <v>331</v>
      </c>
      <c r="C272" s="22">
        <v>1412001511</v>
      </c>
      <c r="D272" s="22" t="s">
        <v>11</v>
      </c>
    </row>
    <row r="273" spans="1:4" s="7" customFormat="1" ht="42.6" customHeight="1" x14ac:dyDescent="0.15">
      <c r="A273" s="14">
        <v>271</v>
      </c>
      <c r="B273" s="15" t="s">
        <v>332</v>
      </c>
      <c r="C273" s="22">
        <v>1422202174</v>
      </c>
      <c r="D273" s="22" t="s">
        <v>333</v>
      </c>
    </row>
    <row r="274" spans="1:4" s="7" customFormat="1" ht="42.6" customHeight="1" x14ac:dyDescent="0.15">
      <c r="A274" s="14">
        <v>272</v>
      </c>
      <c r="B274" s="15" t="s">
        <v>334</v>
      </c>
      <c r="C274" s="22">
        <v>1412800169</v>
      </c>
      <c r="D274" s="22" t="s">
        <v>28</v>
      </c>
    </row>
    <row r="275" spans="1:4" s="7" customFormat="1" ht="42.6" customHeight="1" x14ac:dyDescent="0.15">
      <c r="A275" s="14">
        <v>273</v>
      </c>
      <c r="B275" s="15" t="s">
        <v>335</v>
      </c>
      <c r="C275" s="22">
        <v>1423000692</v>
      </c>
      <c r="D275" s="22" t="s">
        <v>38</v>
      </c>
    </row>
    <row r="276" spans="1:4" s="7" customFormat="1" ht="42.6" customHeight="1" x14ac:dyDescent="0.15">
      <c r="A276" s="14">
        <v>274</v>
      </c>
      <c r="B276" s="15" t="s">
        <v>336</v>
      </c>
      <c r="C276" s="22">
        <v>1423000320</v>
      </c>
      <c r="D276" s="22" t="s">
        <v>38</v>
      </c>
    </row>
    <row r="277" spans="1:4" s="7" customFormat="1" ht="42.6" customHeight="1" x14ac:dyDescent="0.15">
      <c r="A277" s="14">
        <v>275</v>
      </c>
      <c r="B277" s="15" t="s">
        <v>337</v>
      </c>
      <c r="C277" s="22">
        <v>1433001078</v>
      </c>
      <c r="D277" s="22" t="s">
        <v>38</v>
      </c>
    </row>
    <row r="278" spans="1:4" s="7" customFormat="1" ht="42.6" customHeight="1" x14ac:dyDescent="0.15">
      <c r="A278" s="14">
        <v>276</v>
      </c>
      <c r="B278" s="19" t="s">
        <v>338</v>
      </c>
      <c r="C278" s="29">
        <v>1412801043</v>
      </c>
      <c r="D278" s="22" t="s">
        <v>13</v>
      </c>
    </row>
    <row r="279" spans="1:4" s="7" customFormat="1" ht="42.6" customHeight="1" x14ac:dyDescent="0.15">
      <c r="A279" s="14">
        <v>277</v>
      </c>
      <c r="B279" s="15" t="s">
        <v>339</v>
      </c>
      <c r="C279" s="22">
        <v>1422901346</v>
      </c>
      <c r="D279" s="22" t="s">
        <v>18</v>
      </c>
    </row>
    <row r="280" spans="1:4" s="7" customFormat="1" ht="42.6" customHeight="1" x14ac:dyDescent="0.15">
      <c r="A280" s="14">
        <v>278</v>
      </c>
      <c r="B280" s="15" t="s">
        <v>340</v>
      </c>
      <c r="C280" s="22">
        <v>1452400235</v>
      </c>
      <c r="D280" s="22" t="s">
        <v>23</v>
      </c>
    </row>
    <row r="281" spans="1:4" s="7" customFormat="1" ht="42.6" customHeight="1" x14ac:dyDescent="0.15">
      <c r="A281" s="14">
        <v>279</v>
      </c>
      <c r="B281" s="15" t="s">
        <v>341</v>
      </c>
      <c r="C281" s="22">
        <v>1452100256</v>
      </c>
      <c r="D281" s="22" t="s">
        <v>56</v>
      </c>
    </row>
    <row r="282" spans="1:4" s="7" customFormat="1" ht="42.6" customHeight="1" x14ac:dyDescent="0.15">
      <c r="A282" s="14">
        <v>280</v>
      </c>
      <c r="B282" s="15" t="s">
        <v>342</v>
      </c>
      <c r="C282" s="22">
        <v>1452300294</v>
      </c>
      <c r="D282" s="22" t="s">
        <v>80</v>
      </c>
    </row>
    <row r="283" spans="1:4" s="7" customFormat="1" ht="42.6" customHeight="1" x14ac:dyDescent="0.15">
      <c r="A283" s="14">
        <v>281</v>
      </c>
      <c r="B283" s="15" t="s">
        <v>343</v>
      </c>
      <c r="C283" s="22">
        <v>1412901231</v>
      </c>
      <c r="D283" s="22" t="s">
        <v>18</v>
      </c>
    </row>
    <row r="284" spans="1:4" s="7" customFormat="1" ht="42.6" customHeight="1" x14ac:dyDescent="0.15">
      <c r="A284" s="14">
        <v>282</v>
      </c>
      <c r="B284" s="15" t="s">
        <v>344</v>
      </c>
      <c r="C284" s="22">
        <v>1412000190</v>
      </c>
      <c r="D284" s="22" t="s">
        <v>121</v>
      </c>
    </row>
    <row r="285" spans="1:4" s="7" customFormat="1" ht="42.6" customHeight="1" x14ac:dyDescent="0.15">
      <c r="A285" s="14">
        <v>283</v>
      </c>
      <c r="B285" s="15" t="s">
        <v>345</v>
      </c>
      <c r="C285" s="22">
        <v>1432001160</v>
      </c>
      <c r="D285" s="22" t="s">
        <v>121</v>
      </c>
    </row>
    <row r="286" spans="1:4" s="7" customFormat="1" ht="42.6" customHeight="1" x14ac:dyDescent="0.15">
      <c r="A286" s="14">
        <v>284</v>
      </c>
      <c r="B286" s="15" t="s">
        <v>346</v>
      </c>
      <c r="C286" s="22">
        <v>1414000834</v>
      </c>
      <c r="D286" s="22" t="s">
        <v>20</v>
      </c>
    </row>
    <row r="287" spans="1:4" s="7" customFormat="1" ht="42.6" customHeight="1" x14ac:dyDescent="0.15">
      <c r="A287" s="14">
        <v>285</v>
      </c>
      <c r="B287" s="15" t="s">
        <v>347</v>
      </c>
      <c r="C287" s="22">
        <v>1412900332</v>
      </c>
      <c r="D287" s="22" t="s">
        <v>18</v>
      </c>
    </row>
    <row r="288" spans="1:4" s="7" customFormat="1" ht="42.6" customHeight="1" x14ac:dyDescent="0.15">
      <c r="A288" s="14">
        <v>286</v>
      </c>
      <c r="B288" s="15" t="s">
        <v>348</v>
      </c>
      <c r="C288" s="22">
        <v>1412901389</v>
      </c>
      <c r="D288" s="22" t="s">
        <v>18</v>
      </c>
    </row>
    <row r="289" spans="1:4" s="7" customFormat="1" ht="42.6" customHeight="1" x14ac:dyDescent="0.15">
      <c r="A289" s="14">
        <v>287</v>
      </c>
      <c r="B289" s="15" t="s">
        <v>349</v>
      </c>
      <c r="C289" s="22">
        <v>1412901157</v>
      </c>
      <c r="D289" s="22" t="s">
        <v>18</v>
      </c>
    </row>
    <row r="290" spans="1:4" s="7" customFormat="1" ht="42.6" customHeight="1" x14ac:dyDescent="0.15">
      <c r="A290" s="14">
        <v>288</v>
      </c>
      <c r="B290" s="15" t="s">
        <v>350</v>
      </c>
      <c r="C290" s="22">
        <v>1412300921</v>
      </c>
      <c r="D290" s="22" t="s">
        <v>186</v>
      </c>
    </row>
    <row r="291" spans="1:4" s="7" customFormat="1" ht="42.6" customHeight="1" x14ac:dyDescent="0.15">
      <c r="A291" s="14">
        <v>289</v>
      </c>
      <c r="B291" s="15" t="s">
        <v>351</v>
      </c>
      <c r="C291" s="22">
        <v>1412101089</v>
      </c>
      <c r="D291" s="22" t="s">
        <v>56</v>
      </c>
    </row>
    <row r="292" spans="1:4" s="7" customFormat="1" ht="42.6" customHeight="1" x14ac:dyDescent="0.15">
      <c r="A292" s="14">
        <v>290</v>
      </c>
      <c r="B292" s="15" t="s">
        <v>352</v>
      </c>
      <c r="C292" s="22">
        <v>1452900317</v>
      </c>
      <c r="D292" s="22" t="s">
        <v>41</v>
      </c>
    </row>
    <row r="293" spans="1:4" s="7" customFormat="1" ht="42.6" customHeight="1" x14ac:dyDescent="0.15">
      <c r="A293" s="14">
        <v>291</v>
      </c>
      <c r="B293" s="15" t="s">
        <v>353</v>
      </c>
      <c r="C293" s="22">
        <v>1412800086</v>
      </c>
      <c r="D293" s="22" t="s">
        <v>13</v>
      </c>
    </row>
    <row r="294" spans="1:4" s="7" customFormat="1" ht="42.6" customHeight="1" x14ac:dyDescent="0.15">
      <c r="A294" s="14">
        <v>292</v>
      </c>
      <c r="B294" s="15" t="s">
        <v>354</v>
      </c>
      <c r="C294" s="22">
        <v>1412800748</v>
      </c>
      <c r="D294" s="22" t="s">
        <v>13</v>
      </c>
    </row>
    <row r="295" spans="1:4" s="7" customFormat="1" ht="42.6" customHeight="1" x14ac:dyDescent="0.15">
      <c r="A295" s="14">
        <v>293</v>
      </c>
      <c r="B295" s="15" t="s">
        <v>355</v>
      </c>
      <c r="C295" s="22">
        <v>1413000397</v>
      </c>
      <c r="D295" s="22" t="s">
        <v>38</v>
      </c>
    </row>
    <row r="296" spans="1:4" s="7" customFormat="1" ht="42.6" customHeight="1" x14ac:dyDescent="0.15">
      <c r="A296" s="14">
        <v>294</v>
      </c>
      <c r="B296" s="15" t="s">
        <v>356</v>
      </c>
      <c r="C296" s="22">
        <v>1413000298</v>
      </c>
      <c r="D296" s="22" t="s">
        <v>38</v>
      </c>
    </row>
    <row r="297" spans="1:4" s="7" customFormat="1" ht="42.6" customHeight="1" x14ac:dyDescent="0.15">
      <c r="A297" s="14">
        <v>295</v>
      </c>
      <c r="B297" s="15" t="s">
        <v>357</v>
      </c>
      <c r="C297" s="22">
        <v>1453000067</v>
      </c>
      <c r="D297" s="22" t="s">
        <v>260</v>
      </c>
    </row>
    <row r="298" spans="1:4" s="7" customFormat="1" ht="42.6" customHeight="1" x14ac:dyDescent="0.15">
      <c r="A298" s="14">
        <v>296</v>
      </c>
      <c r="B298" s="15" t="s">
        <v>358</v>
      </c>
      <c r="C298" s="22">
        <v>1412201285</v>
      </c>
      <c r="D298" s="22" t="s">
        <v>60</v>
      </c>
    </row>
    <row r="299" spans="1:4" s="7" customFormat="1" ht="42.6" customHeight="1" x14ac:dyDescent="0.15">
      <c r="A299" s="14">
        <v>297</v>
      </c>
      <c r="B299" s="15" t="s">
        <v>359</v>
      </c>
      <c r="C299" s="22">
        <v>1422200459</v>
      </c>
      <c r="D299" s="22" t="s">
        <v>60</v>
      </c>
    </row>
    <row r="300" spans="1:4" s="7" customFormat="1" ht="42.6" customHeight="1" x14ac:dyDescent="0.15">
      <c r="A300" s="14">
        <v>298</v>
      </c>
      <c r="B300" s="15" t="s">
        <v>360</v>
      </c>
      <c r="C300" s="22">
        <v>1411300047</v>
      </c>
      <c r="D300" s="22" t="s">
        <v>361</v>
      </c>
    </row>
    <row r="301" spans="1:4" s="7" customFormat="1" ht="42.6" customHeight="1" x14ac:dyDescent="0.15">
      <c r="A301" s="14">
        <v>299</v>
      </c>
      <c r="B301" s="20" t="s">
        <v>362</v>
      </c>
      <c r="C301" s="26">
        <v>1412500082</v>
      </c>
      <c r="D301" s="26" t="s">
        <v>290</v>
      </c>
    </row>
    <row r="302" spans="1:4" s="7" customFormat="1" ht="42.6" customHeight="1" x14ac:dyDescent="0.15">
      <c r="A302" s="14">
        <v>300</v>
      </c>
      <c r="B302" s="15" t="s">
        <v>363</v>
      </c>
      <c r="C302" s="22">
        <v>1411300021</v>
      </c>
      <c r="D302" s="22" t="s">
        <v>129</v>
      </c>
    </row>
    <row r="303" spans="1:4" s="7" customFormat="1" ht="42.6" customHeight="1" x14ac:dyDescent="0.15">
      <c r="A303" s="14">
        <v>301</v>
      </c>
      <c r="B303" s="15" t="s">
        <v>364</v>
      </c>
      <c r="C303" s="22">
        <v>1411300013</v>
      </c>
      <c r="D303" s="22" t="s">
        <v>129</v>
      </c>
    </row>
    <row r="304" spans="1:4" s="7" customFormat="1" ht="42.6" customHeight="1" x14ac:dyDescent="0.15">
      <c r="A304" s="14">
        <v>302</v>
      </c>
      <c r="B304" s="15" t="s">
        <v>365</v>
      </c>
      <c r="C304" s="22">
        <v>1411300310</v>
      </c>
      <c r="D304" s="22" t="s">
        <v>301</v>
      </c>
    </row>
    <row r="305" spans="1:4" s="7" customFormat="1" ht="42.6" customHeight="1" x14ac:dyDescent="0.15">
      <c r="A305" s="14">
        <v>303</v>
      </c>
      <c r="B305" s="15" t="s">
        <v>365</v>
      </c>
      <c r="C305" s="22">
        <v>1451320053</v>
      </c>
      <c r="D305" s="22" t="s">
        <v>301</v>
      </c>
    </row>
    <row r="306" spans="1:4" s="7" customFormat="1" ht="42.6" customHeight="1" x14ac:dyDescent="0.15">
      <c r="A306" s="14">
        <v>304</v>
      </c>
      <c r="B306" s="15" t="s">
        <v>365</v>
      </c>
      <c r="C306" s="22">
        <v>1471320042</v>
      </c>
      <c r="D306" s="22" t="s">
        <v>301</v>
      </c>
    </row>
    <row r="307" spans="1:4" s="7" customFormat="1" ht="42.6" customHeight="1" x14ac:dyDescent="0.15">
      <c r="A307" s="14">
        <v>305</v>
      </c>
      <c r="B307" s="15" t="s">
        <v>366</v>
      </c>
      <c r="C307" s="22">
        <v>1421300144</v>
      </c>
      <c r="D307" s="22" t="s">
        <v>129</v>
      </c>
    </row>
    <row r="308" spans="1:4" s="7" customFormat="1" ht="42.6" customHeight="1" x14ac:dyDescent="0.15">
      <c r="A308" s="14">
        <v>306</v>
      </c>
      <c r="B308" s="15" t="s">
        <v>367</v>
      </c>
      <c r="C308" s="22">
        <v>1414100220</v>
      </c>
      <c r="D308" s="22" t="s">
        <v>65</v>
      </c>
    </row>
    <row r="309" spans="1:4" s="7" customFormat="1" ht="42.6" customHeight="1" x14ac:dyDescent="0.15">
      <c r="A309" s="14">
        <v>307</v>
      </c>
      <c r="B309" s="15" t="s">
        <v>368</v>
      </c>
      <c r="C309" s="22">
        <v>1414100014</v>
      </c>
      <c r="D309" s="22" t="s">
        <v>65</v>
      </c>
    </row>
    <row r="310" spans="1:4" s="7" customFormat="1" ht="42.6" customHeight="1" x14ac:dyDescent="0.15">
      <c r="A310" s="14">
        <v>308</v>
      </c>
      <c r="B310" s="15" t="s">
        <v>369</v>
      </c>
      <c r="C310" s="22">
        <v>1414100022</v>
      </c>
      <c r="D310" s="22" t="s">
        <v>65</v>
      </c>
    </row>
    <row r="311" spans="1:4" s="7" customFormat="1" ht="42.6" customHeight="1" x14ac:dyDescent="0.15">
      <c r="A311" s="14">
        <v>309</v>
      </c>
      <c r="B311" s="15" t="s">
        <v>369</v>
      </c>
      <c r="C311" s="22">
        <v>1414100030</v>
      </c>
      <c r="D311" s="22" t="s">
        <v>65</v>
      </c>
    </row>
    <row r="312" spans="1:4" s="7" customFormat="1" ht="42.6" customHeight="1" x14ac:dyDescent="0.15">
      <c r="A312" s="14">
        <v>310</v>
      </c>
      <c r="B312" s="15" t="s">
        <v>370</v>
      </c>
      <c r="C312" s="22">
        <v>1414100212</v>
      </c>
      <c r="D312" s="22" t="s">
        <v>65</v>
      </c>
    </row>
    <row r="313" spans="1:4" s="7" customFormat="1" ht="42.6" customHeight="1" x14ac:dyDescent="0.15">
      <c r="A313" s="14">
        <v>311</v>
      </c>
      <c r="B313" s="15" t="s">
        <v>371</v>
      </c>
      <c r="C313" s="22">
        <v>1424100319</v>
      </c>
      <c r="D313" s="22" t="s">
        <v>65</v>
      </c>
    </row>
    <row r="314" spans="1:4" s="7" customFormat="1" ht="42.6" customHeight="1" x14ac:dyDescent="0.15">
      <c r="A314" s="14">
        <v>312</v>
      </c>
      <c r="B314" s="15" t="s">
        <v>372</v>
      </c>
      <c r="C314" s="22">
        <v>1454100031</v>
      </c>
      <c r="D314" s="22" t="s">
        <v>65</v>
      </c>
    </row>
    <row r="315" spans="1:4" s="8" customFormat="1" ht="42.6" customHeight="1" x14ac:dyDescent="0.15">
      <c r="A315" s="14">
        <v>313</v>
      </c>
      <c r="B315" s="15" t="s">
        <v>373</v>
      </c>
      <c r="C315" s="22">
        <v>1412900092</v>
      </c>
      <c r="D315" s="22" t="s">
        <v>18</v>
      </c>
    </row>
    <row r="316" spans="1:4" s="8" customFormat="1" ht="42.6" customHeight="1" x14ac:dyDescent="0.15">
      <c r="A316" s="14">
        <v>314</v>
      </c>
      <c r="B316" s="15" t="s">
        <v>374</v>
      </c>
      <c r="C316" s="22">
        <v>1422900470</v>
      </c>
      <c r="D316" s="22" t="s">
        <v>18</v>
      </c>
    </row>
    <row r="317" spans="1:4" s="8" customFormat="1" ht="42.6" customHeight="1" x14ac:dyDescent="0.15">
      <c r="A317" s="14">
        <v>315</v>
      </c>
      <c r="B317" s="15" t="s">
        <v>375</v>
      </c>
      <c r="C317" s="22">
        <v>1412000562</v>
      </c>
      <c r="D317" s="22" t="s">
        <v>121</v>
      </c>
    </row>
    <row r="318" spans="1:4" s="8" customFormat="1" ht="42.6" customHeight="1" x14ac:dyDescent="0.15">
      <c r="A318" s="14">
        <v>316</v>
      </c>
      <c r="B318" s="15" t="s">
        <v>376</v>
      </c>
      <c r="C318" s="22">
        <v>1412201384</v>
      </c>
      <c r="D318" s="22" t="s">
        <v>5</v>
      </c>
    </row>
    <row r="319" spans="1:4" s="8" customFormat="1" ht="42.6" customHeight="1" x14ac:dyDescent="0.15">
      <c r="A319" s="14">
        <v>317</v>
      </c>
      <c r="B319" s="15" t="s">
        <v>377</v>
      </c>
      <c r="C319" s="22">
        <v>1412901223</v>
      </c>
      <c r="D319" s="22" t="s">
        <v>41</v>
      </c>
    </row>
    <row r="320" spans="1:4" s="8" customFormat="1" ht="42.6" customHeight="1" x14ac:dyDescent="0.15">
      <c r="A320" s="14">
        <v>318</v>
      </c>
      <c r="B320" s="15" t="s">
        <v>378</v>
      </c>
      <c r="C320" s="22">
        <v>1414000321</v>
      </c>
      <c r="D320" s="22" t="s">
        <v>20</v>
      </c>
    </row>
    <row r="321" spans="1:4" s="8" customFormat="1" ht="42.6" customHeight="1" x14ac:dyDescent="0.15">
      <c r="A321" s="14">
        <v>319</v>
      </c>
      <c r="B321" s="15" t="s">
        <v>379</v>
      </c>
      <c r="C321" s="22">
        <v>1412300632</v>
      </c>
      <c r="D321" s="22" t="s">
        <v>80</v>
      </c>
    </row>
    <row r="322" spans="1:4" s="8" customFormat="1" ht="42.6" customHeight="1" x14ac:dyDescent="0.15">
      <c r="A322" s="14">
        <v>320</v>
      </c>
      <c r="B322" s="15" t="s">
        <v>380</v>
      </c>
      <c r="C322" s="22">
        <v>1414400174</v>
      </c>
      <c r="D322" s="22" t="s">
        <v>188</v>
      </c>
    </row>
    <row r="323" spans="1:4" s="8" customFormat="1" ht="42.6" customHeight="1" x14ac:dyDescent="0.15">
      <c r="A323" s="14">
        <v>321</v>
      </c>
      <c r="B323" s="15" t="s">
        <v>381</v>
      </c>
      <c r="C323" s="22">
        <v>1414100352</v>
      </c>
      <c r="D323" s="22" t="s">
        <v>65</v>
      </c>
    </row>
    <row r="324" spans="1:4" s="8" customFormat="1" ht="42.6" customHeight="1" x14ac:dyDescent="0.15">
      <c r="A324" s="14">
        <v>322</v>
      </c>
      <c r="B324" s="15" t="s">
        <v>382</v>
      </c>
      <c r="C324" s="22">
        <v>1452800178</v>
      </c>
      <c r="D324" s="22" t="s">
        <v>13</v>
      </c>
    </row>
    <row r="325" spans="1:4" s="8" customFormat="1" ht="42.6" customHeight="1" x14ac:dyDescent="0.15">
      <c r="A325" s="14">
        <v>323</v>
      </c>
      <c r="B325" s="15" t="s">
        <v>383</v>
      </c>
      <c r="C325" s="22">
        <v>1452300260</v>
      </c>
      <c r="D325" s="22" t="s">
        <v>80</v>
      </c>
    </row>
    <row r="326" spans="1:4" s="8" customFormat="1" ht="42.6" customHeight="1" x14ac:dyDescent="0.15">
      <c r="A326" s="14">
        <v>324</v>
      </c>
      <c r="B326" s="15" t="s">
        <v>384</v>
      </c>
      <c r="C326" s="22">
        <v>1412900605</v>
      </c>
      <c r="D326" s="22" t="s">
        <v>41</v>
      </c>
    </row>
    <row r="327" spans="1:4" s="8" customFormat="1" ht="42.6" customHeight="1" x14ac:dyDescent="0.15">
      <c r="A327" s="14">
        <v>325</v>
      </c>
      <c r="B327" s="15" t="s">
        <v>385</v>
      </c>
      <c r="C327" s="22">
        <v>1412000117</v>
      </c>
      <c r="D327" s="22" t="s">
        <v>121</v>
      </c>
    </row>
    <row r="328" spans="1:4" s="8" customFormat="1" ht="42.6" customHeight="1" x14ac:dyDescent="0.15">
      <c r="A328" s="14">
        <v>326</v>
      </c>
      <c r="B328" s="15" t="s">
        <v>386</v>
      </c>
      <c r="C328" s="22">
        <v>1421600162</v>
      </c>
      <c r="D328" s="22" t="s">
        <v>387</v>
      </c>
    </row>
    <row r="329" spans="1:4" s="2" customFormat="1" ht="42.6" customHeight="1" x14ac:dyDescent="0.15">
      <c r="A329" s="14">
        <v>327</v>
      </c>
      <c r="B329" s="15" t="s">
        <v>389</v>
      </c>
      <c r="C329" s="22">
        <v>1452300047</v>
      </c>
      <c r="D329" s="22" t="s">
        <v>80</v>
      </c>
    </row>
    <row r="330" spans="1:4" s="8" customFormat="1" ht="42.6" customHeight="1" x14ac:dyDescent="0.15">
      <c r="A330" s="14">
        <v>328</v>
      </c>
      <c r="B330" s="15" t="s">
        <v>390</v>
      </c>
      <c r="C330" s="22">
        <v>1451530024</v>
      </c>
      <c r="D330" s="22" t="s">
        <v>99</v>
      </c>
    </row>
    <row r="331" spans="1:4" s="8" customFormat="1" ht="42.6" customHeight="1" x14ac:dyDescent="0.15">
      <c r="A331" s="14">
        <v>329</v>
      </c>
      <c r="B331" s="15" t="s">
        <v>391</v>
      </c>
      <c r="C331" s="22">
        <v>1452300039</v>
      </c>
      <c r="D331" s="22" t="s">
        <v>80</v>
      </c>
    </row>
    <row r="332" spans="1:4" s="8" customFormat="1" ht="42.6" customHeight="1" x14ac:dyDescent="0.15">
      <c r="A332" s="14">
        <v>330</v>
      </c>
      <c r="B332" s="15" t="s">
        <v>392</v>
      </c>
      <c r="C332" s="22">
        <v>1452300054</v>
      </c>
      <c r="D332" s="22" t="s">
        <v>80</v>
      </c>
    </row>
    <row r="333" spans="1:4" s="8" customFormat="1" ht="42.6" customHeight="1" x14ac:dyDescent="0.15">
      <c r="A333" s="14">
        <v>331</v>
      </c>
      <c r="B333" s="15" t="s">
        <v>393</v>
      </c>
      <c r="C333" s="22">
        <v>1452300062</v>
      </c>
      <c r="D333" s="22" t="s">
        <v>80</v>
      </c>
    </row>
    <row r="334" spans="1:4" s="8" customFormat="1" ht="42.6" customHeight="1" x14ac:dyDescent="0.15">
      <c r="A334" s="14">
        <v>332</v>
      </c>
      <c r="B334" s="15" t="s">
        <v>394</v>
      </c>
      <c r="C334" s="22">
        <v>1452300336</v>
      </c>
      <c r="D334" s="22" t="s">
        <v>80</v>
      </c>
    </row>
    <row r="335" spans="1:4" s="8" customFormat="1" ht="42.6" customHeight="1" x14ac:dyDescent="0.15">
      <c r="A335" s="14">
        <v>333</v>
      </c>
      <c r="B335" s="15" t="s">
        <v>395</v>
      </c>
      <c r="C335" s="22">
        <v>1412300111</v>
      </c>
      <c r="D335" s="22" t="s">
        <v>80</v>
      </c>
    </row>
    <row r="336" spans="1:4" s="8" customFormat="1" ht="42.6" customHeight="1" x14ac:dyDescent="0.15">
      <c r="A336" s="14">
        <v>334</v>
      </c>
      <c r="B336" s="15" t="s">
        <v>396</v>
      </c>
      <c r="C336" s="22">
        <v>1412900837</v>
      </c>
      <c r="D336" s="22" t="s">
        <v>18</v>
      </c>
    </row>
    <row r="337" spans="1:4" s="8" customFormat="1" ht="42.6" customHeight="1" x14ac:dyDescent="0.15">
      <c r="A337" s="14">
        <v>335</v>
      </c>
      <c r="B337" s="15" t="s">
        <v>397</v>
      </c>
      <c r="C337" s="22">
        <v>1412001636</v>
      </c>
      <c r="D337" s="22" t="s">
        <v>121</v>
      </c>
    </row>
    <row r="338" spans="1:4" s="8" customFormat="1" ht="42.6" customHeight="1" x14ac:dyDescent="0.15">
      <c r="A338" s="14">
        <v>336</v>
      </c>
      <c r="B338" s="15" t="s">
        <v>398</v>
      </c>
      <c r="C338" s="22">
        <v>1452300070</v>
      </c>
      <c r="D338" s="22" t="s">
        <v>80</v>
      </c>
    </row>
    <row r="339" spans="1:4" s="8" customFormat="1" ht="42.6" customHeight="1" x14ac:dyDescent="0.15">
      <c r="A339" s="14">
        <v>337</v>
      </c>
      <c r="B339" s="15" t="s">
        <v>399</v>
      </c>
      <c r="C339" s="22">
        <v>1472300126</v>
      </c>
      <c r="D339" s="22" t="s">
        <v>80</v>
      </c>
    </row>
    <row r="340" spans="1:4" s="8" customFormat="1" ht="42.6" customHeight="1" x14ac:dyDescent="0.15">
      <c r="A340" s="14">
        <v>338</v>
      </c>
      <c r="B340" s="15" t="s">
        <v>400</v>
      </c>
      <c r="C340" s="22">
        <v>1412900811</v>
      </c>
      <c r="D340" s="22" t="s">
        <v>41</v>
      </c>
    </row>
    <row r="341" spans="1:4" s="8" customFormat="1" ht="42.6" customHeight="1" x14ac:dyDescent="0.15">
      <c r="A341" s="14">
        <v>339</v>
      </c>
      <c r="B341" s="15" t="s">
        <v>401</v>
      </c>
      <c r="C341" s="22">
        <v>1414100600</v>
      </c>
      <c r="D341" s="22" t="s">
        <v>65</v>
      </c>
    </row>
    <row r="342" spans="1:4" s="8" customFormat="1" ht="42.6" customHeight="1" x14ac:dyDescent="0.15">
      <c r="A342" s="14">
        <v>340</v>
      </c>
      <c r="B342" s="15" t="s">
        <v>402</v>
      </c>
      <c r="C342" s="22">
        <v>1414100543</v>
      </c>
      <c r="D342" s="22" t="s">
        <v>65</v>
      </c>
    </row>
    <row r="343" spans="1:4" s="8" customFormat="1" ht="42.6" customHeight="1" x14ac:dyDescent="0.15">
      <c r="A343" s="14">
        <v>341</v>
      </c>
      <c r="B343" s="15" t="s">
        <v>403</v>
      </c>
      <c r="C343" s="22">
        <v>1414100798</v>
      </c>
      <c r="D343" s="22" t="s">
        <v>65</v>
      </c>
    </row>
    <row r="344" spans="1:4" s="8" customFormat="1" ht="42.6" customHeight="1" x14ac:dyDescent="0.15">
      <c r="A344" s="14">
        <v>342</v>
      </c>
      <c r="B344" s="15" t="s">
        <v>409</v>
      </c>
      <c r="C344" s="22">
        <v>1414200566</v>
      </c>
      <c r="D344" s="22" t="s">
        <v>48</v>
      </c>
    </row>
    <row r="345" spans="1:4" s="8" customFormat="1" ht="42.6" customHeight="1" x14ac:dyDescent="0.15">
      <c r="A345" s="14">
        <v>343</v>
      </c>
      <c r="B345" s="15" t="s">
        <v>410</v>
      </c>
      <c r="C345" s="22">
        <v>1452100280</v>
      </c>
      <c r="D345" s="22" t="s">
        <v>56</v>
      </c>
    </row>
    <row r="346" spans="1:4" s="8" customFormat="1" ht="42.6" customHeight="1" x14ac:dyDescent="0.15">
      <c r="A346" s="14">
        <v>344</v>
      </c>
      <c r="B346" s="15" t="s">
        <v>411</v>
      </c>
      <c r="C346" s="22">
        <v>1452000316</v>
      </c>
      <c r="D346" s="22" t="s">
        <v>121</v>
      </c>
    </row>
    <row r="347" spans="1:4" s="8" customFormat="1" ht="42.6" customHeight="1" x14ac:dyDescent="0.15">
      <c r="A347" s="14">
        <v>345</v>
      </c>
      <c r="B347" s="15" t="s">
        <v>412</v>
      </c>
      <c r="C347" s="22">
        <v>1453000190</v>
      </c>
      <c r="D347" s="22" t="s">
        <v>260</v>
      </c>
    </row>
    <row r="348" spans="1:4" s="8" customFormat="1" ht="42.6" customHeight="1" x14ac:dyDescent="0.15">
      <c r="A348" s="14">
        <v>346</v>
      </c>
      <c r="B348" s="15" t="s">
        <v>413</v>
      </c>
      <c r="C348" s="22">
        <v>1413000868</v>
      </c>
      <c r="D348" s="22" t="s">
        <v>38</v>
      </c>
    </row>
    <row r="349" spans="1:4" s="8" customFormat="1" ht="42.6" customHeight="1" x14ac:dyDescent="0.15">
      <c r="A349" s="14">
        <v>347</v>
      </c>
      <c r="B349" s="15" t="s">
        <v>414</v>
      </c>
      <c r="C349" s="22">
        <v>1413000827</v>
      </c>
      <c r="D349" s="22" t="s">
        <v>38</v>
      </c>
    </row>
    <row r="350" spans="1:4" s="8" customFormat="1" ht="42.6" customHeight="1" x14ac:dyDescent="0.15">
      <c r="A350" s="14">
        <v>348</v>
      </c>
      <c r="B350" s="15" t="s">
        <v>415</v>
      </c>
      <c r="C350" s="22">
        <v>1413000835</v>
      </c>
      <c r="D350" s="22" t="s">
        <v>38</v>
      </c>
    </row>
    <row r="351" spans="1:4" s="8" customFormat="1" ht="42.6" customHeight="1" x14ac:dyDescent="0.15">
      <c r="A351" s="14">
        <v>349</v>
      </c>
      <c r="B351" s="15" t="s">
        <v>416</v>
      </c>
      <c r="C351" s="22">
        <v>1413000843</v>
      </c>
      <c r="D351" s="22" t="s">
        <v>38</v>
      </c>
    </row>
    <row r="352" spans="1:4" s="8" customFormat="1" ht="42.6" customHeight="1" x14ac:dyDescent="0.15">
      <c r="A352" s="14">
        <v>350</v>
      </c>
      <c r="B352" s="15" t="s">
        <v>417</v>
      </c>
      <c r="C352" s="22">
        <v>1413000876</v>
      </c>
      <c r="D352" s="22" t="s">
        <v>38</v>
      </c>
    </row>
    <row r="353" spans="1:4" s="8" customFormat="1" ht="42.6" customHeight="1" x14ac:dyDescent="0.15">
      <c r="A353" s="14">
        <v>351</v>
      </c>
      <c r="B353" s="15" t="s">
        <v>418</v>
      </c>
      <c r="C353" s="22">
        <v>1413000850</v>
      </c>
      <c r="D353" s="22" t="s">
        <v>38</v>
      </c>
    </row>
    <row r="354" spans="1:4" s="8" customFormat="1" ht="42.6" customHeight="1" x14ac:dyDescent="0.15">
      <c r="A354" s="14">
        <v>352</v>
      </c>
      <c r="B354" s="15" t="s">
        <v>419</v>
      </c>
      <c r="C354" s="22">
        <v>1423000817</v>
      </c>
      <c r="D354" s="22" t="s">
        <v>38</v>
      </c>
    </row>
    <row r="355" spans="1:4" s="8" customFormat="1" ht="42.6" customHeight="1" x14ac:dyDescent="0.15">
      <c r="A355" s="14">
        <v>353</v>
      </c>
      <c r="B355" s="15" t="s">
        <v>420</v>
      </c>
      <c r="C355" s="22">
        <v>1423001179</v>
      </c>
      <c r="D355" s="22" t="s">
        <v>38</v>
      </c>
    </row>
    <row r="356" spans="1:4" s="8" customFormat="1" ht="42.6" customHeight="1" x14ac:dyDescent="0.15">
      <c r="A356" s="14">
        <v>354</v>
      </c>
      <c r="B356" s="15" t="s">
        <v>421</v>
      </c>
      <c r="C356" s="22">
        <v>1423001401</v>
      </c>
      <c r="D356" s="22" t="s">
        <v>38</v>
      </c>
    </row>
    <row r="357" spans="1:4" s="8" customFormat="1" ht="42.6" customHeight="1" x14ac:dyDescent="0.15">
      <c r="A357" s="14">
        <v>355</v>
      </c>
      <c r="B357" s="15" t="s">
        <v>422</v>
      </c>
      <c r="C357" s="22">
        <v>1412500306</v>
      </c>
      <c r="D357" s="22" t="s">
        <v>290</v>
      </c>
    </row>
    <row r="358" spans="1:4" s="8" customFormat="1" ht="42.6" customHeight="1" x14ac:dyDescent="0.15">
      <c r="A358" s="14">
        <v>356</v>
      </c>
      <c r="B358" s="15" t="s">
        <v>423</v>
      </c>
      <c r="C358" s="22">
        <v>1424000725</v>
      </c>
      <c r="D358" s="22" t="s">
        <v>20</v>
      </c>
    </row>
    <row r="359" spans="1:4" s="8" customFormat="1" ht="42.6" customHeight="1" x14ac:dyDescent="0.15">
      <c r="A359" s="14">
        <v>357</v>
      </c>
      <c r="B359" s="15" t="s">
        <v>424</v>
      </c>
      <c r="C359" s="22">
        <v>1452900101</v>
      </c>
      <c r="D359" s="22" t="s">
        <v>41</v>
      </c>
    </row>
    <row r="360" spans="1:4" s="8" customFormat="1" ht="42.6" customHeight="1" x14ac:dyDescent="0.15">
      <c r="A360" s="14">
        <v>358</v>
      </c>
      <c r="B360" s="15" t="s">
        <v>425</v>
      </c>
      <c r="C360" s="22">
        <v>1454400142</v>
      </c>
      <c r="D360" s="22" t="s">
        <v>219</v>
      </c>
    </row>
    <row r="361" spans="1:4" s="8" customFormat="1" ht="42.6" customHeight="1" x14ac:dyDescent="0.15">
      <c r="A361" s="14">
        <v>359</v>
      </c>
      <c r="B361" s="15" t="s">
        <v>426</v>
      </c>
      <c r="C361" s="22">
        <v>1413001346</v>
      </c>
      <c r="D361" s="22" t="s">
        <v>38</v>
      </c>
    </row>
    <row r="362" spans="1:4" s="8" customFormat="1" ht="42.6" customHeight="1" x14ac:dyDescent="0.15">
      <c r="A362" s="14">
        <v>360</v>
      </c>
      <c r="B362" s="15" t="s">
        <v>427</v>
      </c>
      <c r="C362" s="22">
        <v>1412000653</v>
      </c>
      <c r="D362" s="22" t="s">
        <v>121</v>
      </c>
    </row>
    <row r="363" spans="1:4" s="8" customFormat="1" ht="42.6" customHeight="1" x14ac:dyDescent="0.15">
      <c r="A363" s="14">
        <v>361</v>
      </c>
      <c r="B363" s="15" t="s">
        <v>428</v>
      </c>
      <c r="C363" s="22">
        <v>1412000679</v>
      </c>
      <c r="D363" s="22" t="s">
        <v>121</v>
      </c>
    </row>
    <row r="364" spans="1:4" s="8" customFormat="1" ht="42.6" customHeight="1" x14ac:dyDescent="0.15">
      <c r="A364" s="14">
        <v>362</v>
      </c>
      <c r="B364" s="15" t="s">
        <v>429</v>
      </c>
      <c r="C364" s="22">
        <v>1412000661</v>
      </c>
      <c r="D364" s="22" t="s">
        <v>121</v>
      </c>
    </row>
    <row r="365" spans="1:4" s="8" customFormat="1" ht="42.6" customHeight="1" x14ac:dyDescent="0.15">
      <c r="A365" s="14">
        <v>363</v>
      </c>
      <c r="B365" s="15" t="s">
        <v>430</v>
      </c>
      <c r="C365" s="22">
        <v>1412800516</v>
      </c>
      <c r="D365" s="22" t="s">
        <v>13</v>
      </c>
    </row>
    <row r="366" spans="1:4" s="8" customFormat="1" ht="42.6" customHeight="1" x14ac:dyDescent="0.15">
      <c r="A366" s="14">
        <v>364</v>
      </c>
      <c r="B366" s="15" t="s">
        <v>431</v>
      </c>
      <c r="C366" s="22">
        <v>1412300533</v>
      </c>
      <c r="D366" s="22" t="s">
        <v>80</v>
      </c>
    </row>
    <row r="367" spans="1:4" s="8" customFormat="1" ht="42.6" customHeight="1" x14ac:dyDescent="0.15">
      <c r="A367" s="14">
        <v>365</v>
      </c>
      <c r="B367" s="15" t="s">
        <v>432</v>
      </c>
      <c r="C367" s="22">
        <v>1412300541</v>
      </c>
      <c r="D367" s="22" t="s">
        <v>80</v>
      </c>
    </row>
    <row r="368" spans="1:4" s="8" customFormat="1" ht="42.6" customHeight="1" x14ac:dyDescent="0.15">
      <c r="A368" s="14">
        <v>366</v>
      </c>
      <c r="B368" s="15" t="s">
        <v>433</v>
      </c>
      <c r="C368" s="22">
        <v>1412000869</v>
      </c>
      <c r="D368" s="22" t="s">
        <v>121</v>
      </c>
    </row>
    <row r="369" spans="1:4" s="8" customFormat="1" ht="42.6" customHeight="1" x14ac:dyDescent="0.15">
      <c r="A369" s="14">
        <v>367</v>
      </c>
      <c r="B369" s="15" t="s">
        <v>434</v>
      </c>
      <c r="C369" s="22">
        <v>1412800862</v>
      </c>
      <c r="D369" s="22" t="s">
        <v>13</v>
      </c>
    </row>
    <row r="370" spans="1:4" s="8" customFormat="1" ht="42.6" customHeight="1" x14ac:dyDescent="0.15">
      <c r="A370" s="14">
        <v>368</v>
      </c>
      <c r="B370" s="15" t="s">
        <v>435</v>
      </c>
      <c r="C370" s="22">
        <v>1412301200</v>
      </c>
      <c r="D370" s="22" t="s">
        <v>80</v>
      </c>
    </row>
    <row r="371" spans="1:4" s="8" customFormat="1" ht="42.6" customHeight="1" x14ac:dyDescent="0.15">
      <c r="A371" s="14">
        <v>369</v>
      </c>
      <c r="B371" s="15" t="s">
        <v>436</v>
      </c>
      <c r="C371" s="22">
        <v>1412001677</v>
      </c>
      <c r="D371" s="22" t="s">
        <v>121</v>
      </c>
    </row>
    <row r="372" spans="1:4" s="8" customFormat="1" ht="42.6" customHeight="1" x14ac:dyDescent="0.15">
      <c r="A372" s="14">
        <v>370</v>
      </c>
      <c r="B372" s="15" t="s">
        <v>437</v>
      </c>
      <c r="C372" s="22">
        <v>1412301266</v>
      </c>
      <c r="D372" s="22" t="s">
        <v>80</v>
      </c>
    </row>
    <row r="373" spans="1:4" s="8" customFormat="1" ht="42.6" customHeight="1" x14ac:dyDescent="0.15">
      <c r="A373" s="14">
        <v>371</v>
      </c>
      <c r="B373" s="15" t="s">
        <v>438</v>
      </c>
      <c r="C373" s="22">
        <v>1414000875</v>
      </c>
      <c r="D373" s="22" t="s">
        <v>20</v>
      </c>
    </row>
    <row r="374" spans="1:4" s="8" customFormat="1" ht="42.6" customHeight="1" x14ac:dyDescent="0.15">
      <c r="A374" s="14">
        <v>372</v>
      </c>
      <c r="B374" s="15" t="s">
        <v>439</v>
      </c>
      <c r="C374" s="22">
        <v>1412301127</v>
      </c>
      <c r="D374" s="22" t="s">
        <v>80</v>
      </c>
    </row>
    <row r="375" spans="1:4" s="8" customFormat="1" ht="42.6" customHeight="1" x14ac:dyDescent="0.15">
      <c r="A375" s="14">
        <v>373</v>
      </c>
      <c r="B375" s="15" t="s">
        <v>440</v>
      </c>
      <c r="C375" s="22">
        <v>1452000431</v>
      </c>
      <c r="D375" s="22" t="s">
        <v>121</v>
      </c>
    </row>
    <row r="376" spans="1:4" s="8" customFormat="1" ht="42.6" customHeight="1" x14ac:dyDescent="0.15">
      <c r="A376" s="14">
        <v>374</v>
      </c>
      <c r="B376" s="15" t="s">
        <v>441</v>
      </c>
      <c r="C376" s="22">
        <v>1454000223</v>
      </c>
      <c r="D376" s="22" t="s">
        <v>20</v>
      </c>
    </row>
    <row r="377" spans="1:4" s="8" customFormat="1" ht="42.6" customHeight="1" x14ac:dyDescent="0.15">
      <c r="A377" s="14">
        <v>375</v>
      </c>
      <c r="B377" s="15" t="s">
        <v>442</v>
      </c>
      <c r="C377" s="22">
        <v>1412100487</v>
      </c>
      <c r="D377" s="22" t="s">
        <v>76</v>
      </c>
    </row>
    <row r="378" spans="1:4" s="8" customFormat="1" ht="42.6" customHeight="1" x14ac:dyDescent="0.15">
      <c r="A378" s="14">
        <v>376</v>
      </c>
      <c r="B378" s="15" t="s">
        <v>443</v>
      </c>
      <c r="C378" s="22">
        <v>1422001238</v>
      </c>
      <c r="D378" s="22" t="s">
        <v>121</v>
      </c>
    </row>
    <row r="379" spans="1:4" s="8" customFormat="1" ht="42.6" customHeight="1" x14ac:dyDescent="0.15">
      <c r="A379" s="14">
        <v>377</v>
      </c>
      <c r="B379" s="15" t="s">
        <v>444</v>
      </c>
      <c r="C379" s="22">
        <v>1412001222</v>
      </c>
      <c r="D379" s="22" t="s">
        <v>121</v>
      </c>
    </row>
    <row r="380" spans="1:4" s="8" customFormat="1" ht="42.6" customHeight="1" x14ac:dyDescent="0.15">
      <c r="A380" s="14">
        <v>378</v>
      </c>
      <c r="B380" s="15" t="s">
        <v>286</v>
      </c>
      <c r="C380" s="22">
        <v>1412100578</v>
      </c>
      <c r="D380" s="22" t="s">
        <v>76</v>
      </c>
    </row>
    <row r="381" spans="1:4" s="8" customFormat="1" ht="42.6" customHeight="1" x14ac:dyDescent="0.15">
      <c r="A381" s="14">
        <v>379</v>
      </c>
      <c r="B381" s="15" t="s">
        <v>287</v>
      </c>
      <c r="C381" s="22">
        <v>1422100774</v>
      </c>
      <c r="D381" s="22" t="s">
        <v>76</v>
      </c>
    </row>
    <row r="382" spans="1:4" s="8" customFormat="1" ht="42.6" customHeight="1" x14ac:dyDescent="0.15">
      <c r="A382" s="14">
        <v>380</v>
      </c>
      <c r="B382" s="15" t="s">
        <v>445</v>
      </c>
      <c r="C382" s="22">
        <v>1432100848</v>
      </c>
      <c r="D382" s="22" t="s">
        <v>56</v>
      </c>
    </row>
    <row r="383" spans="1:4" s="8" customFormat="1" ht="42.6" customHeight="1" x14ac:dyDescent="0.15">
      <c r="A383" s="14">
        <v>381</v>
      </c>
      <c r="B383" s="15" t="s">
        <v>446</v>
      </c>
      <c r="C383" s="22">
        <v>1412500181</v>
      </c>
      <c r="D383" s="22" t="s">
        <v>290</v>
      </c>
    </row>
    <row r="384" spans="1:4" s="8" customFormat="1" ht="42.6" customHeight="1" x14ac:dyDescent="0.15">
      <c r="A384" s="14">
        <v>382</v>
      </c>
      <c r="B384" s="15" t="s">
        <v>447</v>
      </c>
      <c r="C384" s="22">
        <v>1411100017</v>
      </c>
      <c r="D384" s="22" t="s">
        <v>448</v>
      </c>
    </row>
    <row r="385" spans="1:4" s="8" customFormat="1" ht="42.6" customHeight="1" x14ac:dyDescent="0.15">
      <c r="A385" s="14">
        <v>383</v>
      </c>
      <c r="B385" s="15" t="s">
        <v>449</v>
      </c>
      <c r="C385" s="22">
        <v>1412500025</v>
      </c>
      <c r="D385" s="22" t="s">
        <v>67</v>
      </c>
    </row>
    <row r="386" spans="1:4" s="8" customFormat="1" ht="42.6" customHeight="1" x14ac:dyDescent="0.15">
      <c r="A386" s="14">
        <v>384</v>
      </c>
      <c r="B386" s="15" t="s">
        <v>450</v>
      </c>
      <c r="C386" s="22">
        <v>1412500207</v>
      </c>
      <c r="D386" s="22" t="s">
        <v>67</v>
      </c>
    </row>
    <row r="387" spans="1:4" s="8" customFormat="1" ht="42.6" customHeight="1" x14ac:dyDescent="0.15">
      <c r="A387" s="14">
        <v>385</v>
      </c>
      <c r="B387" s="15" t="s">
        <v>451</v>
      </c>
      <c r="C387" s="22">
        <v>1422500023</v>
      </c>
      <c r="D387" s="22" t="s">
        <v>67</v>
      </c>
    </row>
    <row r="388" spans="1:4" s="8" customFormat="1" ht="42.6" customHeight="1" x14ac:dyDescent="0.15">
      <c r="A388" s="14">
        <v>386</v>
      </c>
      <c r="B388" s="15" t="s">
        <v>452</v>
      </c>
      <c r="C388" s="22">
        <v>1432500047</v>
      </c>
      <c r="D388" s="22" t="s">
        <v>290</v>
      </c>
    </row>
    <row r="389" spans="1:4" s="9" customFormat="1" ht="42.6" customHeight="1" x14ac:dyDescent="0.15">
      <c r="A389" s="14">
        <v>387</v>
      </c>
      <c r="B389" s="15" t="s">
        <v>453</v>
      </c>
      <c r="C389" s="22">
        <v>1412900381</v>
      </c>
      <c r="D389" s="22" t="s">
        <v>18</v>
      </c>
    </row>
    <row r="390" spans="1:4" s="8" customFormat="1" ht="42.6" customHeight="1" x14ac:dyDescent="0.15">
      <c r="A390" s="14">
        <v>388</v>
      </c>
      <c r="B390" s="15" t="s">
        <v>454</v>
      </c>
      <c r="C390" s="22">
        <v>1412900118</v>
      </c>
      <c r="D390" s="22" t="s">
        <v>41</v>
      </c>
    </row>
    <row r="391" spans="1:4" s="8" customFormat="1" ht="42.6" customHeight="1" x14ac:dyDescent="0.15">
      <c r="A391" s="14">
        <v>389</v>
      </c>
      <c r="B391" s="15" t="s">
        <v>455</v>
      </c>
      <c r="C391" s="22">
        <v>1412900027</v>
      </c>
      <c r="D391" s="22" t="s">
        <v>41</v>
      </c>
    </row>
    <row r="392" spans="1:4" s="8" customFormat="1" ht="42.6" customHeight="1" x14ac:dyDescent="0.15">
      <c r="A392" s="14">
        <v>390</v>
      </c>
      <c r="B392" s="15" t="s">
        <v>456</v>
      </c>
      <c r="C392" s="22">
        <v>1453000281</v>
      </c>
      <c r="D392" s="22" t="s">
        <v>38</v>
      </c>
    </row>
    <row r="393" spans="1:4" s="8" customFormat="1" ht="42.6" customHeight="1" x14ac:dyDescent="0.15">
      <c r="A393" s="14">
        <v>391</v>
      </c>
      <c r="B393" s="15" t="s">
        <v>457</v>
      </c>
      <c r="C393" s="22">
        <v>1413000025</v>
      </c>
      <c r="D393" s="22" t="s">
        <v>38</v>
      </c>
    </row>
    <row r="394" spans="1:4" s="8" customFormat="1" ht="42.6" customHeight="1" x14ac:dyDescent="0.15">
      <c r="A394" s="14">
        <v>392</v>
      </c>
      <c r="B394" s="15" t="s">
        <v>458</v>
      </c>
      <c r="C394" s="22">
        <v>1413000991</v>
      </c>
      <c r="D394" s="22" t="s">
        <v>38</v>
      </c>
    </row>
    <row r="395" spans="1:4" s="10" customFormat="1" ht="42.6" customHeight="1" x14ac:dyDescent="0.15">
      <c r="A395" s="14">
        <v>393</v>
      </c>
      <c r="B395" s="15" t="s">
        <v>459</v>
      </c>
      <c r="C395" s="22">
        <v>1423000510</v>
      </c>
      <c r="D395" s="22" t="s">
        <v>38</v>
      </c>
    </row>
    <row r="396" spans="1:4" s="10" customFormat="1" ht="42.6" customHeight="1" x14ac:dyDescent="0.15">
      <c r="A396" s="14">
        <v>394</v>
      </c>
      <c r="B396" s="15" t="s">
        <v>460</v>
      </c>
      <c r="C396" s="22">
        <v>1423001294</v>
      </c>
      <c r="D396" s="22" t="s">
        <v>461</v>
      </c>
    </row>
    <row r="397" spans="1:4" s="10" customFormat="1" ht="42.6" customHeight="1" x14ac:dyDescent="0.15">
      <c r="A397" s="14">
        <v>395</v>
      </c>
      <c r="B397" s="15" t="s">
        <v>462</v>
      </c>
      <c r="C397" s="22">
        <v>1453000075</v>
      </c>
      <c r="D397" s="22" t="s">
        <v>38</v>
      </c>
    </row>
    <row r="398" spans="1:4" s="10" customFormat="1" ht="42.6" customHeight="1" x14ac:dyDescent="0.15">
      <c r="A398" s="14">
        <v>396</v>
      </c>
      <c r="B398" s="15" t="s">
        <v>463</v>
      </c>
      <c r="C398" s="22">
        <v>1453000034</v>
      </c>
      <c r="D398" s="22" t="s">
        <v>38</v>
      </c>
    </row>
    <row r="399" spans="1:4" s="10" customFormat="1" ht="42.6" customHeight="1" x14ac:dyDescent="0.15">
      <c r="A399" s="14">
        <v>397</v>
      </c>
      <c r="B399" s="15" t="s">
        <v>464</v>
      </c>
      <c r="C399" s="22">
        <v>1453000083</v>
      </c>
      <c r="D399" s="22" t="s">
        <v>38</v>
      </c>
    </row>
    <row r="400" spans="1:4" s="10" customFormat="1" ht="42.6" customHeight="1" x14ac:dyDescent="0.15">
      <c r="A400" s="14">
        <v>398</v>
      </c>
      <c r="B400" s="15" t="s">
        <v>465</v>
      </c>
      <c r="C400" s="22">
        <v>1453000240</v>
      </c>
      <c r="D400" s="22" t="s">
        <v>38</v>
      </c>
    </row>
    <row r="401" spans="1:4" s="10" customFormat="1" ht="42.6" customHeight="1" x14ac:dyDescent="0.15">
      <c r="A401" s="14">
        <v>399</v>
      </c>
      <c r="B401" s="15" t="s">
        <v>466</v>
      </c>
      <c r="C401" s="22">
        <v>1433000344</v>
      </c>
      <c r="D401" s="22" t="s">
        <v>461</v>
      </c>
    </row>
    <row r="402" spans="1:4" s="10" customFormat="1" ht="42.6" customHeight="1" x14ac:dyDescent="0.15">
      <c r="A402" s="14">
        <v>400</v>
      </c>
      <c r="B402" s="15" t="s">
        <v>467</v>
      </c>
      <c r="C402" s="22">
        <v>1414000362</v>
      </c>
      <c r="D402" s="22" t="s">
        <v>211</v>
      </c>
    </row>
    <row r="403" spans="1:4" s="10" customFormat="1" ht="42.6" customHeight="1" x14ac:dyDescent="0.15">
      <c r="A403" s="14">
        <v>401</v>
      </c>
      <c r="B403" s="21" t="s">
        <v>468</v>
      </c>
      <c r="C403" s="27">
        <v>1412100388</v>
      </c>
      <c r="D403" s="27" t="s">
        <v>56</v>
      </c>
    </row>
    <row r="404" spans="1:4" s="10" customFormat="1" ht="42.6" customHeight="1" x14ac:dyDescent="0.15">
      <c r="A404" s="14">
        <v>402</v>
      </c>
      <c r="B404" s="15" t="s">
        <v>469</v>
      </c>
      <c r="C404" s="22">
        <v>1412300640</v>
      </c>
      <c r="D404" s="22" t="s">
        <v>80</v>
      </c>
    </row>
    <row r="405" spans="1:4" s="10" customFormat="1" ht="42.6" customHeight="1" x14ac:dyDescent="0.15">
      <c r="A405" s="14">
        <v>403</v>
      </c>
      <c r="B405" s="15" t="s">
        <v>470</v>
      </c>
      <c r="C405" s="22">
        <v>1452300229</v>
      </c>
      <c r="D405" s="22" t="s">
        <v>80</v>
      </c>
    </row>
    <row r="406" spans="1:4" s="10" customFormat="1" ht="42.6" customHeight="1" x14ac:dyDescent="0.15">
      <c r="A406" s="14">
        <v>404</v>
      </c>
      <c r="B406" s="15" t="s">
        <v>471</v>
      </c>
      <c r="C406" s="22">
        <v>1424200085</v>
      </c>
      <c r="D406" s="22" t="s">
        <v>48</v>
      </c>
    </row>
    <row r="407" spans="1:4" s="10" customFormat="1" ht="42.6" customHeight="1" x14ac:dyDescent="0.15">
      <c r="A407" s="14">
        <v>405</v>
      </c>
      <c r="B407" s="15" t="s">
        <v>472</v>
      </c>
      <c r="C407" s="22">
        <v>1424200093</v>
      </c>
      <c r="D407" s="22" t="s">
        <v>48</v>
      </c>
    </row>
    <row r="408" spans="1:4" s="10" customFormat="1" ht="42.6" customHeight="1" x14ac:dyDescent="0.15">
      <c r="A408" s="14">
        <v>406</v>
      </c>
      <c r="B408" s="15" t="s">
        <v>473</v>
      </c>
      <c r="C408" s="22">
        <v>1412300293</v>
      </c>
      <c r="D408" s="22" t="s">
        <v>80</v>
      </c>
    </row>
    <row r="409" spans="1:4" s="10" customFormat="1" ht="42.6" customHeight="1" x14ac:dyDescent="0.15">
      <c r="A409" s="14">
        <v>407</v>
      </c>
      <c r="B409" s="15" t="s">
        <v>474</v>
      </c>
      <c r="C409" s="22">
        <v>1452000530</v>
      </c>
      <c r="D409" s="22" t="s">
        <v>121</v>
      </c>
    </row>
    <row r="410" spans="1:4" s="10" customFormat="1" ht="42.6" customHeight="1" x14ac:dyDescent="0.15">
      <c r="A410" s="14">
        <v>408</v>
      </c>
      <c r="B410" s="15" t="s">
        <v>475</v>
      </c>
      <c r="C410" s="22">
        <v>1434000392</v>
      </c>
      <c r="D410" s="22" t="s">
        <v>20</v>
      </c>
    </row>
    <row r="411" spans="1:4" s="10" customFormat="1" ht="42.6" customHeight="1" x14ac:dyDescent="0.15">
      <c r="A411" s="14">
        <v>409</v>
      </c>
      <c r="B411" s="15" t="s">
        <v>475</v>
      </c>
      <c r="C411" s="22">
        <v>1474000062</v>
      </c>
      <c r="D411" s="22" t="s">
        <v>20</v>
      </c>
    </row>
    <row r="412" spans="1:4" s="10" customFormat="1" ht="42.6" customHeight="1" x14ac:dyDescent="0.15">
      <c r="A412" s="14">
        <v>410</v>
      </c>
      <c r="B412" s="15" t="s">
        <v>476</v>
      </c>
      <c r="C412" s="22">
        <v>1454000017</v>
      </c>
      <c r="D412" s="22" t="s">
        <v>20</v>
      </c>
    </row>
    <row r="413" spans="1:4" s="10" customFormat="1" ht="42.6" customHeight="1" x14ac:dyDescent="0.15">
      <c r="A413" s="14">
        <v>411</v>
      </c>
      <c r="B413" s="15" t="s">
        <v>477</v>
      </c>
      <c r="C413" s="22">
        <v>1412000034</v>
      </c>
      <c r="D413" s="22" t="s">
        <v>121</v>
      </c>
    </row>
    <row r="414" spans="1:4" s="10" customFormat="1" ht="42.6" customHeight="1" x14ac:dyDescent="0.15">
      <c r="A414" s="14">
        <v>412</v>
      </c>
      <c r="B414" s="15" t="s">
        <v>478</v>
      </c>
      <c r="C414" s="22">
        <v>1432000030</v>
      </c>
      <c r="D414" s="22" t="s">
        <v>121</v>
      </c>
    </row>
    <row r="415" spans="1:4" s="10" customFormat="1" ht="42.6" customHeight="1" x14ac:dyDescent="0.15">
      <c r="A415" s="14">
        <v>413</v>
      </c>
      <c r="B415" s="15" t="s">
        <v>479</v>
      </c>
      <c r="C415" s="22">
        <v>1452800459</v>
      </c>
      <c r="D415" s="22" t="s">
        <v>13</v>
      </c>
    </row>
    <row r="416" spans="1:4" s="10" customFormat="1" ht="42.6" customHeight="1" x14ac:dyDescent="0.15">
      <c r="A416" s="14">
        <v>414</v>
      </c>
      <c r="B416" s="15" t="s">
        <v>480</v>
      </c>
      <c r="C416" s="22">
        <v>1412000752</v>
      </c>
      <c r="D416" s="22" t="s">
        <v>121</v>
      </c>
    </row>
    <row r="417" spans="1:4" s="10" customFormat="1" ht="42.6" customHeight="1" x14ac:dyDescent="0.15">
      <c r="A417" s="14">
        <v>415</v>
      </c>
      <c r="B417" s="15" t="s">
        <v>481</v>
      </c>
      <c r="C417" s="22">
        <v>1411400094</v>
      </c>
      <c r="D417" s="22" t="s">
        <v>207</v>
      </c>
    </row>
    <row r="418" spans="1:4" s="10" customFormat="1" ht="42.6" customHeight="1" x14ac:dyDescent="0.15">
      <c r="A418" s="14">
        <v>416</v>
      </c>
      <c r="B418" s="15" t="s">
        <v>482</v>
      </c>
      <c r="C418" s="22">
        <v>1411400193</v>
      </c>
      <c r="D418" s="22" t="s">
        <v>483</v>
      </c>
    </row>
    <row r="419" spans="1:4" s="10" customFormat="1" ht="42.6" customHeight="1" x14ac:dyDescent="0.15">
      <c r="A419" s="14">
        <v>417</v>
      </c>
      <c r="B419" s="15" t="s">
        <v>484</v>
      </c>
      <c r="C419" s="22">
        <v>1411400219</v>
      </c>
      <c r="D419" s="22" t="s">
        <v>485</v>
      </c>
    </row>
    <row r="420" spans="1:4" s="10" customFormat="1" ht="42.6" customHeight="1" x14ac:dyDescent="0.15">
      <c r="A420" s="14">
        <v>418</v>
      </c>
      <c r="B420" s="15" t="s">
        <v>486</v>
      </c>
      <c r="C420" s="22">
        <v>1412202192</v>
      </c>
      <c r="D420" s="22" t="s">
        <v>5</v>
      </c>
    </row>
    <row r="421" spans="1:4" s="10" customFormat="1" ht="42.6" customHeight="1" x14ac:dyDescent="0.15">
      <c r="A421" s="14">
        <v>419</v>
      </c>
      <c r="B421" s="15" t="s">
        <v>487</v>
      </c>
      <c r="C421" s="22">
        <v>1422400836</v>
      </c>
      <c r="D421" s="22" t="s">
        <v>23</v>
      </c>
    </row>
    <row r="422" spans="1:4" s="10" customFormat="1" ht="42.6" customHeight="1" x14ac:dyDescent="0.15">
      <c r="A422" s="14">
        <v>420</v>
      </c>
      <c r="B422" s="15" t="s">
        <v>488</v>
      </c>
      <c r="C422" s="22">
        <v>1422001147</v>
      </c>
      <c r="D422" s="22" t="s">
        <v>121</v>
      </c>
    </row>
    <row r="423" spans="1:4" s="10" customFormat="1" ht="42.6" customHeight="1" x14ac:dyDescent="0.15">
      <c r="A423" s="14">
        <v>421</v>
      </c>
      <c r="B423" s="15" t="s">
        <v>489</v>
      </c>
      <c r="C423" s="22">
        <v>1422401026</v>
      </c>
      <c r="D423" s="22" t="s">
        <v>23</v>
      </c>
    </row>
    <row r="424" spans="1:4" s="10" customFormat="1" ht="42.6" customHeight="1" x14ac:dyDescent="0.15">
      <c r="A424" s="14">
        <v>422</v>
      </c>
      <c r="B424" s="15" t="s">
        <v>490</v>
      </c>
      <c r="C424" s="22">
        <v>1422201721</v>
      </c>
      <c r="D424" s="22" t="s">
        <v>5</v>
      </c>
    </row>
    <row r="425" spans="1:4" s="10" customFormat="1" ht="42.6" customHeight="1" x14ac:dyDescent="0.15">
      <c r="A425" s="14">
        <v>423</v>
      </c>
      <c r="B425" s="15" t="s">
        <v>491</v>
      </c>
      <c r="C425" s="22">
        <v>1412301044</v>
      </c>
      <c r="D425" s="22" t="s">
        <v>80</v>
      </c>
    </row>
    <row r="426" spans="1:4" s="10" customFormat="1" ht="42.6" customHeight="1" x14ac:dyDescent="0.15">
      <c r="A426" s="14">
        <v>424</v>
      </c>
      <c r="B426" s="15" t="s">
        <v>492</v>
      </c>
      <c r="C426" s="22">
        <v>1412101105</v>
      </c>
      <c r="D426" s="22" t="s">
        <v>56</v>
      </c>
    </row>
    <row r="427" spans="1:4" s="10" customFormat="1" ht="42.6" customHeight="1" x14ac:dyDescent="0.15">
      <c r="A427" s="14">
        <v>425</v>
      </c>
      <c r="B427" s="15" t="s">
        <v>493</v>
      </c>
      <c r="C427" s="22">
        <v>1452200809</v>
      </c>
      <c r="D427" s="22" t="s">
        <v>5</v>
      </c>
    </row>
    <row r="428" spans="1:4" s="10" customFormat="1" ht="42.6" customHeight="1" x14ac:dyDescent="0.15">
      <c r="A428" s="14">
        <v>426</v>
      </c>
      <c r="B428" s="15" t="s">
        <v>494</v>
      </c>
      <c r="C428" s="22">
        <v>1452200841</v>
      </c>
      <c r="D428" s="22" t="s">
        <v>5</v>
      </c>
    </row>
    <row r="429" spans="1:4" s="10" customFormat="1" ht="42.6" customHeight="1" x14ac:dyDescent="0.15">
      <c r="A429" s="14">
        <v>427</v>
      </c>
      <c r="B429" s="15" t="s">
        <v>495</v>
      </c>
      <c r="C429" s="22">
        <v>1412400408</v>
      </c>
      <c r="D429" s="22" t="s">
        <v>496</v>
      </c>
    </row>
    <row r="430" spans="1:4" s="10" customFormat="1" ht="42.6" customHeight="1" x14ac:dyDescent="0.15">
      <c r="A430" s="14">
        <v>428</v>
      </c>
      <c r="B430" s="15" t="s">
        <v>497</v>
      </c>
      <c r="C430" s="22">
        <v>1412000760</v>
      </c>
      <c r="D430" s="22" t="s">
        <v>11</v>
      </c>
    </row>
    <row r="431" spans="1:4" s="10" customFormat="1" ht="42.6" customHeight="1" x14ac:dyDescent="0.15">
      <c r="A431" s="14">
        <v>429</v>
      </c>
      <c r="B431" s="15" t="s">
        <v>498</v>
      </c>
      <c r="C431" s="22">
        <v>1412401265</v>
      </c>
      <c r="D431" s="22" t="s">
        <v>23</v>
      </c>
    </row>
    <row r="432" spans="1:4" s="10" customFormat="1" ht="42.6" customHeight="1" x14ac:dyDescent="0.15">
      <c r="A432" s="14">
        <v>430</v>
      </c>
      <c r="B432" s="15" t="s">
        <v>499</v>
      </c>
      <c r="C432" s="22">
        <v>1422100436</v>
      </c>
      <c r="D432" s="22" t="s">
        <v>76</v>
      </c>
    </row>
    <row r="433" spans="1:4" s="10" customFormat="1" ht="42.6" customHeight="1" x14ac:dyDescent="0.15">
      <c r="A433" s="14">
        <v>431</v>
      </c>
      <c r="B433" s="15" t="s">
        <v>500</v>
      </c>
      <c r="C433" s="22">
        <v>1412201004</v>
      </c>
      <c r="D433" s="22" t="s">
        <v>60</v>
      </c>
    </row>
    <row r="434" spans="1:4" s="10" customFormat="1" ht="42.6" customHeight="1" x14ac:dyDescent="0.15">
      <c r="A434" s="14">
        <v>432</v>
      </c>
      <c r="B434" s="15" t="s">
        <v>501</v>
      </c>
      <c r="C434" s="22">
        <v>1412200279</v>
      </c>
      <c r="D434" s="22" t="s">
        <v>5</v>
      </c>
    </row>
    <row r="435" spans="1:4" s="10" customFormat="1" ht="42.6" customHeight="1" x14ac:dyDescent="0.15">
      <c r="A435" s="14">
        <v>433</v>
      </c>
      <c r="B435" s="15" t="s">
        <v>502</v>
      </c>
      <c r="C435" s="22">
        <v>1414200319</v>
      </c>
      <c r="D435" s="22" t="s">
        <v>48</v>
      </c>
    </row>
    <row r="436" spans="1:4" s="10" customFormat="1" ht="42.6" customHeight="1" x14ac:dyDescent="0.15">
      <c r="A436" s="14">
        <v>434</v>
      </c>
      <c r="B436" s="15" t="s">
        <v>503</v>
      </c>
      <c r="C436" s="22">
        <v>1414100683</v>
      </c>
      <c r="D436" s="22" t="s">
        <v>116</v>
      </c>
    </row>
    <row r="437" spans="1:4" s="10" customFormat="1" ht="42.6" customHeight="1" x14ac:dyDescent="0.15">
      <c r="A437" s="14">
        <v>435</v>
      </c>
      <c r="B437" s="15" t="s">
        <v>504</v>
      </c>
      <c r="C437" s="22">
        <v>1414000115</v>
      </c>
      <c r="D437" s="22" t="s">
        <v>20</v>
      </c>
    </row>
    <row r="438" spans="1:4" s="10" customFormat="1" ht="42.6" customHeight="1" x14ac:dyDescent="0.15">
      <c r="A438" s="14">
        <v>436</v>
      </c>
      <c r="B438" s="15" t="s">
        <v>505</v>
      </c>
      <c r="C438" s="22">
        <v>1434200216</v>
      </c>
      <c r="D438" s="22" t="s">
        <v>48</v>
      </c>
    </row>
    <row r="439" spans="1:4" s="10" customFormat="1" ht="42.6" customHeight="1" x14ac:dyDescent="0.15">
      <c r="A439" s="14">
        <v>437</v>
      </c>
      <c r="B439" s="15" t="s">
        <v>506</v>
      </c>
      <c r="C439" s="22">
        <v>1422900165</v>
      </c>
      <c r="D439" s="22" t="s">
        <v>41</v>
      </c>
    </row>
    <row r="440" spans="1:4" s="10" customFormat="1" ht="42.6" customHeight="1" x14ac:dyDescent="0.15">
      <c r="A440" s="14">
        <v>438</v>
      </c>
      <c r="B440" s="15" t="s">
        <v>506</v>
      </c>
      <c r="C440" s="22">
        <v>1412900167</v>
      </c>
      <c r="D440" s="22" t="s">
        <v>41</v>
      </c>
    </row>
    <row r="441" spans="1:4" s="10" customFormat="1" ht="42.6" customHeight="1" x14ac:dyDescent="0.15">
      <c r="A441" s="14">
        <v>439</v>
      </c>
      <c r="B441" s="15" t="s">
        <v>507</v>
      </c>
      <c r="C441" s="22">
        <v>1452900226</v>
      </c>
      <c r="D441" s="22" t="s">
        <v>18</v>
      </c>
    </row>
    <row r="442" spans="1:4" s="10" customFormat="1" ht="42.6" customHeight="1" x14ac:dyDescent="0.15">
      <c r="A442" s="14">
        <v>440</v>
      </c>
      <c r="B442" s="15" t="s">
        <v>508</v>
      </c>
      <c r="C442" s="22">
        <v>1412100982</v>
      </c>
      <c r="D442" s="22" t="s">
        <v>56</v>
      </c>
    </row>
    <row r="443" spans="1:4" s="10" customFormat="1" ht="42.6" customHeight="1" x14ac:dyDescent="0.15">
      <c r="A443" s="14">
        <v>441</v>
      </c>
      <c r="B443" s="15" t="s">
        <v>509</v>
      </c>
      <c r="C443" s="22">
        <v>1413000959</v>
      </c>
      <c r="D443" s="22" t="s">
        <v>38</v>
      </c>
    </row>
    <row r="444" spans="1:4" s="10" customFormat="1" ht="42.6" customHeight="1" x14ac:dyDescent="0.15">
      <c r="A444" s="14">
        <v>442</v>
      </c>
      <c r="B444" s="15" t="s">
        <v>510</v>
      </c>
      <c r="C444" s="22">
        <v>1452400193</v>
      </c>
      <c r="D444" s="22" t="s">
        <v>23</v>
      </c>
    </row>
    <row r="445" spans="1:4" s="10" customFormat="1" ht="42.6" customHeight="1" x14ac:dyDescent="0.15">
      <c r="A445" s="14">
        <v>443</v>
      </c>
      <c r="B445" s="15" t="s">
        <v>511</v>
      </c>
      <c r="C445" s="22">
        <v>1412401026</v>
      </c>
      <c r="D445" s="22" t="s">
        <v>23</v>
      </c>
    </row>
    <row r="446" spans="1:4" s="10" customFormat="1" ht="42.6" customHeight="1" x14ac:dyDescent="0.15">
      <c r="A446" s="14">
        <v>444</v>
      </c>
      <c r="B446" s="15" t="s">
        <v>512</v>
      </c>
      <c r="C446" s="22">
        <v>1412900662</v>
      </c>
      <c r="D446" s="22" t="s">
        <v>18</v>
      </c>
    </row>
    <row r="447" spans="1:4" s="10" customFormat="1" ht="42.6" customHeight="1" x14ac:dyDescent="0.15">
      <c r="A447" s="14">
        <v>445</v>
      </c>
      <c r="B447" s="15" t="s">
        <v>513</v>
      </c>
      <c r="C447" s="22">
        <v>1412800854</v>
      </c>
      <c r="D447" s="22" t="s">
        <v>13</v>
      </c>
    </row>
    <row r="448" spans="1:4" s="10" customFormat="1" ht="42.6" customHeight="1" x14ac:dyDescent="0.15">
      <c r="A448" s="14">
        <v>446</v>
      </c>
      <c r="B448" s="15" t="s">
        <v>514</v>
      </c>
      <c r="C448" s="22">
        <v>1422800829</v>
      </c>
      <c r="D448" s="22" t="s">
        <v>13</v>
      </c>
    </row>
    <row r="449" spans="1:4" s="10" customFormat="1" ht="42.6" customHeight="1" x14ac:dyDescent="0.15">
      <c r="A449" s="14">
        <v>447</v>
      </c>
      <c r="B449" s="15" t="s">
        <v>515</v>
      </c>
      <c r="C449" s="22">
        <v>1412801084</v>
      </c>
      <c r="D449" s="22" t="s">
        <v>13</v>
      </c>
    </row>
    <row r="450" spans="1:4" s="10" customFormat="1" ht="42.6" customHeight="1" x14ac:dyDescent="0.15">
      <c r="A450" s="14">
        <v>448</v>
      </c>
      <c r="B450" s="15" t="s">
        <v>516</v>
      </c>
      <c r="C450" s="22">
        <v>1412000125</v>
      </c>
      <c r="D450" s="22" t="s">
        <v>11</v>
      </c>
    </row>
    <row r="451" spans="1:4" s="10" customFormat="1" ht="42" customHeight="1" x14ac:dyDescent="0.15">
      <c r="A451" s="14">
        <v>449</v>
      </c>
      <c r="B451" s="15" t="s">
        <v>517</v>
      </c>
      <c r="C451" s="22">
        <v>1412001529</v>
      </c>
      <c r="D451" s="22" t="s">
        <v>121</v>
      </c>
    </row>
    <row r="452" spans="1:4" s="10" customFormat="1" ht="42.6" customHeight="1" x14ac:dyDescent="0.15">
      <c r="A452" s="14">
        <v>450</v>
      </c>
      <c r="B452" s="15" t="s">
        <v>518</v>
      </c>
      <c r="C452" s="22">
        <v>1412000059</v>
      </c>
      <c r="D452" s="22" t="s">
        <v>519</v>
      </c>
    </row>
    <row r="453" spans="1:4" s="10" customFormat="1" ht="42.6" customHeight="1" x14ac:dyDescent="0.15">
      <c r="A453" s="14">
        <v>451</v>
      </c>
      <c r="B453" s="15" t="s">
        <v>518</v>
      </c>
      <c r="C453" s="22">
        <v>1412000067</v>
      </c>
      <c r="D453" s="22" t="s">
        <v>121</v>
      </c>
    </row>
    <row r="454" spans="1:4" s="10" customFormat="1" ht="42.6" customHeight="1" x14ac:dyDescent="0.15">
      <c r="A454" s="14">
        <v>452</v>
      </c>
      <c r="B454" s="15" t="s">
        <v>520</v>
      </c>
      <c r="C454" s="22">
        <v>1412000133</v>
      </c>
      <c r="D454" s="22" t="s">
        <v>121</v>
      </c>
    </row>
    <row r="455" spans="1:4" s="10" customFormat="1" ht="42.6" customHeight="1" x14ac:dyDescent="0.15">
      <c r="A455" s="14">
        <v>453</v>
      </c>
      <c r="B455" s="15" t="s">
        <v>521</v>
      </c>
      <c r="C455" s="22">
        <v>1432000584</v>
      </c>
      <c r="D455" s="22" t="s">
        <v>121</v>
      </c>
    </row>
    <row r="456" spans="1:4" s="10" customFormat="1" ht="42.6" customHeight="1" x14ac:dyDescent="0.15">
      <c r="A456" s="14">
        <v>454</v>
      </c>
      <c r="B456" s="15" t="s">
        <v>522</v>
      </c>
      <c r="C456" s="22">
        <v>1422000511</v>
      </c>
      <c r="D456" s="22" t="s">
        <v>11</v>
      </c>
    </row>
    <row r="457" spans="1:4" s="10" customFormat="1" ht="42.6" customHeight="1" x14ac:dyDescent="0.15">
      <c r="A457" s="14">
        <v>455</v>
      </c>
      <c r="B457" s="15" t="s">
        <v>523</v>
      </c>
      <c r="C457" s="22">
        <v>1412000091</v>
      </c>
      <c r="D457" s="22" t="s">
        <v>121</v>
      </c>
    </row>
    <row r="458" spans="1:4" s="10" customFormat="1" ht="42.6" customHeight="1" x14ac:dyDescent="0.15">
      <c r="A458" s="14">
        <v>456</v>
      </c>
      <c r="B458" s="15" t="s">
        <v>524</v>
      </c>
      <c r="C458" s="22">
        <v>1412000075</v>
      </c>
      <c r="D458" s="22" t="s">
        <v>121</v>
      </c>
    </row>
    <row r="459" spans="1:4" s="10" customFormat="1" ht="42.6" customHeight="1" x14ac:dyDescent="0.15">
      <c r="A459" s="14">
        <v>457</v>
      </c>
      <c r="B459" s="15" t="s">
        <v>525</v>
      </c>
      <c r="C459" s="22">
        <v>1412000695</v>
      </c>
      <c r="D459" s="22" t="s">
        <v>121</v>
      </c>
    </row>
    <row r="460" spans="1:4" s="10" customFormat="1" ht="42.6" customHeight="1" x14ac:dyDescent="0.15">
      <c r="A460" s="14">
        <v>458</v>
      </c>
      <c r="B460" s="15" t="s">
        <v>526</v>
      </c>
      <c r="C460" s="22">
        <v>1412000141</v>
      </c>
      <c r="D460" s="22" t="s">
        <v>121</v>
      </c>
    </row>
    <row r="461" spans="1:4" s="10" customFormat="1" ht="42.6" customHeight="1" x14ac:dyDescent="0.15">
      <c r="A461" s="14">
        <v>459</v>
      </c>
      <c r="B461" s="15" t="s">
        <v>527</v>
      </c>
      <c r="C461" s="22">
        <v>1452000233</v>
      </c>
      <c r="D461" s="22" t="s">
        <v>121</v>
      </c>
    </row>
    <row r="462" spans="1:4" s="10" customFormat="1" ht="42.6" customHeight="1" x14ac:dyDescent="0.15">
      <c r="A462" s="14">
        <v>460</v>
      </c>
      <c r="B462" s="15" t="s">
        <v>528</v>
      </c>
      <c r="C462" s="22">
        <v>1452000449</v>
      </c>
      <c r="D462" s="22" t="s">
        <v>121</v>
      </c>
    </row>
    <row r="463" spans="1:4" s="10" customFormat="1" ht="42.6" customHeight="1" x14ac:dyDescent="0.15">
      <c r="A463" s="14">
        <v>461</v>
      </c>
      <c r="B463" s="15" t="s">
        <v>529</v>
      </c>
      <c r="C463" s="22">
        <v>1412000646</v>
      </c>
      <c r="D463" s="22" t="s">
        <v>121</v>
      </c>
    </row>
    <row r="464" spans="1:4" s="10" customFormat="1" ht="42.6" customHeight="1" x14ac:dyDescent="0.15">
      <c r="A464" s="14">
        <v>462</v>
      </c>
      <c r="B464" s="15" t="s">
        <v>530</v>
      </c>
      <c r="C464" s="22">
        <v>1414100287</v>
      </c>
      <c r="D464" s="22" t="s">
        <v>65</v>
      </c>
    </row>
    <row r="465" spans="1:4" s="10" customFormat="1" ht="42.6" customHeight="1" x14ac:dyDescent="0.15">
      <c r="A465" s="14">
        <v>463</v>
      </c>
      <c r="B465" s="15" t="s">
        <v>531</v>
      </c>
      <c r="C465" s="22">
        <v>1412100057</v>
      </c>
      <c r="D465" s="22" t="s">
        <v>56</v>
      </c>
    </row>
    <row r="466" spans="1:4" s="10" customFormat="1" ht="42.6" customHeight="1" x14ac:dyDescent="0.15">
      <c r="A466" s="14">
        <v>464</v>
      </c>
      <c r="B466" s="15" t="s">
        <v>532</v>
      </c>
      <c r="C466" s="22">
        <v>1422100253</v>
      </c>
      <c r="D466" s="22" t="s">
        <v>56</v>
      </c>
    </row>
    <row r="467" spans="1:4" s="10" customFormat="1" ht="42.6" customHeight="1" x14ac:dyDescent="0.15">
      <c r="A467" s="14">
        <v>465</v>
      </c>
      <c r="B467" s="15" t="s">
        <v>533</v>
      </c>
      <c r="C467" s="22">
        <v>1452100108</v>
      </c>
      <c r="D467" s="22" t="s">
        <v>56</v>
      </c>
    </row>
    <row r="468" spans="1:4" s="10" customFormat="1" ht="42.6" customHeight="1" x14ac:dyDescent="0.15">
      <c r="A468" s="14">
        <v>466</v>
      </c>
      <c r="B468" s="15" t="s">
        <v>534</v>
      </c>
      <c r="C468" s="22">
        <v>1411200155</v>
      </c>
      <c r="D468" s="22" t="s">
        <v>43</v>
      </c>
    </row>
    <row r="469" spans="1:4" s="10" customFormat="1" ht="42.6" customHeight="1" x14ac:dyDescent="0.15">
      <c r="A469" s="14">
        <v>467</v>
      </c>
      <c r="B469" s="15" t="s">
        <v>535</v>
      </c>
      <c r="C469" s="22">
        <v>1412000950</v>
      </c>
      <c r="D469" s="22" t="s">
        <v>121</v>
      </c>
    </row>
    <row r="470" spans="1:4" s="10" customFormat="1" ht="42.6" customHeight="1" x14ac:dyDescent="0.15">
      <c r="A470" s="14">
        <v>468</v>
      </c>
      <c r="B470" s="15" t="s">
        <v>536</v>
      </c>
      <c r="C470" s="22">
        <v>1422400299</v>
      </c>
      <c r="D470" s="22" t="s">
        <v>23</v>
      </c>
    </row>
    <row r="471" spans="1:4" s="10" customFormat="1" ht="42.6" customHeight="1" x14ac:dyDescent="0.15">
      <c r="A471" s="14">
        <v>469</v>
      </c>
      <c r="B471" s="15" t="s">
        <v>537</v>
      </c>
      <c r="C471" s="22">
        <v>1421200047</v>
      </c>
      <c r="D471" s="22" t="s">
        <v>127</v>
      </c>
    </row>
    <row r="472" spans="1:4" s="10" customFormat="1" ht="42.6" customHeight="1" x14ac:dyDescent="0.15">
      <c r="A472" s="14">
        <v>470</v>
      </c>
      <c r="B472" s="15" t="s">
        <v>538</v>
      </c>
      <c r="C472" s="22">
        <v>1412400291</v>
      </c>
      <c r="D472" s="22" t="s">
        <v>23</v>
      </c>
    </row>
    <row r="473" spans="1:4" s="10" customFormat="1" ht="42.6" customHeight="1" x14ac:dyDescent="0.15">
      <c r="A473" s="14">
        <v>471</v>
      </c>
      <c r="B473" s="15" t="s">
        <v>539</v>
      </c>
      <c r="C473" s="22">
        <v>1412800532</v>
      </c>
      <c r="D473" s="22" t="s">
        <v>13</v>
      </c>
    </row>
    <row r="474" spans="1:4" s="10" customFormat="1" ht="42.6" customHeight="1" x14ac:dyDescent="0.15">
      <c r="A474" s="14">
        <v>472</v>
      </c>
      <c r="B474" s="15" t="s">
        <v>540</v>
      </c>
      <c r="C474" s="22">
        <v>1412800870</v>
      </c>
      <c r="D474" s="22" t="s">
        <v>13</v>
      </c>
    </row>
    <row r="475" spans="1:4" s="10" customFormat="1" ht="42.6" customHeight="1" x14ac:dyDescent="0.15">
      <c r="A475" s="14">
        <v>473</v>
      </c>
      <c r="B475" s="15" t="s">
        <v>541</v>
      </c>
      <c r="C475" s="22">
        <v>1422800381</v>
      </c>
      <c r="D475" s="22" t="s">
        <v>13</v>
      </c>
    </row>
    <row r="476" spans="1:4" s="10" customFormat="1" ht="42.6" customHeight="1" x14ac:dyDescent="0.15">
      <c r="A476" s="14">
        <v>474</v>
      </c>
      <c r="B476" s="15" t="s">
        <v>542</v>
      </c>
      <c r="C476" s="22">
        <v>1422800399</v>
      </c>
      <c r="D476" s="22" t="s">
        <v>13</v>
      </c>
    </row>
    <row r="477" spans="1:4" s="10" customFormat="1" ht="42.6" customHeight="1" x14ac:dyDescent="0.15">
      <c r="A477" s="14">
        <v>475</v>
      </c>
      <c r="B477" s="15" t="s">
        <v>543</v>
      </c>
      <c r="C477" s="22">
        <v>1422800803</v>
      </c>
      <c r="D477" s="22" t="s">
        <v>13</v>
      </c>
    </row>
    <row r="478" spans="1:4" s="10" customFormat="1" ht="42.6" customHeight="1" x14ac:dyDescent="0.15">
      <c r="A478" s="14">
        <v>476</v>
      </c>
      <c r="B478" s="15" t="s">
        <v>544</v>
      </c>
      <c r="C478" s="22">
        <v>1412200097</v>
      </c>
      <c r="D478" s="22" t="s">
        <v>5</v>
      </c>
    </row>
    <row r="479" spans="1:4" s="10" customFormat="1" ht="42.6" customHeight="1" x14ac:dyDescent="0.15">
      <c r="A479" s="14">
        <v>477</v>
      </c>
      <c r="B479" s="15" t="s">
        <v>545</v>
      </c>
      <c r="C479" s="22">
        <v>1412200048</v>
      </c>
      <c r="D479" s="22" t="s">
        <v>60</v>
      </c>
    </row>
    <row r="480" spans="1:4" s="10" customFormat="1" ht="42.6" customHeight="1" x14ac:dyDescent="0.15">
      <c r="A480" s="14">
        <v>478</v>
      </c>
      <c r="B480" s="15" t="s">
        <v>546</v>
      </c>
      <c r="C480" s="22">
        <v>1412200105</v>
      </c>
      <c r="D480" s="22" t="s">
        <v>60</v>
      </c>
    </row>
    <row r="481" spans="1:4" s="10" customFormat="1" ht="42.6" customHeight="1" x14ac:dyDescent="0.15">
      <c r="A481" s="14">
        <v>479</v>
      </c>
      <c r="B481" s="15" t="s">
        <v>547</v>
      </c>
      <c r="C481" s="22">
        <v>1412200063</v>
      </c>
      <c r="D481" s="22" t="s">
        <v>5</v>
      </c>
    </row>
    <row r="482" spans="1:4" s="10" customFormat="1" ht="42.6" customHeight="1" x14ac:dyDescent="0.15">
      <c r="A482" s="14">
        <v>480</v>
      </c>
      <c r="B482" s="15" t="s">
        <v>548</v>
      </c>
      <c r="C482" s="22">
        <v>1412202143</v>
      </c>
      <c r="D482" s="22" t="s">
        <v>5</v>
      </c>
    </row>
    <row r="483" spans="1:4" s="10" customFormat="1" ht="42.6" customHeight="1" x14ac:dyDescent="0.15">
      <c r="A483" s="14">
        <v>481</v>
      </c>
      <c r="B483" s="15" t="s">
        <v>549</v>
      </c>
      <c r="C483" s="22">
        <v>1412200089</v>
      </c>
      <c r="D483" s="22" t="s">
        <v>5</v>
      </c>
    </row>
    <row r="484" spans="1:4" s="10" customFormat="1" ht="42.6" customHeight="1" x14ac:dyDescent="0.15">
      <c r="A484" s="14">
        <v>482</v>
      </c>
      <c r="B484" s="15" t="s">
        <v>550</v>
      </c>
      <c r="C484" s="22">
        <v>1412200808</v>
      </c>
      <c r="D484" s="22" t="s">
        <v>5</v>
      </c>
    </row>
    <row r="485" spans="1:4" s="10" customFormat="1" ht="42.6" customHeight="1" x14ac:dyDescent="0.15">
      <c r="A485" s="14">
        <v>483</v>
      </c>
      <c r="B485" s="15" t="s">
        <v>551</v>
      </c>
      <c r="C485" s="22">
        <v>1412202341</v>
      </c>
      <c r="D485" s="22" t="s">
        <v>5</v>
      </c>
    </row>
    <row r="486" spans="1:4" s="10" customFormat="1" ht="42.6" customHeight="1" x14ac:dyDescent="0.15">
      <c r="A486" s="14">
        <v>484</v>
      </c>
      <c r="B486" s="15" t="s">
        <v>552</v>
      </c>
      <c r="C486" s="22">
        <v>1412200329</v>
      </c>
      <c r="D486" s="22" t="s">
        <v>5</v>
      </c>
    </row>
    <row r="487" spans="1:4" s="10" customFormat="1" ht="42.6" customHeight="1" x14ac:dyDescent="0.15">
      <c r="A487" s="14">
        <v>485</v>
      </c>
      <c r="B487" s="15" t="s">
        <v>553</v>
      </c>
      <c r="C487" s="22">
        <v>1452200049</v>
      </c>
      <c r="D487" s="22" t="s">
        <v>5</v>
      </c>
    </row>
    <row r="488" spans="1:4" s="10" customFormat="1" ht="42.6" customHeight="1" x14ac:dyDescent="0.15">
      <c r="A488" s="14">
        <v>486</v>
      </c>
      <c r="B488" s="15" t="s">
        <v>554</v>
      </c>
      <c r="C488" s="22">
        <v>1415100254</v>
      </c>
      <c r="D488" s="22" t="s">
        <v>65</v>
      </c>
    </row>
    <row r="489" spans="1:4" s="10" customFormat="1" ht="42.6" customHeight="1" x14ac:dyDescent="0.15">
      <c r="A489" s="14">
        <v>487</v>
      </c>
      <c r="B489" s="15" t="s">
        <v>555</v>
      </c>
      <c r="C489" s="22">
        <v>1415200278</v>
      </c>
      <c r="D489" s="22" t="s">
        <v>48</v>
      </c>
    </row>
    <row r="490" spans="1:4" s="10" customFormat="1" ht="42.6" customHeight="1" x14ac:dyDescent="0.15">
      <c r="A490" s="14">
        <v>488</v>
      </c>
      <c r="B490" s="15" t="s">
        <v>556</v>
      </c>
      <c r="C490" s="22">
        <v>1412000315</v>
      </c>
      <c r="D490" s="22" t="s">
        <v>11</v>
      </c>
    </row>
    <row r="491" spans="1:4" s="10" customFormat="1" ht="42.6" customHeight="1" x14ac:dyDescent="0.15">
      <c r="A491" s="14">
        <v>489</v>
      </c>
      <c r="B491" s="15" t="s">
        <v>557</v>
      </c>
      <c r="C491" s="22">
        <v>1444000028</v>
      </c>
      <c r="D491" s="22" t="s">
        <v>18</v>
      </c>
    </row>
    <row r="492" spans="1:4" s="10" customFormat="1" ht="42.6" customHeight="1" x14ac:dyDescent="0.15">
      <c r="A492" s="14">
        <v>490</v>
      </c>
      <c r="B492" s="15" t="s">
        <v>558</v>
      </c>
      <c r="C492" s="22">
        <v>1414200012</v>
      </c>
      <c r="D492" s="22" t="s">
        <v>48</v>
      </c>
    </row>
    <row r="493" spans="1:4" s="10" customFormat="1" ht="42.6" customHeight="1" x14ac:dyDescent="0.15">
      <c r="A493" s="14">
        <v>491</v>
      </c>
      <c r="B493" s="15" t="s">
        <v>559</v>
      </c>
      <c r="C493" s="22">
        <v>1434200455</v>
      </c>
      <c r="D493" s="22" t="s">
        <v>48</v>
      </c>
    </row>
    <row r="494" spans="1:4" s="10" customFormat="1" ht="42.6" customHeight="1" x14ac:dyDescent="0.15">
      <c r="A494" s="14">
        <v>492</v>
      </c>
      <c r="B494" s="15" t="s">
        <v>560</v>
      </c>
      <c r="C494" s="22">
        <v>1414200350</v>
      </c>
      <c r="D494" s="22" t="s">
        <v>48</v>
      </c>
    </row>
    <row r="495" spans="1:4" s="10" customFormat="1" ht="42.6" customHeight="1" x14ac:dyDescent="0.15">
      <c r="A495" s="14">
        <v>493</v>
      </c>
      <c r="B495" s="15" t="s">
        <v>561</v>
      </c>
      <c r="C495" s="22">
        <v>1414200616</v>
      </c>
      <c r="D495" s="22" t="s">
        <v>48</v>
      </c>
    </row>
    <row r="496" spans="1:4" s="10" customFormat="1" ht="42.6" customHeight="1" x14ac:dyDescent="0.15">
      <c r="A496" s="14">
        <v>494</v>
      </c>
      <c r="B496" s="15" t="s">
        <v>562</v>
      </c>
      <c r="C496" s="22">
        <v>1434200018</v>
      </c>
      <c r="D496" s="22" t="s">
        <v>48</v>
      </c>
    </row>
    <row r="497" spans="1:4" s="10" customFormat="1" ht="42.6" customHeight="1" x14ac:dyDescent="0.15">
      <c r="A497" s="14">
        <v>495</v>
      </c>
      <c r="B497" s="15" t="s">
        <v>563</v>
      </c>
      <c r="C497" s="22">
        <v>1434200596</v>
      </c>
      <c r="D497" s="22" t="s">
        <v>48</v>
      </c>
    </row>
    <row r="498" spans="1:4" s="10" customFormat="1" ht="42.6" customHeight="1" x14ac:dyDescent="0.15">
      <c r="A498" s="14">
        <v>496</v>
      </c>
      <c r="B498" s="15" t="s">
        <v>564</v>
      </c>
      <c r="C498" s="22">
        <v>1414200178</v>
      </c>
      <c r="D498" s="22" t="s">
        <v>48</v>
      </c>
    </row>
    <row r="499" spans="1:4" s="10" customFormat="1" ht="42.6" customHeight="1" x14ac:dyDescent="0.15">
      <c r="A499" s="14">
        <v>497</v>
      </c>
      <c r="B499" s="15" t="s">
        <v>565</v>
      </c>
      <c r="C499" s="22">
        <v>1414200038</v>
      </c>
      <c r="D499" s="22" t="s">
        <v>48</v>
      </c>
    </row>
    <row r="500" spans="1:4" s="10" customFormat="1" ht="42.6" customHeight="1" x14ac:dyDescent="0.15">
      <c r="A500" s="14">
        <v>498</v>
      </c>
      <c r="B500" s="15" t="s">
        <v>566</v>
      </c>
      <c r="C500" s="22">
        <v>1424200184</v>
      </c>
      <c r="D500" s="22" t="s">
        <v>48</v>
      </c>
    </row>
    <row r="501" spans="1:4" s="10" customFormat="1" ht="42.6" customHeight="1" x14ac:dyDescent="0.15">
      <c r="A501" s="14">
        <v>499</v>
      </c>
      <c r="B501" s="15" t="s">
        <v>567</v>
      </c>
      <c r="C501" s="22">
        <v>1424200242</v>
      </c>
      <c r="D501" s="22" t="s">
        <v>48</v>
      </c>
    </row>
    <row r="502" spans="1:4" s="10" customFormat="1" ht="42.6" customHeight="1" x14ac:dyDescent="0.15">
      <c r="A502" s="14">
        <v>500</v>
      </c>
      <c r="B502" s="15" t="s">
        <v>568</v>
      </c>
      <c r="C502" s="22">
        <v>1414200202</v>
      </c>
      <c r="D502" s="22" t="s">
        <v>48</v>
      </c>
    </row>
    <row r="503" spans="1:4" s="10" customFormat="1" ht="42.6" customHeight="1" x14ac:dyDescent="0.15">
      <c r="A503" s="14">
        <v>501</v>
      </c>
      <c r="B503" s="15" t="s">
        <v>569</v>
      </c>
      <c r="C503" s="22">
        <v>1414200327</v>
      </c>
      <c r="D503" s="22" t="s">
        <v>48</v>
      </c>
    </row>
    <row r="504" spans="1:4" s="10" customFormat="1" ht="42.6" customHeight="1" x14ac:dyDescent="0.15">
      <c r="A504" s="14">
        <v>502</v>
      </c>
      <c r="B504" s="15" t="s">
        <v>570</v>
      </c>
      <c r="C504" s="22">
        <v>1414200194</v>
      </c>
      <c r="D504" s="22" t="s">
        <v>48</v>
      </c>
    </row>
    <row r="505" spans="1:4" s="10" customFormat="1" ht="42.6" customHeight="1" x14ac:dyDescent="0.15">
      <c r="A505" s="14">
        <v>503</v>
      </c>
      <c r="B505" s="15" t="s">
        <v>571</v>
      </c>
      <c r="C505" s="22">
        <v>1412300335</v>
      </c>
      <c r="D505" s="22" t="s">
        <v>186</v>
      </c>
    </row>
    <row r="506" spans="1:4" s="10" customFormat="1" ht="42.6" customHeight="1" x14ac:dyDescent="0.15">
      <c r="A506" s="14">
        <v>504</v>
      </c>
      <c r="B506" s="15" t="s">
        <v>572</v>
      </c>
      <c r="C506" s="22">
        <v>1432100186</v>
      </c>
      <c r="D506" s="22" t="s">
        <v>56</v>
      </c>
    </row>
    <row r="507" spans="1:4" s="10" customFormat="1" ht="42.6" customHeight="1" x14ac:dyDescent="0.15">
      <c r="A507" s="14">
        <v>505</v>
      </c>
      <c r="B507" s="15" t="s">
        <v>573</v>
      </c>
      <c r="C507" s="22">
        <v>1412100941</v>
      </c>
      <c r="D507" s="22" t="s">
        <v>56</v>
      </c>
    </row>
    <row r="508" spans="1:4" s="10" customFormat="1" ht="42.6" customHeight="1" x14ac:dyDescent="0.15">
      <c r="A508" s="14">
        <v>506</v>
      </c>
      <c r="B508" s="15" t="s">
        <v>574</v>
      </c>
      <c r="C508" s="22">
        <v>1412100768</v>
      </c>
      <c r="D508" s="22" t="s">
        <v>56</v>
      </c>
    </row>
    <row r="509" spans="1:4" s="10" customFormat="1" ht="42.6" customHeight="1" x14ac:dyDescent="0.15">
      <c r="A509" s="14">
        <v>507</v>
      </c>
      <c r="B509" s="15" t="s">
        <v>575</v>
      </c>
      <c r="C509" s="22">
        <v>1412100701</v>
      </c>
      <c r="D509" s="22" t="s">
        <v>56</v>
      </c>
    </row>
    <row r="510" spans="1:4" s="10" customFormat="1" ht="42.6" customHeight="1" x14ac:dyDescent="0.15">
      <c r="A510" s="14">
        <v>508</v>
      </c>
      <c r="B510" s="15" t="s">
        <v>576</v>
      </c>
      <c r="C510" s="22">
        <v>1412100560</v>
      </c>
      <c r="D510" s="22" t="s">
        <v>56</v>
      </c>
    </row>
    <row r="511" spans="1:4" s="10" customFormat="1" ht="42.6" customHeight="1" x14ac:dyDescent="0.15">
      <c r="A511" s="14">
        <v>509</v>
      </c>
      <c r="B511" s="15" t="s">
        <v>577</v>
      </c>
      <c r="C511" s="22">
        <v>1412100370</v>
      </c>
      <c r="D511" s="22" t="s">
        <v>76</v>
      </c>
    </row>
    <row r="512" spans="1:4" s="10" customFormat="1" ht="42.6" customHeight="1" x14ac:dyDescent="0.15">
      <c r="A512" s="14">
        <v>510</v>
      </c>
      <c r="B512" s="15" t="s">
        <v>578</v>
      </c>
      <c r="C512" s="22">
        <v>1412100024</v>
      </c>
      <c r="D512" s="22" t="s">
        <v>56</v>
      </c>
    </row>
    <row r="513" spans="1:4" s="10" customFormat="1" ht="42.6" customHeight="1" x14ac:dyDescent="0.15">
      <c r="A513" s="14">
        <v>511</v>
      </c>
      <c r="B513" s="15" t="s">
        <v>579</v>
      </c>
      <c r="C513" s="22">
        <v>1422100261</v>
      </c>
      <c r="D513" s="22" t="s">
        <v>56</v>
      </c>
    </row>
    <row r="514" spans="1:4" s="10" customFormat="1" ht="42.6" customHeight="1" x14ac:dyDescent="0.15">
      <c r="A514" s="14">
        <v>512</v>
      </c>
      <c r="B514" s="15" t="s">
        <v>580</v>
      </c>
      <c r="C514" s="22">
        <v>1412100677</v>
      </c>
      <c r="D514" s="22" t="s">
        <v>581</v>
      </c>
    </row>
    <row r="515" spans="1:4" s="10" customFormat="1" ht="42.6" customHeight="1" x14ac:dyDescent="0.15">
      <c r="A515" s="14">
        <v>513</v>
      </c>
      <c r="B515" s="15" t="s">
        <v>582</v>
      </c>
      <c r="C515" s="22">
        <v>1412100834</v>
      </c>
      <c r="D515" s="22" t="s">
        <v>56</v>
      </c>
    </row>
    <row r="516" spans="1:4" s="10" customFormat="1" ht="42.6" customHeight="1" x14ac:dyDescent="0.15">
      <c r="A516" s="14">
        <v>514</v>
      </c>
      <c r="B516" s="15" t="s">
        <v>583</v>
      </c>
      <c r="C516" s="22">
        <v>1432100368</v>
      </c>
      <c r="D516" s="22" t="s">
        <v>56</v>
      </c>
    </row>
    <row r="517" spans="1:4" s="10" customFormat="1" ht="42.6" customHeight="1" x14ac:dyDescent="0.15">
      <c r="A517" s="14">
        <v>515</v>
      </c>
      <c r="B517" s="15" t="s">
        <v>584</v>
      </c>
      <c r="C517" s="22">
        <v>1412100503</v>
      </c>
      <c r="D517" s="22" t="s">
        <v>56</v>
      </c>
    </row>
    <row r="518" spans="1:4" s="10" customFormat="1" ht="42.6" customHeight="1" x14ac:dyDescent="0.15">
      <c r="A518" s="14">
        <v>516</v>
      </c>
      <c r="B518" s="15" t="s">
        <v>585</v>
      </c>
      <c r="C518" s="22">
        <v>1422000941</v>
      </c>
      <c r="D518" s="22" t="s">
        <v>11</v>
      </c>
    </row>
    <row r="519" spans="1:4" s="10" customFormat="1" ht="42.6" customHeight="1" x14ac:dyDescent="0.15">
      <c r="A519" s="14">
        <v>517</v>
      </c>
      <c r="B519" s="15" t="s">
        <v>586</v>
      </c>
      <c r="C519" s="22">
        <v>1412000844</v>
      </c>
      <c r="D519" s="22" t="s">
        <v>11</v>
      </c>
    </row>
    <row r="520" spans="1:4" s="10" customFormat="1" ht="42.6" customHeight="1" x14ac:dyDescent="0.15">
      <c r="A520" s="14">
        <v>518</v>
      </c>
      <c r="B520" s="15" t="s">
        <v>587</v>
      </c>
      <c r="C520" s="22">
        <v>1452000019</v>
      </c>
      <c r="D520" s="22" t="s">
        <v>11</v>
      </c>
    </row>
    <row r="521" spans="1:4" s="10" customFormat="1" ht="42.6" customHeight="1" x14ac:dyDescent="0.15">
      <c r="A521" s="14">
        <v>519</v>
      </c>
      <c r="B521" s="15" t="s">
        <v>588</v>
      </c>
      <c r="C521" s="22">
        <v>1452000068</v>
      </c>
      <c r="D521" s="22" t="s">
        <v>11</v>
      </c>
    </row>
    <row r="522" spans="1:4" s="10" customFormat="1" ht="42.6" customHeight="1" x14ac:dyDescent="0.15">
      <c r="A522" s="14">
        <v>520</v>
      </c>
      <c r="B522" s="15" t="s">
        <v>589</v>
      </c>
      <c r="C522" s="22">
        <v>1452000282</v>
      </c>
      <c r="D522" s="22" t="s">
        <v>11</v>
      </c>
    </row>
    <row r="523" spans="1:4" s="10" customFormat="1" ht="42.6" customHeight="1" x14ac:dyDescent="0.15">
      <c r="A523" s="14">
        <v>521</v>
      </c>
      <c r="B523" s="15" t="s">
        <v>590</v>
      </c>
      <c r="C523" s="22">
        <v>1452000290</v>
      </c>
      <c r="D523" s="22" t="s">
        <v>11</v>
      </c>
    </row>
    <row r="524" spans="1:4" s="10" customFormat="1" ht="42.6" customHeight="1" x14ac:dyDescent="0.15">
      <c r="A524" s="14">
        <v>522</v>
      </c>
      <c r="B524" s="15" t="s">
        <v>591</v>
      </c>
      <c r="C524" s="22">
        <v>1452000456</v>
      </c>
      <c r="D524" s="22" t="s">
        <v>11</v>
      </c>
    </row>
    <row r="525" spans="1:4" s="10" customFormat="1" ht="42.6" customHeight="1" x14ac:dyDescent="0.15">
      <c r="A525" s="14">
        <v>523</v>
      </c>
      <c r="B525" s="15" t="s">
        <v>592</v>
      </c>
      <c r="C525" s="22">
        <v>1452000464</v>
      </c>
      <c r="D525" s="22" t="s">
        <v>11</v>
      </c>
    </row>
    <row r="526" spans="1:4" s="10" customFormat="1" ht="42.6" customHeight="1" x14ac:dyDescent="0.15">
      <c r="A526" s="14">
        <v>524</v>
      </c>
      <c r="B526" s="15" t="s">
        <v>593</v>
      </c>
      <c r="C526" s="22">
        <v>1472000148</v>
      </c>
      <c r="D526" s="22" t="s">
        <v>11</v>
      </c>
    </row>
    <row r="527" spans="1:4" s="10" customFormat="1" ht="42.6" customHeight="1" x14ac:dyDescent="0.15">
      <c r="A527" s="14">
        <v>525</v>
      </c>
      <c r="B527" s="15" t="s">
        <v>594</v>
      </c>
      <c r="C527" s="22">
        <v>1452100090</v>
      </c>
      <c r="D527" s="22" t="s">
        <v>76</v>
      </c>
    </row>
    <row r="528" spans="1:4" s="10" customFormat="1" ht="42.6" customHeight="1" x14ac:dyDescent="0.15">
      <c r="A528" s="14">
        <v>526</v>
      </c>
      <c r="B528" s="15" t="s">
        <v>595</v>
      </c>
      <c r="C528" s="22">
        <v>1413000629</v>
      </c>
      <c r="D528" s="22" t="s">
        <v>38</v>
      </c>
    </row>
    <row r="529" spans="1:4" s="10" customFormat="1" ht="42.6" customHeight="1" x14ac:dyDescent="0.15">
      <c r="A529" s="14">
        <v>527</v>
      </c>
      <c r="B529" s="15" t="s">
        <v>596</v>
      </c>
      <c r="C529" s="22">
        <v>1453000158</v>
      </c>
      <c r="D529" s="22" t="s">
        <v>260</v>
      </c>
    </row>
    <row r="530" spans="1:4" s="10" customFormat="1" ht="42.6" customHeight="1" x14ac:dyDescent="0.15">
      <c r="A530" s="14">
        <v>528</v>
      </c>
      <c r="B530" s="15" t="s">
        <v>597</v>
      </c>
      <c r="C530" s="22">
        <v>1453000208</v>
      </c>
      <c r="D530" s="22" t="s">
        <v>38</v>
      </c>
    </row>
    <row r="531" spans="1:4" s="10" customFormat="1" ht="42.6" customHeight="1" x14ac:dyDescent="0.15">
      <c r="A531" s="14">
        <v>529</v>
      </c>
      <c r="B531" s="15" t="s">
        <v>598</v>
      </c>
      <c r="C531" s="22">
        <v>1454400027</v>
      </c>
      <c r="D531" s="22" t="s">
        <v>188</v>
      </c>
    </row>
    <row r="532" spans="1:4" s="12" customFormat="1" ht="42.6" customHeight="1" x14ac:dyDescent="0.15">
      <c r="A532" s="14">
        <v>530</v>
      </c>
      <c r="B532" s="15" t="s">
        <v>599</v>
      </c>
      <c r="C532" s="22">
        <v>1453000232</v>
      </c>
      <c r="D532" s="22" t="s">
        <v>260</v>
      </c>
    </row>
    <row r="533" spans="1:4" s="12" customFormat="1" ht="42.6" customHeight="1" x14ac:dyDescent="0.15">
      <c r="A533" s="14">
        <v>531</v>
      </c>
      <c r="B533" s="15" t="s">
        <v>600</v>
      </c>
      <c r="C533" s="22">
        <v>1454100197</v>
      </c>
      <c r="D533" s="22" t="s">
        <v>116</v>
      </c>
    </row>
    <row r="534" spans="1:4" s="12" customFormat="1" ht="42.6" customHeight="1" x14ac:dyDescent="0.15">
      <c r="A534" s="14">
        <v>532</v>
      </c>
      <c r="B534" s="15" t="s">
        <v>601</v>
      </c>
      <c r="C534" s="22">
        <v>1452200627</v>
      </c>
      <c r="D534" s="22" t="s">
        <v>602</v>
      </c>
    </row>
    <row r="535" spans="1:4" s="12" customFormat="1" ht="42.6" customHeight="1" x14ac:dyDescent="0.15">
      <c r="A535" s="14">
        <v>533</v>
      </c>
      <c r="B535" s="15" t="s">
        <v>603</v>
      </c>
      <c r="C535" s="22">
        <v>1454000033</v>
      </c>
      <c r="D535" s="22" t="s">
        <v>20</v>
      </c>
    </row>
    <row r="536" spans="1:4" s="12" customFormat="1" ht="42.6" customHeight="1" x14ac:dyDescent="0.15">
      <c r="A536" s="14">
        <v>534</v>
      </c>
      <c r="B536" s="15" t="s">
        <v>604</v>
      </c>
      <c r="C536" s="22">
        <v>1474000104</v>
      </c>
      <c r="D536" s="22" t="s">
        <v>20</v>
      </c>
    </row>
    <row r="537" spans="1:4" s="12" customFormat="1" ht="42.6" customHeight="1" x14ac:dyDescent="0.15">
      <c r="A537" s="14">
        <v>535</v>
      </c>
      <c r="B537" s="15" t="s">
        <v>605</v>
      </c>
      <c r="C537" s="22">
        <v>1434000509</v>
      </c>
      <c r="D537" s="22" t="s">
        <v>20</v>
      </c>
    </row>
    <row r="538" spans="1:4" s="12" customFormat="1" ht="42.6" customHeight="1" x14ac:dyDescent="0.15">
      <c r="A538" s="14">
        <v>536</v>
      </c>
      <c r="B538" s="15" t="s">
        <v>606</v>
      </c>
      <c r="C538" s="22">
        <v>1454000140</v>
      </c>
      <c r="D538" s="22" t="s">
        <v>211</v>
      </c>
    </row>
    <row r="539" spans="1:4" s="12" customFormat="1" ht="42.6" customHeight="1" x14ac:dyDescent="0.15">
      <c r="A539" s="14">
        <v>537</v>
      </c>
      <c r="B539" s="15" t="s">
        <v>607</v>
      </c>
      <c r="C539" s="22">
        <v>1454000264</v>
      </c>
      <c r="D539" s="22" t="s">
        <v>211</v>
      </c>
    </row>
    <row r="540" spans="1:4" s="12" customFormat="1" ht="42.6" customHeight="1" x14ac:dyDescent="0.15">
      <c r="A540" s="14">
        <v>538</v>
      </c>
      <c r="B540" s="15" t="s">
        <v>608</v>
      </c>
      <c r="C540" s="22">
        <v>1412900720</v>
      </c>
      <c r="D540" s="22" t="s">
        <v>41</v>
      </c>
    </row>
    <row r="541" spans="1:4" s="12" customFormat="1" ht="42.6" customHeight="1" x14ac:dyDescent="0.15">
      <c r="A541" s="14">
        <v>539</v>
      </c>
      <c r="B541" s="15" t="s">
        <v>609</v>
      </c>
      <c r="C541" s="22">
        <v>1424000428</v>
      </c>
      <c r="D541" s="22" t="s">
        <v>20</v>
      </c>
    </row>
    <row r="542" spans="1:4" s="12" customFormat="1" ht="42.6" customHeight="1" x14ac:dyDescent="0.15">
      <c r="A542" s="14">
        <v>540</v>
      </c>
      <c r="B542" s="15" t="s">
        <v>610</v>
      </c>
      <c r="C542" s="22">
        <v>1412100198</v>
      </c>
      <c r="D542" s="22" t="s">
        <v>56</v>
      </c>
    </row>
    <row r="543" spans="1:4" s="12" customFormat="1" ht="42.6" customHeight="1" x14ac:dyDescent="0.15">
      <c r="A543" s="14">
        <v>541</v>
      </c>
      <c r="B543" s="15" t="s">
        <v>388</v>
      </c>
      <c r="C543" s="22">
        <v>1412200469</v>
      </c>
      <c r="D543" s="22" t="s">
        <v>5</v>
      </c>
    </row>
    <row r="544" spans="1:4" s="12" customFormat="1" ht="42.6" customHeight="1" x14ac:dyDescent="0.15">
      <c r="A544" s="14">
        <v>542</v>
      </c>
      <c r="B544" s="15" t="s">
        <v>611</v>
      </c>
      <c r="C544" s="22">
        <v>1412290264</v>
      </c>
      <c r="D544" s="22" t="s">
        <v>41</v>
      </c>
    </row>
    <row r="545" spans="1:4" s="12" customFormat="1" ht="42.6" customHeight="1" x14ac:dyDescent="0.15">
      <c r="A545" s="14">
        <v>543</v>
      </c>
      <c r="B545" s="15" t="s">
        <v>612</v>
      </c>
      <c r="C545" s="22">
        <v>1412300780</v>
      </c>
      <c r="D545" s="22" t="s">
        <v>80</v>
      </c>
    </row>
    <row r="546" spans="1:4" s="12" customFormat="1" ht="42.6" customHeight="1" x14ac:dyDescent="0.15">
      <c r="A546" s="14">
        <v>544</v>
      </c>
      <c r="B546" s="15" t="s">
        <v>613</v>
      </c>
      <c r="C546" s="22">
        <v>1412300079</v>
      </c>
      <c r="D546" s="22" t="s">
        <v>80</v>
      </c>
    </row>
    <row r="547" spans="1:4" s="12" customFormat="1" ht="42.6" customHeight="1" x14ac:dyDescent="0.15">
      <c r="A547" s="14">
        <v>545</v>
      </c>
      <c r="B547" s="15" t="s">
        <v>613</v>
      </c>
      <c r="C547" s="22">
        <v>1452300096</v>
      </c>
      <c r="D547" s="22" t="s">
        <v>80</v>
      </c>
    </row>
    <row r="548" spans="1:4" s="12" customFormat="1" ht="42.6" customHeight="1" x14ac:dyDescent="0.15">
      <c r="A548" s="14">
        <v>546</v>
      </c>
      <c r="B548" s="15" t="s">
        <v>614</v>
      </c>
      <c r="C548" s="22">
        <v>1412300012</v>
      </c>
      <c r="D548" s="22" t="s">
        <v>80</v>
      </c>
    </row>
    <row r="549" spans="1:4" s="12" customFormat="1" ht="42.6" customHeight="1" x14ac:dyDescent="0.15">
      <c r="A549" s="14">
        <v>547</v>
      </c>
      <c r="B549" s="15" t="s">
        <v>615</v>
      </c>
      <c r="C549" s="22">
        <v>1412300046</v>
      </c>
      <c r="D549" s="22" t="s">
        <v>80</v>
      </c>
    </row>
    <row r="550" spans="1:4" s="12" customFormat="1" ht="42.6" customHeight="1" x14ac:dyDescent="0.15">
      <c r="A550" s="14">
        <v>548</v>
      </c>
      <c r="B550" s="15" t="s">
        <v>616</v>
      </c>
      <c r="C550" s="22">
        <v>1452300328</v>
      </c>
      <c r="D550" s="22" t="s">
        <v>80</v>
      </c>
    </row>
    <row r="551" spans="1:4" s="12" customFormat="1" ht="42.6" customHeight="1" x14ac:dyDescent="0.15">
      <c r="A551" s="14">
        <v>549</v>
      </c>
      <c r="B551" s="15" t="s">
        <v>617</v>
      </c>
      <c r="C551" s="22">
        <v>1412300087</v>
      </c>
      <c r="D551" s="22" t="s">
        <v>80</v>
      </c>
    </row>
    <row r="552" spans="1:4" s="12" customFormat="1" ht="42.6" customHeight="1" x14ac:dyDescent="0.15">
      <c r="A552" s="14">
        <v>550</v>
      </c>
      <c r="B552" s="15" t="s">
        <v>618</v>
      </c>
      <c r="C552" s="22">
        <v>1452300443</v>
      </c>
      <c r="D552" s="22" t="s">
        <v>619</v>
      </c>
    </row>
    <row r="553" spans="1:4" s="12" customFormat="1" ht="42.6" customHeight="1" x14ac:dyDescent="0.15">
      <c r="A553" s="14">
        <v>551</v>
      </c>
      <c r="B553" s="15" t="s">
        <v>620</v>
      </c>
      <c r="C553" s="22">
        <v>1412400846</v>
      </c>
      <c r="D553" s="22" t="s">
        <v>23</v>
      </c>
    </row>
    <row r="554" spans="1:4" s="12" customFormat="1" ht="42.6" customHeight="1" x14ac:dyDescent="0.15">
      <c r="A554" s="14">
        <v>552</v>
      </c>
      <c r="B554" s="15" t="s">
        <v>621</v>
      </c>
      <c r="C554" s="22">
        <v>1412400853</v>
      </c>
      <c r="D554" s="22" t="s">
        <v>23</v>
      </c>
    </row>
    <row r="555" spans="1:4" s="12" customFormat="1" ht="42.6" customHeight="1" x14ac:dyDescent="0.15">
      <c r="A555" s="14">
        <v>553</v>
      </c>
      <c r="B555" s="15" t="s">
        <v>622</v>
      </c>
      <c r="C555" s="22">
        <v>1412401117</v>
      </c>
      <c r="D555" s="22" t="s">
        <v>23</v>
      </c>
    </row>
    <row r="556" spans="1:4" s="12" customFormat="1" ht="42.6" customHeight="1" x14ac:dyDescent="0.15">
      <c r="A556" s="14">
        <v>554</v>
      </c>
      <c r="B556" s="15" t="s">
        <v>623</v>
      </c>
      <c r="C556" s="22">
        <v>1422401172</v>
      </c>
      <c r="D556" s="22" t="s">
        <v>23</v>
      </c>
    </row>
    <row r="557" spans="1:4" s="12" customFormat="1" ht="42.6" customHeight="1" x14ac:dyDescent="0.15">
      <c r="A557" s="14">
        <v>555</v>
      </c>
      <c r="B557" s="15" t="s">
        <v>624</v>
      </c>
      <c r="C557" s="22">
        <v>1422400760</v>
      </c>
      <c r="D557" s="22" t="s">
        <v>23</v>
      </c>
    </row>
    <row r="558" spans="1:4" s="12" customFormat="1" ht="42.6" customHeight="1" x14ac:dyDescent="0.15">
      <c r="A558" s="14">
        <v>556</v>
      </c>
      <c r="B558" s="15" t="s">
        <v>625</v>
      </c>
      <c r="C558" s="22">
        <v>1432400776</v>
      </c>
      <c r="D558" s="22" t="s">
        <v>23</v>
      </c>
    </row>
    <row r="559" spans="1:4" s="12" customFormat="1" ht="42.6" customHeight="1" x14ac:dyDescent="0.15">
      <c r="A559" s="14">
        <v>557</v>
      </c>
      <c r="B559" s="15" t="s">
        <v>626</v>
      </c>
      <c r="C559" s="22">
        <v>1412000786</v>
      </c>
      <c r="D559" s="22" t="s">
        <v>121</v>
      </c>
    </row>
    <row r="560" spans="1:4" s="12" customFormat="1" ht="42.6" customHeight="1" x14ac:dyDescent="0.15">
      <c r="A560" s="14">
        <v>558</v>
      </c>
      <c r="B560" s="15" t="s">
        <v>627</v>
      </c>
      <c r="C560" s="22">
        <v>1412001461</v>
      </c>
      <c r="D560" s="22" t="s">
        <v>121</v>
      </c>
    </row>
    <row r="561" spans="1:4" s="12" customFormat="1" ht="42.6" customHeight="1" x14ac:dyDescent="0.15">
      <c r="A561" s="14">
        <v>559</v>
      </c>
      <c r="B561" s="15" t="s">
        <v>628</v>
      </c>
      <c r="C561" s="22">
        <v>1412400358</v>
      </c>
      <c r="D561" s="22" t="s">
        <v>121</v>
      </c>
    </row>
    <row r="562" spans="1:4" s="12" customFormat="1" ht="42.6" customHeight="1" x14ac:dyDescent="0.15">
      <c r="A562" s="14">
        <v>560</v>
      </c>
      <c r="B562" s="15" t="s">
        <v>629</v>
      </c>
      <c r="C562" s="22">
        <v>1422400737</v>
      </c>
      <c r="D562" s="22" t="s">
        <v>23</v>
      </c>
    </row>
    <row r="563" spans="1:4" s="12" customFormat="1" ht="42.6" customHeight="1" x14ac:dyDescent="0.15">
      <c r="A563" s="14">
        <v>561</v>
      </c>
      <c r="B563" s="15" t="s">
        <v>630</v>
      </c>
      <c r="C563" s="22">
        <v>1452000241</v>
      </c>
      <c r="D563" s="22" t="s">
        <v>121</v>
      </c>
    </row>
    <row r="564" spans="1:4" s="12" customFormat="1" ht="42" customHeight="1" x14ac:dyDescent="0.15">
      <c r="A564" s="14">
        <v>562</v>
      </c>
      <c r="B564" s="15" t="s">
        <v>631</v>
      </c>
      <c r="C564" s="22">
        <v>1452400029</v>
      </c>
      <c r="D564" s="22" t="s">
        <v>23</v>
      </c>
    </row>
    <row r="565" spans="1:4" s="12" customFormat="1" ht="42.6" customHeight="1" x14ac:dyDescent="0.15">
      <c r="A565" s="14">
        <v>563</v>
      </c>
      <c r="B565" s="15" t="s">
        <v>632</v>
      </c>
      <c r="C565" s="22">
        <v>1412400929</v>
      </c>
      <c r="D565" s="22" t="s">
        <v>23</v>
      </c>
    </row>
    <row r="566" spans="1:4" s="12" customFormat="1" ht="42.6" customHeight="1" x14ac:dyDescent="0.15">
      <c r="A566" s="14">
        <v>564</v>
      </c>
      <c r="B566" s="15" t="s">
        <v>633</v>
      </c>
      <c r="C566" s="22">
        <v>1432001244</v>
      </c>
      <c r="D566" s="22" t="s">
        <v>121</v>
      </c>
    </row>
    <row r="567" spans="1:4" s="12" customFormat="1" ht="42.6" customHeight="1" x14ac:dyDescent="0.15">
      <c r="A567" s="14">
        <v>565</v>
      </c>
      <c r="B567" s="15" t="s">
        <v>634</v>
      </c>
      <c r="C567" s="22">
        <v>1412201178</v>
      </c>
      <c r="D567" s="22" t="s">
        <v>60</v>
      </c>
    </row>
    <row r="568" spans="1:4" s="12" customFormat="1" ht="42.6" customHeight="1" x14ac:dyDescent="0.15">
      <c r="A568" s="14">
        <v>566</v>
      </c>
      <c r="B568" s="15" t="s">
        <v>635</v>
      </c>
      <c r="C568" s="22">
        <v>1412300202</v>
      </c>
      <c r="D568" s="22" t="s">
        <v>186</v>
      </c>
    </row>
    <row r="569" spans="1:4" s="12" customFormat="1" ht="42.6" customHeight="1" x14ac:dyDescent="0.15">
      <c r="A569" s="14">
        <v>567</v>
      </c>
      <c r="B569" s="15" t="s">
        <v>404</v>
      </c>
      <c r="C569" s="22">
        <v>1414200624</v>
      </c>
      <c r="D569" s="22" t="s">
        <v>48</v>
      </c>
    </row>
    <row r="570" spans="1:4" s="12" customFormat="1" ht="42" customHeight="1" x14ac:dyDescent="0.15">
      <c r="A570" s="14">
        <v>568</v>
      </c>
      <c r="B570" s="15" t="s">
        <v>405</v>
      </c>
      <c r="C570" s="22">
        <v>1412801159</v>
      </c>
      <c r="D570" s="22" t="s">
        <v>13</v>
      </c>
    </row>
    <row r="571" spans="1:4" s="12" customFormat="1" ht="42.6" customHeight="1" x14ac:dyDescent="0.15">
      <c r="A571" s="14">
        <v>569</v>
      </c>
      <c r="B571" s="15" t="s">
        <v>406</v>
      </c>
      <c r="C571" s="22">
        <v>1413001312</v>
      </c>
      <c r="D571" s="22" t="s">
        <v>38</v>
      </c>
    </row>
    <row r="572" spans="1:4" s="12" customFormat="1" ht="42.6" customHeight="1" x14ac:dyDescent="0.15">
      <c r="A572" s="14">
        <v>570</v>
      </c>
      <c r="B572" s="15" t="s">
        <v>407</v>
      </c>
      <c r="C572" s="22">
        <v>1412202028</v>
      </c>
      <c r="D572" s="22" t="s">
        <v>5</v>
      </c>
    </row>
    <row r="573" spans="1:4" s="12" customFormat="1" ht="42.6" customHeight="1" x14ac:dyDescent="0.15">
      <c r="A573" s="14">
        <v>571</v>
      </c>
      <c r="B573" s="15" t="s">
        <v>408</v>
      </c>
      <c r="C573" s="22">
        <v>1412401109</v>
      </c>
      <c r="D573" s="22" t="s">
        <v>85</v>
      </c>
    </row>
    <row r="574" spans="1:4" s="12" customFormat="1" ht="42.6" customHeight="1" x14ac:dyDescent="0.15">
      <c r="A574" s="14">
        <v>572</v>
      </c>
      <c r="B574" s="15" t="s">
        <v>636</v>
      </c>
      <c r="C574" s="22">
        <v>1412200733</v>
      </c>
      <c r="D574" s="22" t="s">
        <v>5</v>
      </c>
    </row>
    <row r="575" spans="1:4" s="12" customFormat="1" ht="42.6" customHeight="1" x14ac:dyDescent="0.15">
      <c r="A575" s="14">
        <v>573</v>
      </c>
      <c r="B575" s="15" t="s">
        <v>637</v>
      </c>
      <c r="C575" s="22">
        <v>1412200964</v>
      </c>
      <c r="D575" s="22" t="s">
        <v>60</v>
      </c>
    </row>
    <row r="576" spans="1:4" s="12" customFormat="1" ht="42.6" customHeight="1" x14ac:dyDescent="0.15">
      <c r="A576" s="14">
        <v>574</v>
      </c>
      <c r="B576" s="15" t="s">
        <v>638</v>
      </c>
      <c r="C576" s="22">
        <v>1452400409</v>
      </c>
      <c r="D576" s="22" t="s">
        <v>23</v>
      </c>
    </row>
    <row r="577" spans="1:4" s="12" customFormat="1" ht="42.6" customHeight="1" x14ac:dyDescent="0.15">
      <c r="A577" s="14">
        <v>575</v>
      </c>
      <c r="B577" s="15" t="s">
        <v>639</v>
      </c>
      <c r="C577" s="22">
        <v>1452400417</v>
      </c>
      <c r="D577" s="22" t="s">
        <v>23</v>
      </c>
    </row>
    <row r="578" spans="1:4" s="12" customFormat="1" ht="42.6" customHeight="1" x14ac:dyDescent="0.15">
      <c r="A578" s="14">
        <v>576</v>
      </c>
      <c r="B578" s="15" t="s">
        <v>640</v>
      </c>
      <c r="C578" s="22">
        <v>1452400177</v>
      </c>
      <c r="D578" s="22" t="s">
        <v>85</v>
      </c>
    </row>
    <row r="579" spans="1:4" s="12" customFormat="1" ht="42.6" customHeight="1" x14ac:dyDescent="0.15">
      <c r="A579" s="14">
        <v>577</v>
      </c>
      <c r="B579" s="15" t="s">
        <v>641</v>
      </c>
      <c r="C579" s="22">
        <v>1452800194</v>
      </c>
      <c r="D579" s="22" t="s">
        <v>642</v>
      </c>
    </row>
    <row r="580" spans="1:4" s="12" customFormat="1" ht="42.6" customHeight="1" x14ac:dyDescent="0.15">
      <c r="A580" s="14">
        <v>578</v>
      </c>
      <c r="B580" s="15" t="s">
        <v>643</v>
      </c>
      <c r="C580" s="22">
        <v>1474000179</v>
      </c>
      <c r="D580" s="22" t="s">
        <v>211</v>
      </c>
    </row>
    <row r="581" spans="1:4" s="12" customFormat="1" ht="42.6" customHeight="1" x14ac:dyDescent="0.15">
      <c r="A581" s="14">
        <v>579</v>
      </c>
      <c r="B581" s="15" t="s">
        <v>644</v>
      </c>
      <c r="C581" s="22">
        <v>1412000206</v>
      </c>
      <c r="D581" s="22" t="s">
        <v>519</v>
      </c>
    </row>
    <row r="582" spans="1:4" s="12" customFormat="1" ht="42.6" customHeight="1" x14ac:dyDescent="0.15">
      <c r="A582" s="14">
        <v>580</v>
      </c>
      <c r="B582" s="15" t="s">
        <v>645</v>
      </c>
      <c r="C582" s="22">
        <v>1422700060</v>
      </c>
      <c r="D582" s="22" t="s">
        <v>646</v>
      </c>
    </row>
    <row r="583" spans="1:4" s="12" customFormat="1" ht="42.6" customHeight="1" x14ac:dyDescent="0.15">
      <c r="A583" s="14">
        <v>581</v>
      </c>
      <c r="B583" s="15" t="s">
        <v>647</v>
      </c>
      <c r="C583" s="22">
        <v>1432700126</v>
      </c>
      <c r="D583" s="22" t="s">
        <v>646</v>
      </c>
    </row>
    <row r="584" spans="1:4" s="12" customFormat="1" ht="42.6" customHeight="1" x14ac:dyDescent="0.15">
      <c r="A584" s="14">
        <v>582</v>
      </c>
      <c r="B584" s="15" t="s">
        <v>648</v>
      </c>
      <c r="C584" s="22">
        <v>1412201889</v>
      </c>
      <c r="D584" s="22" t="s">
        <v>5</v>
      </c>
    </row>
    <row r="585" spans="1:4" s="12" customFormat="1" ht="42.6" customHeight="1" x14ac:dyDescent="0.15">
      <c r="A585" s="14">
        <v>583</v>
      </c>
      <c r="B585" s="15" t="s">
        <v>649</v>
      </c>
      <c r="C585" s="22">
        <v>1421500131</v>
      </c>
      <c r="D585" s="22" t="s">
        <v>99</v>
      </c>
    </row>
    <row r="586" spans="1:4" s="12" customFormat="1" ht="42.6" customHeight="1" x14ac:dyDescent="0.15">
      <c r="A586" s="14">
        <v>584</v>
      </c>
      <c r="B586" s="15" t="s">
        <v>650</v>
      </c>
      <c r="C586" s="22">
        <v>1412901280</v>
      </c>
      <c r="D586" s="22" t="s">
        <v>41</v>
      </c>
    </row>
    <row r="587" spans="1:4" s="12" customFormat="1" ht="42.6" customHeight="1" x14ac:dyDescent="0.15">
      <c r="A587" s="14">
        <v>585</v>
      </c>
      <c r="B587" s="15" t="s">
        <v>651</v>
      </c>
      <c r="C587" s="22">
        <v>1451450058</v>
      </c>
      <c r="D587" s="22" t="s">
        <v>652</v>
      </c>
    </row>
    <row r="588" spans="1:4" s="12" customFormat="1" ht="42.6" customHeight="1" x14ac:dyDescent="0.15">
      <c r="A588" s="14">
        <v>586</v>
      </c>
      <c r="B588" s="15" t="s">
        <v>653</v>
      </c>
      <c r="C588" s="22">
        <v>1422801033</v>
      </c>
      <c r="D588" s="22" t="s">
        <v>13</v>
      </c>
    </row>
    <row r="589" spans="1:4" s="12" customFormat="1" ht="42.6" customHeight="1" x14ac:dyDescent="0.15">
      <c r="A589" s="14">
        <v>587</v>
      </c>
      <c r="B589" s="15" t="s">
        <v>654</v>
      </c>
      <c r="C589" s="22">
        <v>1413000702</v>
      </c>
      <c r="D589" s="22" t="s">
        <v>38</v>
      </c>
    </row>
    <row r="590" spans="1:4" s="12" customFormat="1" ht="42.6" customHeight="1" x14ac:dyDescent="0.15">
      <c r="A590" s="14">
        <v>588</v>
      </c>
      <c r="B590" s="15" t="s">
        <v>655</v>
      </c>
      <c r="C590" s="22">
        <v>1412000778</v>
      </c>
      <c r="D590" s="22" t="s">
        <v>121</v>
      </c>
    </row>
    <row r="591" spans="1:4" s="12" customFormat="1" ht="42.6" customHeight="1" x14ac:dyDescent="0.15">
      <c r="A591" s="14">
        <v>589</v>
      </c>
      <c r="B591" s="15" t="s">
        <v>656</v>
      </c>
      <c r="C591" s="22">
        <v>1412001263</v>
      </c>
      <c r="D591" s="22" t="s">
        <v>121</v>
      </c>
    </row>
    <row r="592" spans="1:4" s="12" customFormat="1" ht="42.6" customHeight="1" x14ac:dyDescent="0.15">
      <c r="A592" s="14">
        <v>590</v>
      </c>
      <c r="B592" s="15" t="s">
        <v>657</v>
      </c>
      <c r="C592" s="22">
        <v>1422001071</v>
      </c>
      <c r="D592" s="22" t="s">
        <v>121</v>
      </c>
    </row>
    <row r="593" spans="1:4" s="12" customFormat="1" ht="42.6" customHeight="1" x14ac:dyDescent="0.15">
      <c r="A593" s="14">
        <v>591</v>
      </c>
      <c r="B593" s="15" t="s">
        <v>658</v>
      </c>
      <c r="C593" s="22">
        <v>1412901470</v>
      </c>
      <c r="D593" s="22" t="s">
        <v>41</v>
      </c>
    </row>
    <row r="594" spans="1:4" s="12" customFormat="1" ht="42.6" customHeight="1" x14ac:dyDescent="0.15">
      <c r="A594" s="14">
        <v>592</v>
      </c>
      <c r="B594" s="15" t="s">
        <v>659</v>
      </c>
      <c r="C594" s="22">
        <v>1412901504</v>
      </c>
      <c r="D594" s="22" t="s">
        <v>41</v>
      </c>
    </row>
    <row r="595" spans="1:4" s="12" customFormat="1" ht="42.6" customHeight="1" x14ac:dyDescent="0.15">
      <c r="A595" s="14">
        <v>593</v>
      </c>
      <c r="B595" s="15" t="s">
        <v>660</v>
      </c>
      <c r="C595" s="22">
        <v>1412202317</v>
      </c>
      <c r="D595" s="22" t="s">
        <v>5</v>
      </c>
    </row>
    <row r="596" spans="1:4" s="12" customFormat="1" ht="42.6" customHeight="1" x14ac:dyDescent="0.15">
      <c r="A596" s="14">
        <v>594</v>
      </c>
      <c r="B596" s="15" t="s">
        <v>661</v>
      </c>
      <c r="C596" s="22">
        <v>1411200247</v>
      </c>
      <c r="D596" s="22" t="s">
        <v>662</v>
      </c>
    </row>
    <row r="597" spans="1:4" s="12" customFormat="1" ht="42.6" customHeight="1" x14ac:dyDescent="0.15">
      <c r="A597" s="14">
        <v>595</v>
      </c>
      <c r="B597" s="15" t="s">
        <v>663</v>
      </c>
      <c r="C597" s="22">
        <v>1411200254</v>
      </c>
      <c r="D597" s="22" t="s">
        <v>662</v>
      </c>
    </row>
    <row r="598" spans="1:4" s="12" customFormat="1" ht="42.6" customHeight="1" x14ac:dyDescent="0.15">
      <c r="A598" s="14">
        <v>596</v>
      </c>
      <c r="B598" s="15" t="s">
        <v>664</v>
      </c>
      <c r="C598" s="22">
        <v>1412400424</v>
      </c>
      <c r="D598" s="22" t="s">
        <v>665</v>
      </c>
    </row>
    <row r="599" spans="1:4" s="12" customFormat="1" ht="42.6" customHeight="1" x14ac:dyDescent="0.15">
      <c r="A599" s="14">
        <v>597</v>
      </c>
      <c r="B599" s="15" t="s">
        <v>666</v>
      </c>
      <c r="C599" s="22">
        <v>1412900571</v>
      </c>
      <c r="D599" s="22" t="s">
        <v>41</v>
      </c>
    </row>
    <row r="600" spans="1:4" s="12" customFormat="1" ht="42.6" customHeight="1" x14ac:dyDescent="0.15">
      <c r="A600" s="14">
        <v>598</v>
      </c>
      <c r="B600" s="15" t="s">
        <v>667</v>
      </c>
      <c r="C600" s="22">
        <v>1413000355</v>
      </c>
      <c r="D600" s="22" t="s">
        <v>38</v>
      </c>
    </row>
    <row r="601" spans="1:4" s="12" customFormat="1" ht="42.6" customHeight="1" x14ac:dyDescent="0.15">
      <c r="A601" s="14">
        <v>599</v>
      </c>
      <c r="B601" s="15" t="s">
        <v>668</v>
      </c>
      <c r="C601" s="22">
        <v>1414200228</v>
      </c>
      <c r="D601" s="22" t="s">
        <v>48</v>
      </c>
    </row>
    <row r="602" spans="1:4" s="12" customFormat="1" ht="42.6" customHeight="1" x14ac:dyDescent="0.15">
      <c r="A602" s="14">
        <v>600</v>
      </c>
      <c r="B602" s="15" t="s">
        <v>669</v>
      </c>
      <c r="C602" s="22">
        <v>1412200642</v>
      </c>
      <c r="D602" s="22" t="s">
        <v>5</v>
      </c>
    </row>
    <row r="603" spans="1:4" s="12" customFormat="1" ht="42.6" customHeight="1" x14ac:dyDescent="0.15">
      <c r="A603" s="14">
        <v>601</v>
      </c>
      <c r="B603" s="15" t="s">
        <v>670</v>
      </c>
      <c r="C603" s="22">
        <v>1412100453</v>
      </c>
      <c r="D603" s="22" t="s">
        <v>56</v>
      </c>
    </row>
    <row r="604" spans="1:4" s="12" customFormat="1" ht="42.6" customHeight="1" x14ac:dyDescent="0.15">
      <c r="A604" s="14">
        <v>602</v>
      </c>
      <c r="B604" s="15" t="s">
        <v>671</v>
      </c>
      <c r="C604" s="22">
        <v>1412200725</v>
      </c>
      <c r="D604" s="22" t="s">
        <v>5</v>
      </c>
    </row>
    <row r="605" spans="1:4" s="12" customFormat="1" ht="42.6" customHeight="1" x14ac:dyDescent="0.15">
      <c r="A605" s="14">
        <v>603</v>
      </c>
      <c r="B605" s="15" t="s">
        <v>672</v>
      </c>
      <c r="C605" s="22">
        <v>1412900589</v>
      </c>
      <c r="D605" s="22" t="s">
        <v>41</v>
      </c>
    </row>
    <row r="606" spans="1:4" s="12" customFormat="1" ht="42.6" customHeight="1" x14ac:dyDescent="0.15">
      <c r="A606" s="14">
        <v>604</v>
      </c>
      <c r="B606" s="15" t="s">
        <v>673</v>
      </c>
      <c r="C606" s="22">
        <v>1412500157</v>
      </c>
      <c r="D606" s="22" t="s">
        <v>290</v>
      </c>
    </row>
    <row r="607" spans="1:4" s="12" customFormat="1" ht="42.6" customHeight="1" x14ac:dyDescent="0.15">
      <c r="A607" s="14">
        <v>605</v>
      </c>
      <c r="B607" s="15" t="s">
        <v>674</v>
      </c>
      <c r="C607" s="22">
        <v>1414400158</v>
      </c>
      <c r="D607" s="22" t="s">
        <v>219</v>
      </c>
    </row>
    <row r="608" spans="1:4" s="12" customFormat="1" ht="42.6" customHeight="1" x14ac:dyDescent="0.15">
      <c r="A608" s="14">
        <v>606</v>
      </c>
      <c r="B608" s="15" t="s">
        <v>675</v>
      </c>
      <c r="C608" s="22">
        <v>1411600115</v>
      </c>
      <c r="D608" s="22" t="s">
        <v>676</v>
      </c>
    </row>
    <row r="609" spans="1:4" s="12" customFormat="1" ht="42.6" customHeight="1" x14ac:dyDescent="0.15">
      <c r="A609" s="14">
        <v>607</v>
      </c>
      <c r="B609" s="15" t="s">
        <v>677</v>
      </c>
      <c r="C609" s="22">
        <v>1414200558</v>
      </c>
      <c r="D609" s="22" t="s">
        <v>48</v>
      </c>
    </row>
    <row r="610" spans="1:4" s="12" customFormat="1" ht="42.6" customHeight="1" x14ac:dyDescent="0.15">
      <c r="A610" s="14">
        <v>608</v>
      </c>
      <c r="B610" s="15" t="s">
        <v>678</v>
      </c>
      <c r="C610" s="22">
        <v>1452900044</v>
      </c>
      <c r="D610" s="22" t="s">
        <v>679</v>
      </c>
    </row>
    <row r="611" spans="1:4" s="12" customFormat="1" ht="42.6" customHeight="1" x14ac:dyDescent="0.15">
      <c r="A611" s="14">
        <v>609</v>
      </c>
      <c r="B611" s="15" t="s">
        <v>680</v>
      </c>
      <c r="C611" s="22">
        <v>1452900259</v>
      </c>
      <c r="D611" s="22" t="s">
        <v>41</v>
      </c>
    </row>
    <row r="612" spans="1:4" s="12" customFormat="1" ht="42.6" customHeight="1" x14ac:dyDescent="0.15">
      <c r="A612" s="14">
        <v>610</v>
      </c>
      <c r="B612" s="15" t="s">
        <v>681</v>
      </c>
      <c r="C612" s="22">
        <v>1452900200</v>
      </c>
      <c r="D612" s="22" t="s">
        <v>18</v>
      </c>
    </row>
    <row r="613" spans="1:4" s="12" customFormat="1" ht="42.6" customHeight="1" x14ac:dyDescent="0.15">
      <c r="A613" s="14">
        <v>611</v>
      </c>
      <c r="B613" s="15" t="s">
        <v>682</v>
      </c>
      <c r="C613" s="22">
        <v>1412100248</v>
      </c>
      <c r="D613" s="22" t="s">
        <v>76</v>
      </c>
    </row>
    <row r="614" spans="1:4" s="12" customFormat="1" ht="42.6" customHeight="1" x14ac:dyDescent="0.15">
      <c r="A614" s="14">
        <v>612</v>
      </c>
      <c r="B614" s="15" t="s">
        <v>682</v>
      </c>
      <c r="C614" s="22">
        <v>1452100330</v>
      </c>
      <c r="D614" s="22" t="s">
        <v>56</v>
      </c>
    </row>
    <row r="615" spans="1:4" s="12" customFormat="1" ht="42.6" customHeight="1" x14ac:dyDescent="0.15">
      <c r="A615" s="14">
        <v>613</v>
      </c>
      <c r="B615" s="15" t="s">
        <v>683</v>
      </c>
      <c r="C615" s="22">
        <v>1412100727</v>
      </c>
      <c r="D615" s="22" t="s">
        <v>56</v>
      </c>
    </row>
    <row r="616" spans="1:4" s="12" customFormat="1" ht="42.6" customHeight="1" x14ac:dyDescent="0.15">
      <c r="A616" s="14">
        <v>614</v>
      </c>
      <c r="B616" s="15" t="s">
        <v>683</v>
      </c>
      <c r="C616" s="22">
        <v>1452100033</v>
      </c>
      <c r="D616" s="22" t="s">
        <v>56</v>
      </c>
    </row>
    <row r="617" spans="1:4" s="12" customFormat="1" ht="42.6" customHeight="1" x14ac:dyDescent="0.15">
      <c r="A617" s="14">
        <v>615</v>
      </c>
      <c r="B617" s="15" t="s">
        <v>684</v>
      </c>
      <c r="C617" s="22">
        <v>1412200154</v>
      </c>
      <c r="D617" s="22" t="s">
        <v>5</v>
      </c>
    </row>
    <row r="618" spans="1:4" s="12" customFormat="1" ht="42.6" customHeight="1" x14ac:dyDescent="0.15">
      <c r="A618" s="14">
        <v>616</v>
      </c>
      <c r="B618" s="15" t="s">
        <v>685</v>
      </c>
      <c r="C618" s="22">
        <v>1412201152</v>
      </c>
      <c r="D618" s="22" t="s">
        <v>5</v>
      </c>
    </row>
    <row r="619" spans="1:4" s="12" customFormat="1" ht="42.6" customHeight="1" x14ac:dyDescent="0.15">
      <c r="A619" s="14">
        <v>617</v>
      </c>
      <c r="B619" s="15" t="s">
        <v>686</v>
      </c>
      <c r="C619" s="22">
        <v>1412200816</v>
      </c>
      <c r="D619" s="22" t="s">
        <v>5</v>
      </c>
    </row>
    <row r="620" spans="1:4" s="12" customFormat="1" ht="42.6" customHeight="1" x14ac:dyDescent="0.15">
      <c r="A620" s="14">
        <v>618</v>
      </c>
      <c r="B620" s="15" t="s">
        <v>687</v>
      </c>
      <c r="C620" s="22">
        <v>1422201127</v>
      </c>
      <c r="D620" s="22" t="s">
        <v>5</v>
      </c>
    </row>
    <row r="621" spans="1:4" s="12" customFormat="1" ht="42.6" customHeight="1" x14ac:dyDescent="0.15">
      <c r="A621" s="14">
        <v>619</v>
      </c>
      <c r="B621" s="15" t="s">
        <v>688</v>
      </c>
      <c r="C621" s="22">
        <v>1432201620</v>
      </c>
      <c r="D621" s="22" t="s">
        <v>5</v>
      </c>
    </row>
    <row r="622" spans="1:4" s="12" customFormat="1" ht="42.6" customHeight="1" x14ac:dyDescent="0.15">
      <c r="A622" s="14">
        <v>620</v>
      </c>
      <c r="B622" s="15" t="s">
        <v>689</v>
      </c>
      <c r="C622" s="22">
        <v>1414000016</v>
      </c>
      <c r="D622" s="22" t="s">
        <v>211</v>
      </c>
    </row>
    <row r="623" spans="1:4" s="12" customFormat="1" ht="42.6" customHeight="1" x14ac:dyDescent="0.15">
      <c r="A623" s="14">
        <v>621</v>
      </c>
      <c r="B623" s="15" t="s">
        <v>690</v>
      </c>
      <c r="C623" s="22">
        <v>1411600016</v>
      </c>
      <c r="D623" s="22" t="s">
        <v>691</v>
      </c>
    </row>
    <row r="624" spans="1:4" s="12" customFormat="1" ht="42.6" customHeight="1" x14ac:dyDescent="0.15">
      <c r="A624" s="14">
        <v>622</v>
      </c>
      <c r="B624" s="15" t="s">
        <v>692</v>
      </c>
      <c r="C624" s="22">
        <v>1414000222</v>
      </c>
      <c r="D624" s="22" t="s">
        <v>211</v>
      </c>
    </row>
    <row r="625" spans="1:4" s="12" customFormat="1" ht="42.6" customHeight="1" x14ac:dyDescent="0.15">
      <c r="A625" s="14">
        <v>623</v>
      </c>
      <c r="B625" s="15" t="s">
        <v>693</v>
      </c>
      <c r="C625" s="22">
        <v>1434000269</v>
      </c>
      <c r="D625" s="22" t="s">
        <v>211</v>
      </c>
    </row>
    <row r="626" spans="1:4" s="12" customFormat="1" ht="42.6" customHeight="1" x14ac:dyDescent="0.15">
      <c r="A626" s="14">
        <v>624</v>
      </c>
      <c r="B626" s="15" t="s">
        <v>694</v>
      </c>
      <c r="C626" s="22">
        <v>1414000537</v>
      </c>
      <c r="D626" s="22" t="s">
        <v>211</v>
      </c>
    </row>
    <row r="627" spans="1:4" s="12" customFormat="1" ht="42.6" customHeight="1" x14ac:dyDescent="0.15">
      <c r="A627" s="14">
        <v>625</v>
      </c>
      <c r="B627" s="15" t="s">
        <v>695</v>
      </c>
      <c r="C627" s="22">
        <v>1424000139</v>
      </c>
      <c r="D627" s="22" t="s">
        <v>211</v>
      </c>
    </row>
    <row r="628" spans="1:4" s="12" customFormat="1" ht="42.6" customHeight="1" x14ac:dyDescent="0.15">
      <c r="A628" s="14">
        <v>626</v>
      </c>
      <c r="B628" s="15" t="s">
        <v>696</v>
      </c>
      <c r="C628" s="22">
        <v>1422000610</v>
      </c>
      <c r="D628" s="22" t="s">
        <v>11</v>
      </c>
    </row>
    <row r="629" spans="1:4" s="12" customFormat="1" ht="42.6" customHeight="1" x14ac:dyDescent="0.15">
      <c r="A629" s="14">
        <v>627</v>
      </c>
      <c r="B629" s="15" t="s">
        <v>697</v>
      </c>
      <c r="C629" s="22">
        <v>1414300036</v>
      </c>
      <c r="D629" s="22" t="s">
        <v>152</v>
      </c>
    </row>
    <row r="630" spans="1:4" s="12" customFormat="1" ht="42.6" customHeight="1" x14ac:dyDescent="0.15">
      <c r="A630" s="14">
        <v>628</v>
      </c>
      <c r="B630" s="15" t="s">
        <v>698</v>
      </c>
      <c r="C630" s="22">
        <v>1414300028</v>
      </c>
      <c r="D630" s="22" t="s">
        <v>152</v>
      </c>
    </row>
    <row r="631" spans="1:4" s="12" customFormat="1" ht="42.6" customHeight="1" x14ac:dyDescent="0.15">
      <c r="A631" s="14">
        <v>629</v>
      </c>
      <c r="B631" s="15" t="s">
        <v>699</v>
      </c>
      <c r="C631" s="22">
        <v>1411400060</v>
      </c>
      <c r="D631" s="22" t="s">
        <v>207</v>
      </c>
    </row>
    <row r="632" spans="1:4" s="12" customFormat="1" ht="42.6" customHeight="1" x14ac:dyDescent="0.15">
      <c r="A632" s="14">
        <v>630</v>
      </c>
      <c r="B632" s="15" t="s">
        <v>700</v>
      </c>
      <c r="C632" s="22">
        <v>1424300190</v>
      </c>
      <c r="D632" s="22" t="s">
        <v>152</v>
      </c>
    </row>
    <row r="633" spans="1:4" s="12" customFormat="1" ht="42.6" customHeight="1" x14ac:dyDescent="0.15">
      <c r="A633" s="14">
        <v>631</v>
      </c>
      <c r="B633" s="15" t="s">
        <v>701</v>
      </c>
      <c r="C633" s="22">
        <v>1414300200</v>
      </c>
      <c r="D633" s="22" t="s">
        <v>152</v>
      </c>
    </row>
    <row r="634" spans="1:4" s="12" customFormat="1" ht="42" customHeight="1" x14ac:dyDescent="0.15">
      <c r="A634" s="14">
        <v>632</v>
      </c>
      <c r="B634" s="15" t="s">
        <v>702</v>
      </c>
      <c r="C634" s="22">
        <v>1411400086</v>
      </c>
      <c r="D634" s="22" t="s">
        <v>703</v>
      </c>
    </row>
    <row r="635" spans="1:4" s="12" customFormat="1" ht="42" customHeight="1" x14ac:dyDescent="0.15">
      <c r="A635" s="14">
        <v>633</v>
      </c>
      <c r="B635" s="15" t="s">
        <v>704</v>
      </c>
      <c r="C635" s="22">
        <v>1412900621</v>
      </c>
      <c r="D635" s="22" t="s">
        <v>41</v>
      </c>
    </row>
    <row r="636" spans="1:4" s="12" customFormat="1" ht="42" customHeight="1" x14ac:dyDescent="0.15">
      <c r="A636" s="14">
        <v>634</v>
      </c>
      <c r="B636" s="15" t="s">
        <v>705</v>
      </c>
      <c r="C636" s="22">
        <v>1422901163</v>
      </c>
      <c r="D636" s="22" t="s">
        <v>41</v>
      </c>
    </row>
    <row r="637" spans="1:4" s="12" customFormat="1" ht="42.75" customHeight="1" x14ac:dyDescent="0.15">
      <c r="A637" s="14">
        <v>635</v>
      </c>
      <c r="B637" s="15" t="s">
        <v>706</v>
      </c>
      <c r="C637" s="22">
        <v>1412400044</v>
      </c>
      <c r="D637" s="22" t="s">
        <v>23</v>
      </c>
    </row>
    <row r="638" spans="1:4" s="12" customFormat="1" ht="42.75" customHeight="1" x14ac:dyDescent="0.15">
      <c r="A638" s="14">
        <v>636</v>
      </c>
      <c r="B638" s="15" t="s">
        <v>707</v>
      </c>
      <c r="C638" s="22">
        <v>1412400028</v>
      </c>
      <c r="D638" s="22" t="s">
        <v>23</v>
      </c>
    </row>
    <row r="639" spans="1:4" s="12" customFormat="1" ht="42.75" customHeight="1" x14ac:dyDescent="0.15">
      <c r="A639" s="14">
        <v>637</v>
      </c>
      <c r="B639" s="15" t="s">
        <v>708</v>
      </c>
      <c r="C639" s="22">
        <v>1421200096</v>
      </c>
      <c r="D639" s="22" t="s">
        <v>127</v>
      </c>
    </row>
    <row r="640" spans="1:4" s="12" customFormat="1" ht="42.75" customHeight="1" x14ac:dyDescent="0.15">
      <c r="A640" s="14">
        <v>638</v>
      </c>
      <c r="B640" s="15" t="s">
        <v>709</v>
      </c>
      <c r="C640" s="22">
        <v>1422400315</v>
      </c>
      <c r="D640" s="22" t="s">
        <v>23</v>
      </c>
    </row>
    <row r="641" spans="1:4" s="12" customFormat="1" ht="42.75" customHeight="1" x14ac:dyDescent="0.15">
      <c r="A641" s="14">
        <v>639</v>
      </c>
      <c r="B641" s="15" t="s">
        <v>710</v>
      </c>
      <c r="C641" s="22">
        <v>1412400531</v>
      </c>
      <c r="D641" s="22" t="s">
        <v>23</v>
      </c>
    </row>
    <row r="642" spans="1:4" s="12" customFormat="1" ht="42.75" customHeight="1" x14ac:dyDescent="0.15">
      <c r="A642" s="14">
        <v>640</v>
      </c>
      <c r="B642" s="15" t="s">
        <v>711</v>
      </c>
      <c r="C642" s="22">
        <v>1412400036</v>
      </c>
      <c r="D642" s="22" t="s">
        <v>23</v>
      </c>
    </row>
    <row r="643" spans="1:4" s="12" customFormat="1" ht="42.75" customHeight="1" x14ac:dyDescent="0.15">
      <c r="A643" s="14">
        <v>641</v>
      </c>
      <c r="B643" s="15" t="s">
        <v>712</v>
      </c>
      <c r="C643" s="22">
        <v>1412400937</v>
      </c>
      <c r="D643" s="22" t="s">
        <v>23</v>
      </c>
    </row>
    <row r="644" spans="1:4" s="12" customFormat="1" ht="42.75" customHeight="1" x14ac:dyDescent="0.15">
      <c r="A644" s="14">
        <v>642</v>
      </c>
      <c r="B644" s="15" t="s">
        <v>713</v>
      </c>
      <c r="C644" s="22">
        <v>1412400986</v>
      </c>
      <c r="D644" s="22" t="s">
        <v>23</v>
      </c>
    </row>
    <row r="645" spans="1:4" s="12" customFormat="1" ht="42.75" customHeight="1" x14ac:dyDescent="0.15">
      <c r="A645" s="14">
        <v>643</v>
      </c>
      <c r="B645" s="15" t="s">
        <v>714</v>
      </c>
      <c r="C645" s="22">
        <v>1412400523</v>
      </c>
      <c r="D645" s="22" t="s">
        <v>23</v>
      </c>
    </row>
    <row r="646" spans="1:4" s="12" customFormat="1" ht="42.75" customHeight="1" x14ac:dyDescent="0.15">
      <c r="A646" s="14">
        <v>644</v>
      </c>
      <c r="B646" s="15" t="s">
        <v>715</v>
      </c>
      <c r="C646" s="22">
        <v>1411200114</v>
      </c>
      <c r="D646" s="22" t="s">
        <v>127</v>
      </c>
    </row>
    <row r="647" spans="1:4" s="12" customFormat="1" ht="42.75" customHeight="1" x14ac:dyDescent="0.15">
      <c r="A647" s="14">
        <v>645</v>
      </c>
      <c r="B647" s="15" t="s">
        <v>716</v>
      </c>
      <c r="C647" s="22">
        <v>1412400705</v>
      </c>
      <c r="D647" s="22" t="s">
        <v>23</v>
      </c>
    </row>
    <row r="648" spans="1:4" s="12" customFormat="1" ht="42.75" customHeight="1" x14ac:dyDescent="0.15">
      <c r="A648" s="14">
        <v>646</v>
      </c>
      <c r="B648" s="15" t="s">
        <v>717</v>
      </c>
      <c r="C648" s="22">
        <v>1412400481</v>
      </c>
      <c r="D648" s="22" t="s">
        <v>23</v>
      </c>
    </row>
    <row r="649" spans="1:4" s="11" customFormat="1" ht="42.6" customHeight="1" x14ac:dyDescent="0.15">
      <c r="A649" s="14">
        <v>647</v>
      </c>
      <c r="B649" s="15" t="s">
        <v>718</v>
      </c>
      <c r="C649" s="22">
        <v>1411200056</v>
      </c>
      <c r="D649" s="22" t="s">
        <v>127</v>
      </c>
    </row>
    <row r="650" spans="1:4" s="11" customFormat="1" ht="42.6" customHeight="1" x14ac:dyDescent="0.15">
      <c r="A650" s="14">
        <v>648</v>
      </c>
      <c r="B650" s="15" t="s">
        <v>719</v>
      </c>
      <c r="C650" s="22">
        <v>1431200052</v>
      </c>
      <c r="D650" s="22" t="s">
        <v>127</v>
      </c>
    </row>
    <row r="651" spans="1:4" s="11" customFormat="1" ht="42.6" customHeight="1" x14ac:dyDescent="0.15">
      <c r="A651" s="14">
        <v>649</v>
      </c>
      <c r="B651" s="15" t="s">
        <v>720</v>
      </c>
      <c r="C651" s="22">
        <v>1412400309</v>
      </c>
      <c r="D651" s="22" t="s">
        <v>23</v>
      </c>
    </row>
    <row r="652" spans="1:4" s="11" customFormat="1" ht="42.6" customHeight="1" x14ac:dyDescent="0.15">
      <c r="A652" s="14">
        <v>650</v>
      </c>
      <c r="B652" s="15" t="s">
        <v>721</v>
      </c>
      <c r="C652" s="22">
        <v>1432400305</v>
      </c>
      <c r="D652" s="22" t="s">
        <v>23</v>
      </c>
    </row>
    <row r="653" spans="1:4" s="11" customFormat="1" ht="42.6" customHeight="1" x14ac:dyDescent="0.15">
      <c r="A653" s="14">
        <v>651</v>
      </c>
      <c r="B653" s="15" t="s">
        <v>722</v>
      </c>
      <c r="C653" s="22">
        <v>1451200081</v>
      </c>
      <c r="D653" s="22" t="s">
        <v>127</v>
      </c>
    </row>
    <row r="654" spans="1:4" s="11" customFormat="1" ht="42.6" customHeight="1" x14ac:dyDescent="0.15">
      <c r="A654" s="14">
        <v>652</v>
      </c>
      <c r="B654" s="15" t="s">
        <v>723</v>
      </c>
      <c r="C654" s="22">
        <v>1452400151</v>
      </c>
      <c r="D654" s="22" t="s">
        <v>23</v>
      </c>
    </row>
    <row r="655" spans="1:4" s="11" customFormat="1" ht="42.6" customHeight="1" x14ac:dyDescent="0.15">
      <c r="A655" s="14">
        <v>653</v>
      </c>
      <c r="B655" s="15" t="s">
        <v>724</v>
      </c>
      <c r="C655" s="22">
        <v>1452400391</v>
      </c>
      <c r="D655" s="22" t="s">
        <v>23</v>
      </c>
    </row>
    <row r="656" spans="1:4" s="11" customFormat="1" ht="42.6" customHeight="1" x14ac:dyDescent="0.15">
      <c r="A656" s="14">
        <v>654</v>
      </c>
      <c r="B656" s="15" t="s">
        <v>725</v>
      </c>
      <c r="C656" s="22">
        <v>1452400078</v>
      </c>
      <c r="D656" s="22" t="s">
        <v>23</v>
      </c>
    </row>
    <row r="657" spans="1:4" s="11" customFormat="1" ht="42.6" customHeight="1" x14ac:dyDescent="0.15">
      <c r="A657" s="14">
        <v>655</v>
      </c>
      <c r="B657" s="15" t="s">
        <v>726</v>
      </c>
      <c r="C657" s="22">
        <v>1412400614</v>
      </c>
      <c r="D657" s="22" t="s">
        <v>23</v>
      </c>
    </row>
    <row r="658" spans="1:4" s="11" customFormat="1" ht="42.6" customHeight="1" x14ac:dyDescent="0.15">
      <c r="A658" s="14">
        <v>656</v>
      </c>
      <c r="B658" s="15" t="s">
        <v>727</v>
      </c>
      <c r="C658" s="22">
        <v>1411200080</v>
      </c>
      <c r="D658" s="22" t="s">
        <v>127</v>
      </c>
    </row>
    <row r="659" spans="1:4" s="11" customFormat="1" ht="42" customHeight="1" x14ac:dyDescent="0.15">
      <c r="A659" s="14">
        <v>657</v>
      </c>
      <c r="B659" s="15" t="s">
        <v>728</v>
      </c>
      <c r="C659" s="22">
        <v>1412400515</v>
      </c>
      <c r="D659" s="22" t="s">
        <v>23</v>
      </c>
    </row>
    <row r="660" spans="1:4" s="11" customFormat="1" ht="42.6" customHeight="1" x14ac:dyDescent="0.15">
      <c r="A660" s="14">
        <v>658</v>
      </c>
      <c r="B660" s="15" t="s">
        <v>729</v>
      </c>
      <c r="C660" s="22">
        <v>1412401232</v>
      </c>
      <c r="D660" s="22" t="s">
        <v>23</v>
      </c>
    </row>
    <row r="661" spans="1:4" s="11" customFormat="1" ht="42.6" customHeight="1" x14ac:dyDescent="0.15">
      <c r="A661" s="14">
        <v>659</v>
      </c>
      <c r="B661" s="15" t="s">
        <v>730</v>
      </c>
      <c r="C661" s="22">
        <v>1411400011</v>
      </c>
      <c r="D661" s="22" t="s">
        <v>904</v>
      </c>
    </row>
    <row r="662" spans="1:4" s="11" customFormat="1" ht="42.6" customHeight="1" x14ac:dyDescent="0.15">
      <c r="A662" s="14">
        <v>660</v>
      </c>
      <c r="B662" s="15" t="s">
        <v>731</v>
      </c>
      <c r="C662" s="22">
        <v>1412300103</v>
      </c>
      <c r="D662" s="22" t="s">
        <v>80</v>
      </c>
    </row>
    <row r="663" spans="1:4" s="11" customFormat="1" ht="42.6" customHeight="1" x14ac:dyDescent="0.15">
      <c r="A663" s="14">
        <v>661</v>
      </c>
      <c r="B663" s="15" t="s">
        <v>732</v>
      </c>
      <c r="C663" s="22">
        <v>1412400085</v>
      </c>
      <c r="D663" s="22" t="s">
        <v>23</v>
      </c>
    </row>
    <row r="664" spans="1:4" s="11" customFormat="1" ht="42.6" customHeight="1" x14ac:dyDescent="0.15">
      <c r="A664" s="14">
        <v>662</v>
      </c>
      <c r="B664" s="15" t="s">
        <v>733</v>
      </c>
      <c r="C664" s="22">
        <v>1412000240</v>
      </c>
      <c r="D664" s="22" t="s">
        <v>121</v>
      </c>
    </row>
    <row r="665" spans="1:4" s="11" customFormat="1" ht="42.6" customHeight="1" x14ac:dyDescent="0.15">
      <c r="A665" s="14">
        <v>663</v>
      </c>
      <c r="B665" s="15" t="s">
        <v>734</v>
      </c>
      <c r="C665" s="22">
        <v>1412900209</v>
      </c>
      <c r="D665" s="22" t="s">
        <v>41</v>
      </c>
    </row>
    <row r="666" spans="1:4" s="11" customFormat="1" ht="42.6" customHeight="1" x14ac:dyDescent="0.15">
      <c r="A666" s="14">
        <v>664</v>
      </c>
      <c r="B666" s="15" t="s">
        <v>735</v>
      </c>
      <c r="C666" s="22">
        <v>1413000108</v>
      </c>
      <c r="D666" s="22" t="s">
        <v>38</v>
      </c>
    </row>
    <row r="667" spans="1:4" s="11" customFormat="1" ht="42.6" customHeight="1" x14ac:dyDescent="0.15">
      <c r="A667" s="14">
        <v>665</v>
      </c>
      <c r="B667" s="15" t="s">
        <v>736</v>
      </c>
      <c r="C667" s="22">
        <v>1412100131</v>
      </c>
      <c r="D667" s="22" t="s">
        <v>76</v>
      </c>
    </row>
    <row r="668" spans="1:4" s="11" customFormat="1" ht="42.6" customHeight="1" x14ac:dyDescent="0.15">
      <c r="A668" s="14">
        <v>666</v>
      </c>
      <c r="B668" s="15" t="s">
        <v>737</v>
      </c>
      <c r="C668" s="22">
        <v>1412201798</v>
      </c>
      <c r="D668" s="22" t="s">
        <v>5</v>
      </c>
    </row>
    <row r="669" spans="1:4" s="11" customFormat="1" ht="42.6" customHeight="1" x14ac:dyDescent="0.15">
      <c r="A669" s="14">
        <v>667</v>
      </c>
      <c r="B669" s="15" t="s">
        <v>738</v>
      </c>
      <c r="C669" s="22">
        <v>1412201657</v>
      </c>
      <c r="D669" s="22" t="s">
        <v>5</v>
      </c>
    </row>
    <row r="670" spans="1:4" s="11" customFormat="1" ht="42.6" customHeight="1" x14ac:dyDescent="0.15">
      <c r="A670" s="14">
        <v>668</v>
      </c>
      <c r="B670" s="15" t="s">
        <v>739</v>
      </c>
      <c r="C670" s="22">
        <v>1412400093</v>
      </c>
      <c r="D670" s="22" t="s">
        <v>23</v>
      </c>
    </row>
    <row r="671" spans="1:4" s="11" customFormat="1" ht="42.6" customHeight="1" x14ac:dyDescent="0.15">
      <c r="A671" s="14">
        <v>669</v>
      </c>
      <c r="B671" s="15" t="s">
        <v>740</v>
      </c>
      <c r="C671" s="22">
        <v>1412700096</v>
      </c>
      <c r="D671" s="22" t="s">
        <v>741</v>
      </c>
    </row>
    <row r="672" spans="1:4" s="11" customFormat="1" ht="42.6" customHeight="1" x14ac:dyDescent="0.15">
      <c r="A672" s="14">
        <v>670</v>
      </c>
      <c r="B672" s="15" t="s">
        <v>167</v>
      </c>
      <c r="C672" s="22">
        <v>1422200475</v>
      </c>
      <c r="D672" s="22" t="s">
        <v>5</v>
      </c>
    </row>
    <row r="673" spans="1:4" s="11" customFormat="1" ht="42.6" customHeight="1" x14ac:dyDescent="0.15">
      <c r="A673" s="14">
        <v>671</v>
      </c>
      <c r="B673" s="15" t="s">
        <v>168</v>
      </c>
      <c r="C673" s="22">
        <v>1422200715</v>
      </c>
      <c r="D673" s="22" t="s">
        <v>5</v>
      </c>
    </row>
    <row r="674" spans="1:4" s="11" customFormat="1" ht="42.6" customHeight="1" x14ac:dyDescent="0.15">
      <c r="A674" s="14">
        <v>672</v>
      </c>
      <c r="B674" s="15" t="s">
        <v>169</v>
      </c>
      <c r="C674" s="22">
        <v>1422200871</v>
      </c>
      <c r="D674" s="22" t="s">
        <v>5</v>
      </c>
    </row>
    <row r="675" spans="1:4" s="11" customFormat="1" ht="42.6" customHeight="1" x14ac:dyDescent="0.15">
      <c r="A675" s="14">
        <v>673</v>
      </c>
      <c r="B675" s="15" t="s">
        <v>170</v>
      </c>
      <c r="C675" s="22">
        <v>1422201085</v>
      </c>
      <c r="D675" s="22" t="s">
        <v>5</v>
      </c>
    </row>
    <row r="676" spans="1:4" s="11" customFormat="1" ht="42.6" customHeight="1" x14ac:dyDescent="0.15">
      <c r="A676" s="14">
        <v>674</v>
      </c>
      <c r="B676" s="15" t="s">
        <v>171</v>
      </c>
      <c r="C676" s="22">
        <v>1422201484</v>
      </c>
      <c r="D676" s="22" t="s">
        <v>5</v>
      </c>
    </row>
    <row r="677" spans="1:4" s="11" customFormat="1" ht="42.6" customHeight="1" x14ac:dyDescent="0.15">
      <c r="A677" s="14">
        <v>675</v>
      </c>
      <c r="B677" s="15" t="s">
        <v>172</v>
      </c>
      <c r="C677" s="22">
        <v>1412200907</v>
      </c>
      <c r="D677" s="22" t="s">
        <v>5</v>
      </c>
    </row>
    <row r="678" spans="1:4" s="11" customFormat="1" ht="42.6" customHeight="1" x14ac:dyDescent="0.15">
      <c r="A678" s="14">
        <v>676</v>
      </c>
      <c r="B678" s="15" t="s">
        <v>173</v>
      </c>
      <c r="C678" s="22">
        <v>1432200028</v>
      </c>
      <c r="D678" s="22" t="s">
        <v>5</v>
      </c>
    </row>
    <row r="679" spans="1:4" s="11" customFormat="1" ht="42.6" customHeight="1" x14ac:dyDescent="0.15">
      <c r="A679" s="14">
        <v>677</v>
      </c>
      <c r="B679" s="15" t="s">
        <v>742</v>
      </c>
      <c r="C679" s="22">
        <v>1422200210</v>
      </c>
      <c r="D679" s="22" t="s">
        <v>5</v>
      </c>
    </row>
    <row r="680" spans="1:4" s="11" customFormat="1" ht="42.6" customHeight="1" x14ac:dyDescent="0.15">
      <c r="A680" s="14">
        <v>678</v>
      </c>
      <c r="B680" s="15" t="s">
        <v>743</v>
      </c>
      <c r="C680" s="22">
        <v>1422200178</v>
      </c>
      <c r="D680" s="22" t="s">
        <v>5</v>
      </c>
    </row>
    <row r="681" spans="1:4" s="11" customFormat="1" ht="42.6" customHeight="1" x14ac:dyDescent="0.15">
      <c r="A681" s="14">
        <v>679</v>
      </c>
      <c r="B681" s="15" t="s">
        <v>744</v>
      </c>
      <c r="C681" s="22">
        <v>1422200780</v>
      </c>
      <c r="D681" s="22" t="s">
        <v>5</v>
      </c>
    </row>
    <row r="682" spans="1:4" s="11" customFormat="1" ht="42.6" customHeight="1" x14ac:dyDescent="0.15">
      <c r="A682" s="14">
        <v>680</v>
      </c>
      <c r="B682" s="15" t="s">
        <v>745</v>
      </c>
      <c r="C682" s="22">
        <v>1422200186</v>
      </c>
      <c r="D682" s="22" t="s">
        <v>5</v>
      </c>
    </row>
    <row r="683" spans="1:4" s="11" customFormat="1" ht="42.6" customHeight="1" x14ac:dyDescent="0.15">
      <c r="A683" s="14">
        <v>681</v>
      </c>
      <c r="B683" s="15" t="s">
        <v>746</v>
      </c>
      <c r="C683" s="22">
        <v>1422201986</v>
      </c>
      <c r="D683" s="22" t="s">
        <v>5</v>
      </c>
    </row>
    <row r="684" spans="1:4" s="11" customFormat="1" ht="42.6" customHeight="1" x14ac:dyDescent="0.15">
      <c r="A684" s="14">
        <v>682</v>
      </c>
      <c r="B684" s="15" t="s">
        <v>747</v>
      </c>
      <c r="C684" s="22">
        <v>1413000181</v>
      </c>
      <c r="D684" s="22" t="s">
        <v>38</v>
      </c>
    </row>
    <row r="685" spans="1:4" s="11" customFormat="1" ht="42.6" customHeight="1" x14ac:dyDescent="0.15">
      <c r="A685" s="14">
        <v>683</v>
      </c>
      <c r="B685" s="15" t="s">
        <v>748</v>
      </c>
      <c r="C685" s="22">
        <v>1473000139</v>
      </c>
      <c r="D685" s="22" t="s">
        <v>38</v>
      </c>
    </row>
    <row r="686" spans="1:4" s="11" customFormat="1" ht="42.6" customHeight="1" x14ac:dyDescent="0.15">
      <c r="A686" s="14">
        <v>685</v>
      </c>
      <c r="B686" s="15" t="s">
        <v>749</v>
      </c>
      <c r="C686" s="22">
        <v>1413001007</v>
      </c>
      <c r="D686" s="22" t="s">
        <v>38</v>
      </c>
    </row>
    <row r="687" spans="1:4" s="11" customFormat="1" ht="42.6" customHeight="1" x14ac:dyDescent="0.15">
      <c r="A687" s="14">
        <v>686</v>
      </c>
      <c r="B687" s="15" t="s">
        <v>750</v>
      </c>
      <c r="C687" s="22">
        <v>1412401000</v>
      </c>
      <c r="D687" s="22" t="s">
        <v>23</v>
      </c>
    </row>
    <row r="688" spans="1:4" s="11" customFormat="1" ht="42.6" customHeight="1" x14ac:dyDescent="0.15">
      <c r="A688" s="14">
        <v>687</v>
      </c>
      <c r="B688" s="15" t="s">
        <v>751</v>
      </c>
      <c r="C688" s="22">
        <v>1413001130</v>
      </c>
      <c r="D688" s="22" t="s">
        <v>38</v>
      </c>
    </row>
    <row r="689" spans="1:4" s="11" customFormat="1" ht="42.6" customHeight="1" x14ac:dyDescent="0.15">
      <c r="A689" s="14">
        <v>688</v>
      </c>
      <c r="B689" s="15" t="s">
        <v>752</v>
      </c>
      <c r="C689" s="22">
        <v>1413001197</v>
      </c>
      <c r="D689" s="22" t="s">
        <v>38</v>
      </c>
    </row>
    <row r="690" spans="1:4" s="11" customFormat="1" ht="42.6" customHeight="1" x14ac:dyDescent="0.15">
      <c r="A690" s="14">
        <v>689</v>
      </c>
      <c r="B690" s="15" t="s">
        <v>753</v>
      </c>
      <c r="C690" s="22">
        <v>1413000735</v>
      </c>
      <c r="D690" s="22" t="s">
        <v>38</v>
      </c>
    </row>
    <row r="691" spans="1:4" s="11" customFormat="1" ht="42.6" customHeight="1" x14ac:dyDescent="0.15">
      <c r="A691" s="14">
        <v>690</v>
      </c>
      <c r="B691" s="15" t="s">
        <v>754</v>
      </c>
      <c r="C691" s="22">
        <v>1414400208</v>
      </c>
      <c r="D691" s="22" t="s">
        <v>219</v>
      </c>
    </row>
    <row r="692" spans="1:4" s="11" customFormat="1" ht="42.6" customHeight="1" x14ac:dyDescent="0.15">
      <c r="A692" s="14">
        <v>691</v>
      </c>
      <c r="B692" s="15" t="s">
        <v>755</v>
      </c>
      <c r="C692" s="22">
        <v>1414400190</v>
      </c>
      <c r="D692" s="22" t="s">
        <v>219</v>
      </c>
    </row>
    <row r="693" spans="1:4" s="11" customFormat="1" ht="42.6" customHeight="1" x14ac:dyDescent="0.15">
      <c r="A693" s="14">
        <v>692</v>
      </c>
      <c r="B693" s="15" t="s">
        <v>756</v>
      </c>
      <c r="C693" s="22">
        <v>1413001353</v>
      </c>
      <c r="D693" s="22" t="s">
        <v>38</v>
      </c>
    </row>
    <row r="694" spans="1:4" s="11" customFormat="1" ht="42.6" customHeight="1" x14ac:dyDescent="0.15">
      <c r="A694" s="14">
        <v>693</v>
      </c>
      <c r="B694" s="15" t="s">
        <v>757</v>
      </c>
      <c r="C694" s="22">
        <v>1433000237</v>
      </c>
      <c r="D694" s="22" t="s">
        <v>38</v>
      </c>
    </row>
    <row r="695" spans="1:4" s="11" customFormat="1" ht="42.6" customHeight="1" x14ac:dyDescent="0.15">
      <c r="A695" s="14">
        <v>694</v>
      </c>
      <c r="B695" s="15" t="s">
        <v>758</v>
      </c>
      <c r="C695" s="22">
        <v>1414200335</v>
      </c>
      <c r="D695" s="22" t="s">
        <v>48</v>
      </c>
    </row>
    <row r="696" spans="1:4" s="11" customFormat="1" ht="42.6" customHeight="1" x14ac:dyDescent="0.15">
      <c r="A696" s="14">
        <v>695</v>
      </c>
      <c r="B696" s="15" t="s">
        <v>759</v>
      </c>
      <c r="C696" s="22">
        <v>1412200626</v>
      </c>
      <c r="D696" s="22" t="s">
        <v>5</v>
      </c>
    </row>
    <row r="697" spans="1:4" s="11" customFormat="1" ht="42.6" customHeight="1" x14ac:dyDescent="0.15">
      <c r="A697" s="14">
        <v>696</v>
      </c>
      <c r="B697" s="15" t="s">
        <v>760</v>
      </c>
      <c r="C697" s="22">
        <v>1412200113</v>
      </c>
      <c r="D697" s="22" t="s">
        <v>5</v>
      </c>
    </row>
    <row r="698" spans="1:4" s="11" customFormat="1" ht="42.6" customHeight="1" x14ac:dyDescent="0.15">
      <c r="A698" s="14">
        <v>697</v>
      </c>
      <c r="B698" s="15" t="s">
        <v>761</v>
      </c>
      <c r="C698" s="22">
        <v>1412201749</v>
      </c>
      <c r="D698" s="22" t="s">
        <v>5</v>
      </c>
    </row>
    <row r="699" spans="1:4" s="11" customFormat="1" ht="42.6" customHeight="1" x14ac:dyDescent="0.15">
      <c r="A699" s="14">
        <v>698</v>
      </c>
      <c r="B699" s="15" t="s">
        <v>762</v>
      </c>
      <c r="C699" s="22">
        <v>1412200121</v>
      </c>
      <c r="D699" s="22" t="s">
        <v>5</v>
      </c>
    </row>
    <row r="700" spans="1:4" s="11" customFormat="1" ht="42.6" customHeight="1" x14ac:dyDescent="0.15">
      <c r="A700" s="14">
        <v>699</v>
      </c>
      <c r="B700" s="15" t="s">
        <v>763</v>
      </c>
      <c r="C700" s="22">
        <v>1412700047</v>
      </c>
      <c r="D700" s="22" t="s">
        <v>741</v>
      </c>
    </row>
    <row r="701" spans="1:4" s="11" customFormat="1" ht="42.6" customHeight="1" x14ac:dyDescent="0.15">
      <c r="A701" s="14">
        <v>700</v>
      </c>
      <c r="B701" s="15" t="s">
        <v>764</v>
      </c>
      <c r="C701" s="22">
        <v>1423000890</v>
      </c>
      <c r="D701" s="22" t="s">
        <v>38</v>
      </c>
    </row>
    <row r="702" spans="1:4" s="11" customFormat="1" ht="42.6" customHeight="1" x14ac:dyDescent="0.15">
      <c r="A702" s="14">
        <v>701</v>
      </c>
      <c r="B702" s="15" t="s">
        <v>765</v>
      </c>
      <c r="C702" s="22">
        <v>1423000379</v>
      </c>
      <c r="D702" s="22" t="s">
        <v>38</v>
      </c>
    </row>
    <row r="703" spans="1:4" s="11" customFormat="1" ht="42.6" customHeight="1" x14ac:dyDescent="0.15">
      <c r="A703" s="14">
        <v>702</v>
      </c>
      <c r="B703" s="15" t="s">
        <v>766</v>
      </c>
      <c r="C703" s="22">
        <v>1422400992</v>
      </c>
      <c r="D703" s="22" t="s">
        <v>23</v>
      </c>
    </row>
    <row r="704" spans="1:4" s="11" customFormat="1" ht="42.6" customHeight="1" x14ac:dyDescent="0.15">
      <c r="A704" s="14">
        <v>703</v>
      </c>
      <c r="B704" s="15" t="s">
        <v>767</v>
      </c>
      <c r="C704" s="22">
        <v>1422400729</v>
      </c>
      <c r="D704" s="22" t="s">
        <v>23</v>
      </c>
    </row>
    <row r="705" spans="1:4" s="11" customFormat="1" ht="42.6" customHeight="1" x14ac:dyDescent="0.15">
      <c r="A705" s="14">
        <v>704</v>
      </c>
      <c r="B705" s="15" t="s">
        <v>768</v>
      </c>
      <c r="C705" s="22">
        <v>1423001021</v>
      </c>
      <c r="D705" s="22" t="s">
        <v>38</v>
      </c>
    </row>
    <row r="706" spans="1:4" s="11" customFormat="1" ht="42.6" customHeight="1" x14ac:dyDescent="0.15">
      <c r="A706" s="14">
        <v>705</v>
      </c>
      <c r="B706" s="15" t="s">
        <v>769</v>
      </c>
      <c r="C706" s="22">
        <v>1423000908</v>
      </c>
      <c r="D706" s="22" t="s">
        <v>38</v>
      </c>
    </row>
    <row r="707" spans="1:4" s="11" customFormat="1" ht="42.6" customHeight="1" x14ac:dyDescent="0.15">
      <c r="A707" s="14">
        <v>706</v>
      </c>
      <c r="B707" s="15" t="s">
        <v>770</v>
      </c>
      <c r="C707" s="22">
        <v>1424400289</v>
      </c>
      <c r="D707" s="22" t="s">
        <v>219</v>
      </c>
    </row>
    <row r="708" spans="1:4" s="11" customFormat="1" ht="42.6" customHeight="1" x14ac:dyDescent="0.15">
      <c r="A708" s="14">
        <v>707</v>
      </c>
      <c r="B708" s="15" t="s">
        <v>771</v>
      </c>
      <c r="C708" s="22">
        <v>1423000213</v>
      </c>
      <c r="D708" s="22" t="s">
        <v>38</v>
      </c>
    </row>
    <row r="709" spans="1:4" s="11" customFormat="1" ht="42.6" customHeight="1" x14ac:dyDescent="0.15">
      <c r="A709" s="14">
        <v>708</v>
      </c>
      <c r="B709" s="15" t="s">
        <v>772</v>
      </c>
      <c r="C709" s="22">
        <v>1423000734</v>
      </c>
      <c r="D709" s="22" t="s">
        <v>38</v>
      </c>
    </row>
    <row r="710" spans="1:4" s="11" customFormat="1" ht="42.6" customHeight="1" x14ac:dyDescent="0.15">
      <c r="A710" s="14">
        <v>709</v>
      </c>
      <c r="B710" s="15" t="s">
        <v>773</v>
      </c>
      <c r="C710" s="22">
        <v>1413001395</v>
      </c>
      <c r="D710" s="22" t="s">
        <v>38</v>
      </c>
    </row>
    <row r="711" spans="1:4" s="11" customFormat="1" ht="42.6" customHeight="1" x14ac:dyDescent="0.15">
      <c r="A711" s="14">
        <v>710</v>
      </c>
      <c r="B711" s="15" t="s">
        <v>774</v>
      </c>
      <c r="C711" s="22">
        <v>1423000577</v>
      </c>
      <c r="D711" s="22" t="s">
        <v>38</v>
      </c>
    </row>
    <row r="712" spans="1:4" s="11" customFormat="1" ht="42.6" customHeight="1" x14ac:dyDescent="0.15">
      <c r="A712" s="14">
        <v>711</v>
      </c>
      <c r="B712" s="15" t="s">
        <v>775</v>
      </c>
      <c r="C712" s="22">
        <v>1423000668</v>
      </c>
      <c r="D712" s="22" t="s">
        <v>38</v>
      </c>
    </row>
    <row r="713" spans="1:4" s="11" customFormat="1" ht="42.6" customHeight="1" x14ac:dyDescent="0.15">
      <c r="A713" s="14">
        <v>712</v>
      </c>
      <c r="B713" s="15" t="s">
        <v>776</v>
      </c>
      <c r="C713" s="22">
        <v>1423000221</v>
      </c>
      <c r="D713" s="22" t="s">
        <v>38</v>
      </c>
    </row>
    <row r="714" spans="1:4" s="11" customFormat="1" ht="42.6" customHeight="1" x14ac:dyDescent="0.15">
      <c r="A714" s="14">
        <v>713</v>
      </c>
      <c r="B714" s="15" t="s">
        <v>777</v>
      </c>
      <c r="C714" s="22">
        <v>1422201853</v>
      </c>
      <c r="D714" s="22" t="s">
        <v>5</v>
      </c>
    </row>
    <row r="715" spans="1:4" s="11" customFormat="1" ht="42.6" customHeight="1" x14ac:dyDescent="0.15">
      <c r="A715" s="14">
        <v>714</v>
      </c>
      <c r="B715" s="15" t="s">
        <v>778</v>
      </c>
      <c r="C715" s="22">
        <v>1453000018</v>
      </c>
      <c r="D715" s="22" t="s">
        <v>38</v>
      </c>
    </row>
    <row r="716" spans="1:4" s="11" customFormat="1" ht="42.6" customHeight="1" x14ac:dyDescent="0.15">
      <c r="A716" s="14">
        <v>715</v>
      </c>
      <c r="B716" s="15" t="s">
        <v>779</v>
      </c>
      <c r="C716" s="22">
        <v>1452900333</v>
      </c>
      <c r="D716" s="22" t="s">
        <v>41</v>
      </c>
    </row>
    <row r="717" spans="1:4" s="11" customFormat="1" ht="42.6" customHeight="1" x14ac:dyDescent="0.15">
      <c r="A717" s="14">
        <v>716</v>
      </c>
      <c r="B717" s="15" t="s">
        <v>780</v>
      </c>
      <c r="C717" s="22">
        <v>1454200146</v>
      </c>
      <c r="D717" s="22" t="s">
        <v>48</v>
      </c>
    </row>
    <row r="718" spans="1:4" s="11" customFormat="1" ht="42.6" customHeight="1" x14ac:dyDescent="0.15">
      <c r="A718" s="14">
        <v>717</v>
      </c>
      <c r="B718" s="15" t="s">
        <v>781</v>
      </c>
      <c r="C718" s="22">
        <v>1452500059</v>
      </c>
      <c r="D718" s="22" t="s">
        <v>290</v>
      </c>
    </row>
    <row r="719" spans="1:4" s="11" customFormat="1" ht="42.6" customHeight="1" x14ac:dyDescent="0.15">
      <c r="A719" s="14">
        <v>718</v>
      </c>
      <c r="B719" s="15" t="s">
        <v>782</v>
      </c>
      <c r="C719" s="22">
        <v>1452200072</v>
      </c>
      <c r="D719" s="22" t="s">
        <v>5</v>
      </c>
    </row>
    <row r="720" spans="1:4" s="11" customFormat="1" ht="42.6" customHeight="1" x14ac:dyDescent="0.15">
      <c r="A720" s="14">
        <v>719</v>
      </c>
      <c r="B720" s="15" t="s">
        <v>783</v>
      </c>
      <c r="C720" s="22">
        <v>1453000059</v>
      </c>
      <c r="D720" s="22" t="s">
        <v>38</v>
      </c>
    </row>
    <row r="721" spans="1:4" s="11" customFormat="1" ht="42.6" customHeight="1" x14ac:dyDescent="0.15">
      <c r="A721" s="14">
        <v>720</v>
      </c>
      <c r="B721" s="15" t="s">
        <v>784</v>
      </c>
      <c r="C721" s="22">
        <v>1413000058</v>
      </c>
      <c r="D721" s="22" t="s">
        <v>38</v>
      </c>
    </row>
    <row r="722" spans="1:4" s="11" customFormat="1" ht="42.6" customHeight="1" x14ac:dyDescent="0.15">
      <c r="A722" s="14">
        <v>721</v>
      </c>
      <c r="B722" s="15" t="s">
        <v>785</v>
      </c>
      <c r="C722" s="22">
        <v>1413000033</v>
      </c>
      <c r="D722" s="22" t="s">
        <v>38</v>
      </c>
    </row>
    <row r="723" spans="1:4" s="11" customFormat="1" ht="42.6" customHeight="1" x14ac:dyDescent="0.15">
      <c r="A723" s="14">
        <v>722</v>
      </c>
      <c r="B723" s="15" t="s">
        <v>786</v>
      </c>
      <c r="C723" s="22">
        <v>1413000926</v>
      </c>
      <c r="D723" s="22" t="s">
        <v>38</v>
      </c>
    </row>
    <row r="724" spans="1:4" s="11" customFormat="1" ht="42.6" customHeight="1" x14ac:dyDescent="0.15">
      <c r="A724" s="14">
        <v>723</v>
      </c>
      <c r="B724" s="15" t="s">
        <v>787</v>
      </c>
      <c r="C724" s="22">
        <v>1413000041</v>
      </c>
      <c r="D724" s="22" t="s">
        <v>38</v>
      </c>
    </row>
    <row r="725" spans="1:4" s="11" customFormat="1" ht="42.6" customHeight="1" x14ac:dyDescent="0.15">
      <c r="A725" s="14">
        <v>724</v>
      </c>
      <c r="B725" s="15" t="s">
        <v>788</v>
      </c>
      <c r="C725" s="22">
        <v>1412900050</v>
      </c>
      <c r="D725" s="22" t="s">
        <v>41</v>
      </c>
    </row>
    <row r="726" spans="1:4" s="11" customFormat="1" ht="42.6" customHeight="1" x14ac:dyDescent="0.15">
      <c r="A726" s="14">
        <v>725</v>
      </c>
      <c r="B726" s="15" t="s">
        <v>789</v>
      </c>
      <c r="C726" s="22">
        <v>1412900076</v>
      </c>
      <c r="D726" s="22" t="s">
        <v>41</v>
      </c>
    </row>
    <row r="727" spans="1:4" s="11" customFormat="1" ht="42.6" customHeight="1" x14ac:dyDescent="0.15">
      <c r="A727" s="14">
        <v>726</v>
      </c>
      <c r="B727" s="15" t="s">
        <v>790</v>
      </c>
      <c r="C727" s="22">
        <v>1412900688</v>
      </c>
      <c r="D727" s="22" t="s">
        <v>41</v>
      </c>
    </row>
    <row r="728" spans="1:4" s="11" customFormat="1" ht="42.6" customHeight="1" x14ac:dyDescent="0.15">
      <c r="A728" s="14">
        <v>727</v>
      </c>
      <c r="B728" s="15" t="s">
        <v>791</v>
      </c>
      <c r="C728" s="22">
        <v>1422900454</v>
      </c>
      <c r="D728" s="22" t="s">
        <v>41</v>
      </c>
    </row>
    <row r="729" spans="1:4" s="11" customFormat="1" ht="42.6" customHeight="1" x14ac:dyDescent="0.15">
      <c r="A729" s="14">
        <v>728</v>
      </c>
      <c r="B729" s="15" t="s">
        <v>792</v>
      </c>
      <c r="C729" s="22">
        <v>1432900882</v>
      </c>
      <c r="D729" s="22" t="s">
        <v>41</v>
      </c>
    </row>
    <row r="730" spans="1:4" s="11" customFormat="1" ht="42.6" customHeight="1" x14ac:dyDescent="0.15">
      <c r="A730" s="14">
        <v>729</v>
      </c>
      <c r="B730" s="15" t="s">
        <v>793</v>
      </c>
      <c r="C730" s="22">
        <v>1452200437</v>
      </c>
      <c r="D730" s="22" t="s">
        <v>5</v>
      </c>
    </row>
    <row r="731" spans="1:4" s="11" customFormat="1" ht="42.6" customHeight="1" x14ac:dyDescent="0.15">
      <c r="A731" s="14">
        <v>730</v>
      </c>
      <c r="B731" s="15" t="s">
        <v>794</v>
      </c>
      <c r="C731" s="22">
        <v>1452800350</v>
      </c>
      <c r="D731" s="22" t="s">
        <v>13</v>
      </c>
    </row>
    <row r="732" spans="1:4" s="11" customFormat="1" ht="42.6" customHeight="1" x14ac:dyDescent="0.15">
      <c r="A732" s="14">
        <v>731</v>
      </c>
      <c r="B732" s="15" t="s">
        <v>795</v>
      </c>
      <c r="C732" s="22">
        <v>1452500228</v>
      </c>
      <c r="D732" s="22" t="s">
        <v>28</v>
      </c>
    </row>
    <row r="733" spans="1:4" s="11" customFormat="1" ht="42.6" customHeight="1" x14ac:dyDescent="0.15">
      <c r="A733" s="14">
        <v>732</v>
      </c>
      <c r="B733" s="15" t="s">
        <v>796</v>
      </c>
      <c r="C733" s="22">
        <v>1452500020</v>
      </c>
      <c r="D733" s="22" t="s">
        <v>28</v>
      </c>
    </row>
    <row r="734" spans="1:4" s="11" customFormat="1" ht="42.6" customHeight="1" x14ac:dyDescent="0.15">
      <c r="A734" s="14">
        <v>733</v>
      </c>
      <c r="B734" s="15" t="s">
        <v>797</v>
      </c>
      <c r="C734" s="22">
        <v>1412201756</v>
      </c>
      <c r="D734" s="22" t="s">
        <v>5</v>
      </c>
    </row>
    <row r="735" spans="1:4" s="11" customFormat="1" ht="42.6" customHeight="1" x14ac:dyDescent="0.15">
      <c r="A735" s="14">
        <v>734</v>
      </c>
      <c r="B735" s="15" t="s">
        <v>798</v>
      </c>
      <c r="C735" s="22">
        <v>1412201244</v>
      </c>
      <c r="D735" s="22" t="s">
        <v>5</v>
      </c>
    </row>
    <row r="736" spans="1:4" s="11" customFormat="1" ht="42.6" customHeight="1" x14ac:dyDescent="0.15">
      <c r="A736" s="14">
        <v>735</v>
      </c>
      <c r="B736" s="15" t="s">
        <v>799</v>
      </c>
      <c r="C736" s="22">
        <v>1422201671</v>
      </c>
      <c r="D736" s="22" t="s">
        <v>5</v>
      </c>
    </row>
    <row r="737" spans="1:4" s="11" customFormat="1" ht="42.6" customHeight="1" x14ac:dyDescent="0.15">
      <c r="A737" s="14">
        <v>736</v>
      </c>
      <c r="B737" s="15" t="s">
        <v>800</v>
      </c>
      <c r="C737" s="22">
        <v>1412201038</v>
      </c>
      <c r="D737" s="22" t="s">
        <v>5</v>
      </c>
    </row>
    <row r="738" spans="1:4" s="11" customFormat="1" ht="42.6" customHeight="1" x14ac:dyDescent="0.15">
      <c r="A738" s="14">
        <v>737</v>
      </c>
      <c r="B738" s="15" t="s">
        <v>801</v>
      </c>
      <c r="C738" s="22">
        <v>1414200251</v>
      </c>
      <c r="D738" s="22" t="s">
        <v>48</v>
      </c>
    </row>
    <row r="739" spans="1:4" s="11" customFormat="1" ht="42.6" customHeight="1" x14ac:dyDescent="0.15">
      <c r="A739" s="14">
        <v>738</v>
      </c>
      <c r="B739" s="15" t="s">
        <v>157</v>
      </c>
      <c r="C739" s="22">
        <v>1412200030</v>
      </c>
      <c r="D739" s="22" t="s">
        <v>5</v>
      </c>
    </row>
    <row r="740" spans="1:4" s="11" customFormat="1" ht="42.6" customHeight="1" x14ac:dyDescent="0.15">
      <c r="A740" s="14">
        <v>739</v>
      </c>
      <c r="B740" s="15" t="s">
        <v>158</v>
      </c>
      <c r="C740" s="22">
        <v>1412200022</v>
      </c>
      <c r="D740" s="22" t="s">
        <v>5</v>
      </c>
    </row>
    <row r="741" spans="1:4" s="11" customFormat="1" ht="42.6" customHeight="1" x14ac:dyDescent="0.15">
      <c r="A741" s="14">
        <v>740</v>
      </c>
      <c r="B741" s="15" t="s">
        <v>159</v>
      </c>
      <c r="C741" s="22">
        <v>1412200139</v>
      </c>
      <c r="D741" s="22" t="s">
        <v>5</v>
      </c>
    </row>
    <row r="742" spans="1:4" s="11" customFormat="1" ht="42.6" customHeight="1" x14ac:dyDescent="0.15">
      <c r="A742" s="14">
        <v>741</v>
      </c>
      <c r="B742" s="15" t="s">
        <v>160</v>
      </c>
      <c r="C742" s="22">
        <v>1412200840</v>
      </c>
      <c r="D742" s="22" t="s">
        <v>5</v>
      </c>
    </row>
    <row r="743" spans="1:4" s="11" customFormat="1" ht="42.6" customHeight="1" x14ac:dyDescent="0.15">
      <c r="A743" s="14">
        <v>742</v>
      </c>
      <c r="B743" s="15" t="s">
        <v>161</v>
      </c>
      <c r="C743" s="22">
        <v>1412200071</v>
      </c>
      <c r="D743" s="22" t="s">
        <v>5</v>
      </c>
    </row>
    <row r="744" spans="1:4" s="11" customFormat="1" ht="42.6" customHeight="1" x14ac:dyDescent="0.15">
      <c r="A744" s="14">
        <v>743</v>
      </c>
      <c r="B744" s="15" t="s">
        <v>162</v>
      </c>
      <c r="C744" s="22">
        <v>1452200593</v>
      </c>
      <c r="D744" s="22" t="s">
        <v>5</v>
      </c>
    </row>
    <row r="745" spans="1:4" s="11" customFormat="1" ht="42.6" customHeight="1" x14ac:dyDescent="0.15">
      <c r="A745" s="14">
        <v>744</v>
      </c>
      <c r="B745" s="15" t="s">
        <v>163</v>
      </c>
      <c r="C745" s="22">
        <v>1452200676</v>
      </c>
      <c r="D745" s="22" t="s">
        <v>5</v>
      </c>
    </row>
    <row r="746" spans="1:4" s="11" customFormat="1" ht="42.6" customHeight="1" x14ac:dyDescent="0.15">
      <c r="A746" s="14">
        <v>745</v>
      </c>
      <c r="B746" s="15" t="s">
        <v>164</v>
      </c>
      <c r="C746" s="22">
        <v>1452200015</v>
      </c>
      <c r="D746" s="22" t="s">
        <v>5</v>
      </c>
    </row>
    <row r="747" spans="1:4" s="11" customFormat="1" ht="42.6" customHeight="1" x14ac:dyDescent="0.15">
      <c r="A747" s="14">
        <v>746</v>
      </c>
      <c r="B747" s="15" t="s">
        <v>165</v>
      </c>
      <c r="C747" s="22">
        <v>1422202281</v>
      </c>
      <c r="D747" s="22" t="s">
        <v>5</v>
      </c>
    </row>
    <row r="748" spans="1:4" s="11" customFormat="1" ht="42.6" customHeight="1" x14ac:dyDescent="0.15">
      <c r="A748" s="14">
        <v>747</v>
      </c>
      <c r="B748" s="15" t="s">
        <v>166</v>
      </c>
      <c r="C748" s="22">
        <v>1411200213</v>
      </c>
      <c r="D748" s="22" t="s">
        <v>127</v>
      </c>
    </row>
    <row r="749" spans="1:4" s="11" customFormat="1" ht="42.6" customHeight="1" x14ac:dyDescent="0.15">
      <c r="A749" s="14">
        <v>748</v>
      </c>
      <c r="B749" s="15" t="s">
        <v>802</v>
      </c>
      <c r="C749" s="22">
        <v>1452200817</v>
      </c>
      <c r="D749" s="22" t="s">
        <v>60</v>
      </c>
    </row>
    <row r="750" spans="1:4" s="11" customFormat="1" ht="42.6" customHeight="1" x14ac:dyDescent="0.15">
      <c r="A750" s="14">
        <v>749</v>
      </c>
      <c r="B750" s="15" t="s">
        <v>803</v>
      </c>
      <c r="C750" s="22">
        <v>1412300061</v>
      </c>
      <c r="D750" s="22" t="s">
        <v>186</v>
      </c>
    </row>
    <row r="751" spans="1:4" s="11" customFormat="1" ht="42.6" customHeight="1" x14ac:dyDescent="0.15">
      <c r="A751" s="14">
        <v>750</v>
      </c>
      <c r="B751" s="15" t="s">
        <v>804</v>
      </c>
      <c r="C751" s="22">
        <v>1432300836</v>
      </c>
      <c r="D751" s="22" t="s">
        <v>186</v>
      </c>
    </row>
    <row r="752" spans="1:4" s="11" customFormat="1" ht="42.6" customHeight="1" x14ac:dyDescent="0.15">
      <c r="A752" s="14">
        <v>751</v>
      </c>
      <c r="B752" s="15" t="s">
        <v>805</v>
      </c>
      <c r="C752" s="22">
        <v>1422800183</v>
      </c>
      <c r="D752" s="22" t="s">
        <v>13</v>
      </c>
    </row>
    <row r="753" spans="1:4" s="11" customFormat="1" ht="42.6" customHeight="1" x14ac:dyDescent="0.15">
      <c r="A753" s="14">
        <v>752</v>
      </c>
      <c r="B753" s="15" t="s">
        <v>806</v>
      </c>
      <c r="C753" s="22">
        <v>1414100469</v>
      </c>
      <c r="D753" s="22" t="s">
        <v>116</v>
      </c>
    </row>
    <row r="754" spans="1:4" s="11" customFormat="1" ht="42.6" customHeight="1" x14ac:dyDescent="0.15">
      <c r="A754" s="14">
        <v>753</v>
      </c>
      <c r="B754" s="15" t="s">
        <v>807</v>
      </c>
      <c r="C754" s="22">
        <v>1422801264</v>
      </c>
      <c r="D754" s="22" t="s">
        <v>28</v>
      </c>
    </row>
    <row r="755" spans="1:4" s="11" customFormat="1" ht="42.6" customHeight="1" x14ac:dyDescent="0.15">
      <c r="A755" s="14">
        <v>754</v>
      </c>
      <c r="B755" s="15" t="s">
        <v>808</v>
      </c>
      <c r="C755" s="22">
        <v>1422001691</v>
      </c>
      <c r="D755" s="22" t="s">
        <v>121</v>
      </c>
    </row>
    <row r="756" spans="1:4" s="11" customFormat="1" ht="42.6" customHeight="1" x14ac:dyDescent="0.15">
      <c r="A756" s="14">
        <v>755</v>
      </c>
      <c r="B756" s="15" t="s">
        <v>809</v>
      </c>
      <c r="C756" s="22">
        <v>1412100354</v>
      </c>
      <c r="D756" s="22" t="s">
        <v>56</v>
      </c>
    </row>
    <row r="757" spans="1:4" s="11" customFormat="1" ht="42.6" customHeight="1" x14ac:dyDescent="0.15">
      <c r="A757" s="14">
        <v>756</v>
      </c>
      <c r="B757" s="15" t="s">
        <v>810</v>
      </c>
      <c r="C757" s="22">
        <v>1412001198</v>
      </c>
      <c r="D757" s="22" t="s">
        <v>121</v>
      </c>
    </row>
    <row r="758" spans="1:4" s="11" customFormat="1" ht="42.6" customHeight="1" x14ac:dyDescent="0.15">
      <c r="A758" s="14">
        <v>757</v>
      </c>
      <c r="B758" s="15" t="s">
        <v>811</v>
      </c>
      <c r="C758" s="22">
        <v>1422000800</v>
      </c>
      <c r="D758" s="22" t="s">
        <v>121</v>
      </c>
    </row>
    <row r="759" spans="1:4" s="11" customFormat="1" ht="42.6" customHeight="1" x14ac:dyDescent="0.15">
      <c r="A759" s="14">
        <v>758</v>
      </c>
      <c r="B759" s="15" t="s">
        <v>812</v>
      </c>
      <c r="C759" s="22">
        <v>1452800434</v>
      </c>
      <c r="D759" s="22" t="s">
        <v>13</v>
      </c>
    </row>
    <row r="760" spans="1:4" s="11" customFormat="1" ht="42.6" customHeight="1" x14ac:dyDescent="0.15">
      <c r="A760" s="14">
        <v>759</v>
      </c>
      <c r="B760" s="15" t="s">
        <v>813</v>
      </c>
      <c r="C760" s="22">
        <v>1452800442</v>
      </c>
      <c r="D760" s="22" t="s">
        <v>13</v>
      </c>
    </row>
    <row r="761" spans="1:4" s="11" customFormat="1" ht="42.6" customHeight="1" x14ac:dyDescent="0.15">
      <c r="A761" s="14">
        <v>760</v>
      </c>
      <c r="B761" s="15" t="s">
        <v>814</v>
      </c>
      <c r="C761" s="22">
        <v>1452800202</v>
      </c>
      <c r="D761" s="22" t="s">
        <v>13</v>
      </c>
    </row>
    <row r="762" spans="1:4" s="11" customFormat="1" ht="42.6" customHeight="1" x14ac:dyDescent="0.15">
      <c r="A762" s="14">
        <v>761</v>
      </c>
      <c r="B762" s="15" t="s">
        <v>815</v>
      </c>
      <c r="C762" s="22">
        <v>1452800038</v>
      </c>
      <c r="D762" s="22" t="s">
        <v>13</v>
      </c>
    </row>
    <row r="763" spans="1:4" s="11" customFormat="1" ht="42.6" customHeight="1" x14ac:dyDescent="0.15">
      <c r="A763" s="14">
        <v>762</v>
      </c>
      <c r="B763" s="15" t="s">
        <v>815</v>
      </c>
      <c r="C763" s="22">
        <v>1472800216</v>
      </c>
      <c r="D763" s="22" t="s">
        <v>13</v>
      </c>
    </row>
    <row r="764" spans="1:4" s="11" customFormat="1" ht="42.6" customHeight="1" x14ac:dyDescent="0.15">
      <c r="A764" s="14">
        <v>763</v>
      </c>
      <c r="B764" s="15" t="s">
        <v>816</v>
      </c>
      <c r="C764" s="22">
        <v>1412800474</v>
      </c>
      <c r="D764" s="22" t="s">
        <v>13</v>
      </c>
    </row>
    <row r="765" spans="1:4" s="11" customFormat="1" ht="42.6" customHeight="1" x14ac:dyDescent="0.15">
      <c r="A765" s="14">
        <v>764</v>
      </c>
      <c r="B765" s="15" t="s">
        <v>817</v>
      </c>
      <c r="C765" s="22">
        <v>1422800233</v>
      </c>
      <c r="D765" s="22" t="s">
        <v>13</v>
      </c>
    </row>
    <row r="766" spans="1:4" s="11" customFormat="1" ht="42.6" customHeight="1" x14ac:dyDescent="0.15">
      <c r="A766" s="14">
        <v>765</v>
      </c>
      <c r="B766" s="15" t="s">
        <v>818</v>
      </c>
      <c r="C766" s="22">
        <v>1412900539</v>
      </c>
      <c r="D766" s="22" t="s">
        <v>18</v>
      </c>
    </row>
    <row r="767" spans="1:4" s="11" customFormat="1" ht="42.6" customHeight="1" x14ac:dyDescent="0.15">
      <c r="A767" s="14">
        <v>766</v>
      </c>
      <c r="B767" s="15" t="s">
        <v>819</v>
      </c>
      <c r="C767" s="22">
        <v>1412900100</v>
      </c>
      <c r="D767" s="22" t="s">
        <v>41</v>
      </c>
    </row>
    <row r="768" spans="1:4" s="11" customFormat="1" ht="42.6" customHeight="1" x14ac:dyDescent="0.15">
      <c r="A768" s="14">
        <v>767</v>
      </c>
      <c r="B768" s="15" t="s">
        <v>820</v>
      </c>
      <c r="C768" s="22">
        <v>1422900421</v>
      </c>
      <c r="D768" s="22" t="s">
        <v>41</v>
      </c>
    </row>
    <row r="769" spans="1:4" s="11" customFormat="1" ht="42.6" customHeight="1" x14ac:dyDescent="0.15">
      <c r="A769" s="14">
        <v>768</v>
      </c>
      <c r="B769" s="15" t="s">
        <v>821</v>
      </c>
      <c r="C769" s="22">
        <v>1422900447</v>
      </c>
      <c r="D769" s="22" t="s">
        <v>41</v>
      </c>
    </row>
    <row r="770" spans="1:4" s="11" customFormat="1" ht="42.6" customHeight="1" x14ac:dyDescent="0.15">
      <c r="A770" s="14">
        <v>769</v>
      </c>
      <c r="B770" s="15" t="s">
        <v>822</v>
      </c>
      <c r="C770" s="22">
        <v>1422900439</v>
      </c>
      <c r="D770" s="22" t="s">
        <v>41</v>
      </c>
    </row>
    <row r="771" spans="1:4" s="11" customFormat="1" ht="42.6" customHeight="1" x14ac:dyDescent="0.15">
      <c r="A771" s="14">
        <v>770</v>
      </c>
      <c r="B771" s="15" t="s">
        <v>823</v>
      </c>
      <c r="C771" s="22">
        <v>1421600063</v>
      </c>
      <c r="D771" s="22" t="s">
        <v>16</v>
      </c>
    </row>
    <row r="772" spans="1:4" s="11" customFormat="1" ht="42.6" customHeight="1" x14ac:dyDescent="0.15">
      <c r="A772" s="14">
        <v>771</v>
      </c>
      <c r="B772" s="15" t="s">
        <v>824</v>
      </c>
      <c r="C772" s="22">
        <v>1452000480</v>
      </c>
      <c r="D772" s="22" t="s">
        <v>121</v>
      </c>
    </row>
    <row r="773" spans="1:4" s="11" customFormat="1" ht="42.6" customHeight="1" x14ac:dyDescent="0.15">
      <c r="A773" s="14">
        <v>772</v>
      </c>
      <c r="B773" s="15" t="s">
        <v>825</v>
      </c>
      <c r="C773" s="22">
        <v>1452900218</v>
      </c>
      <c r="D773" s="22" t="s">
        <v>41</v>
      </c>
    </row>
    <row r="774" spans="1:4" s="11" customFormat="1" ht="42.6" customHeight="1" x14ac:dyDescent="0.15">
      <c r="A774" s="14">
        <v>773</v>
      </c>
      <c r="B774" s="15" t="s">
        <v>826</v>
      </c>
      <c r="C774" s="22">
        <v>1452900390</v>
      </c>
      <c r="D774" s="22" t="s">
        <v>41</v>
      </c>
    </row>
    <row r="775" spans="1:4" s="11" customFormat="1" ht="42.6" customHeight="1" x14ac:dyDescent="0.15">
      <c r="A775" s="14">
        <v>774</v>
      </c>
      <c r="B775" s="15" t="s">
        <v>827</v>
      </c>
      <c r="C775" s="22">
        <v>1414000354</v>
      </c>
      <c r="D775" s="22" t="s">
        <v>211</v>
      </c>
    </row>
    <row r="776" spans="1:4" s="11" customFormat="1" ht="42.6" customHeight="1" x14ac:dyDescent="0.15">
      <c r="A776" s="14">
        <v>775</v>
      </c>
      <c r="B776" s="15" t="s">
        <v>828</v>
      </c>
      <c r="C776" s="22">
        <v>1454200070</v>
      </c>
      <c r="D776" s="22" t="s">
        <v>48</v>
      </c>
    </row>
    <row r="777" spans="1:4" s="11" customFormat="1" ht="42.6" customHeight="1" x14ac:dyDescent="0.15">
      <c r="A777" s="14">
        <v>776</v>
      </c>
      <c r="B777" s="15" t="s">
        <v>829</v>
      </c>
      <c r="C777" s="22">
        <v>1454200187</v>
      </c>
      <c r="D777" s="22" t="s">
        <v>48</v>
      </c>
    </row>
    <row r="778" spans="1:4" s="11" customFormat="1" ht="42.6" customHeight="1" x14ac:dyDescent="0.15">
      <c r="A778" s="14">
        <v>777</v>
      </c>
      <c r="B778" s="15" t="s">
        <v>830</v>
      </c>
      <c r="C778" s="22">
        <v>1454200260</v>
      </c>
      <c r="D778" s="22" t="s">
        <v>48</v>
      </c>
    </row>
    <row r="779" spans="1:4" s="11" customFormat="1" ht="42.6" customHeight="1" x14ac:dyDescent="0.15">
      <c r="A779" s="14">
        <v>778</v>
      </c>
      <c r="B779" s="15" t="s">
        <v>831</v>
      </c>
      <c r="C779" s="22">
        <v>1452200106</v>
      </c>
      <c r="D779" s="22" t="s">
        <v>5</v>
      </c>
    </row>
    <row r="780" spans="1:4" s="11" customFormat="1" ht="42.6" customHeight="1" x14ac:dyDescent="0.15">
      <c r="A780" s="14">
        <v>779</v>
      </c>
      <c r="B780" s="15" t="s">
        <v>832</v>
      </c>
      <c r="C780" s="22">
        <v>1452200130</v>
      </c>
      <c r="D780" s="22" t="s">
        <v>5</v>
      </c>
    </row>
    <row r="781" spans="1:4" s="11" customFormat="1" ht="42.6" customHeight="1" x14ac:dyDescent="0.15">
      <c r="A781" s="14">
        <v>780</v>
      </c>
      <c r="B781" s="15" t="s">
        <v>833</v>
      </c>
      <c r="C781" s="22">
        <v>1454100056</v>
      </c>
      <c r="D781" s="22" t="s">
        <v>65</v>
      </c>
    </row>
    <row r="782" spans="1:4" s="11" customFormat="1" ht="42.6" customHeight="1" x14ac:dyDescent="0.15">
      <c r="A782" s="14">
        <v>781</v>
      </c>
      <c r="B782" s="15" t="s">
        <v>834</v>
      </c>
      <c r="C782" s="22">
        <v>1412700021</v>
      </c>
      <c r="D782" s="22" t="s">
        <v>646</v>
      </c>
    </row>
    <row r="783" spans="1:4" s="11" customFormat="1" ht="42.6" customHeight="1" x14ac:dyDescent="0.15">
      <c r="A783" s="14">
        <v>782</v>
      </c>
      <c r="B783" s="15" t="s">
        <v>835</v>
      </c>
      <c r="C783" s="22">
        <v>1413000074</v>
      </c>
      <c r="D783" s="22" t="s">
        <v>48</v>
      </c>
    </row>
    <row r="784" spans="1:4" s="11" customFormat="1" ht="42.6" customHeight="1" x14ac:dyDescent="0.15">
      <c r="A784" s="14">
        <v>783</v>
      </c>
      <c r="B784" s="15" t="s">
        <v>836</v>
      </c>
      <c r="C784" s="22">
        <v>1413000793</v>
      </c>
      <c r="D784" s="22" t="s">
        <v>38</v>
      </c>
    </row>
    <row r="785" spans="1:4" s="13" customFormat="1" ht="42.6" customHeight="1" x14ac:dyDescent="0.15">
      <c r="A785" s="14">
        <v>784</v>
      </c>
      <c r="B785" s="15" t="s">
        <v>837</v>
      </c>
      <c r="C785" s="22">
        <v>1412201376</v>
      </c>
      <c r="D785" s="22" t="s">
        <v>5</v>
      </c>
    </row>
    <row r="786" spans="1:4" s="13" customFormat="1" ht="42.6" customHeight="1" x14ac:dyDescent="0.15">
      <c r="A786" s="14">
        <v>785</v>
      </c>
      <c r="B786" s="15" t="s">
        <v>838</v>
      </c>
      <c r="C786" s="22">
        <v>1411500141</v>
      </c>
      <c r="D786" s="22" t="s">
        <v>99</v>
      </c>
    </row>
    <row r="787" spans="1:4" s="13" customFormat="1" ht="42.6" customHeight="1" x14ac:dyDescent="0.15">
      <c r="A787" s="14">
        <v>786</v>
      </c>
      <c r="B787" s="15" t="s">
        <v>839</v>
      </c>
      <c r="C787" s="22">
        <v>1452800467</v>
      </c>
      <c r="D787" s="22" t="s">
        <v>13</v>
      </c>
    </row>
    <row r="788" spans="1:4" s="13" customFormat="1" ht="42.6" customHeight="1" x14ac:dyDescent="0.15">
      <c r="A788" s="14">
        <v>787</v>
      </c>
      <c r="B788" s="15" t="s">
        <v>840</v>
      </c>
      <c r="C788" s="22">
        <v>1414200269</v>
      </c>
      <c r="D788" s="22" t="s">
        <v>48</v>
      </c>
    </row>
    <row r="789" spans="1:4" s="13" customFormat="1" ht="42.6" customHeight="1" x14ac:dyDescent="0.15">
      <c r="A789" s="14">
        <v>788</v>
      </c>
      <c r="B789" s="15" t="s">
        <v>841</v>
      </c>
      <c r="C789" s="22">
        <v>1452300450</v>
      </c>
      <c r="D789" s="22" t="s">
        <v>80</v>
      </c>
    </row>
    <row r="790" spans="1:4" s="13" customFormat="1" ht="42.6" customHeight="1" x14ac:dyDescent="0.15">
      <c r="A790" s="14">
        <v>789</v>
      </c>
      <c r="B790" s="15" t="s">
        <v>842</v>
      </c>
      <c r="C790" s="22">
        <v>1412300152</v>
      </c>
      <c r="D790" s="22" t="s">
        <v>80</v>
      </c>
    </row>
    <row r="791" spans="1:4" s="13" customFormat="1" ht="42.6" customHeight="1" x14ac:dyDescent="0.15">
      <c r="A791" s="14">
        <v>790</v>
      </c>
      <c r="B791" s="15" t="s">
        <v>843</v>
      </c>
      <c r="C791" s="22">
        <v>1452300302</v>
      </c>
      <c r="D791" s="22" t="s">
        <v>80</v>
      </c>
    </row>
    <row r="792" spans="1:4" s="13" customFormat="1" ht="42.6" customHeight="1" x14ac:dyDescent="0.15">
      <c r="A792" s="14">
        <v>791</v>
      </c>
      <c r="B792" s="15" t="s">
        <v>844</v>
      </c>
      <c r="C792" s="22">
        <v>1431400173</v>
      </c>
      <c r="D792" s="22" t="s">
        <v>703</v>
      </c>
    </row>
    <row r="793" spans="1:4" s="13" customFormat="1" ht="42.6" customHeight="1" x14ac:dyDescent="0.15">
      <c r="A793" s="14">
        <v>792</v>
      </c>
      <c r="B793" s="15" t="s">
        <v>845</v>
      </c>
      <c r="C793" s="22">
        <v>1454300052</v>
      </c>
      <c r="D793" s="22" t="s">
        <v>152</v>
      </c>
    </row>
    <row r="794" spans="1:4" s="13" customFormat="1" ht="42.6" customHeight="1" x14ac:dyDescent="0.15">
      <c r="A794" s="14">
        <v>793</v>
      </c>
      <c r="B794" s="15" t="s">
        <v>846</v>
      </c>
      <c r="C794" s="22">
        <v>1411400185</v>
      </c>
      <c r="D794" s="22" t="s">
        <v>703</v>
      </c>
    </row>
    <row r="795" spans="1:4" s="13" customFormat="1" ht="42.6" customHeight="1" x14ac:dyDescent="0.15">
      <c r="A795" s="14">
        <v>794</v>
      </c>
      <c r="B795" s="15" t="s">
        <v>847</v>
      </c>
      <c r="C795" s="22">
        <v>1452000357</v>
      </c>
      <c r="D795" s="22" t="s">
        <v>848</v>
      </c>
    </row>
    <row r="796" spans="1:4" s="13" customFormat="1" ht="42.6" customHeight="1" x14ac:dyDescent="0.15">
      <c r="A796" s="14">
        <v>795</v>
      </c>
      <c r="B796" s="15" t="s">
        <v>849</v>
      </c>
      <c r="C796" s="22">
        <v>1454200211</v>
      </c>
      <c r="D796" s="22" t="s">
        <v>48</v>
      </c>
    </row>
    <row r="797" spans="1:4" s="13" customFormat="1" ht="42.6" customHeight="1" x14ac:dyDescent="0.15">
      <c r="A797" s="14">
        <v>796</v>
      </c>
      <c r="B797" s="15" t="s">
        <v>850</v>
      </c>
      <c r="C797" s="22">
        <v>1411600057</v>
      </c>
      <c r="D797" s="22" t="s">
        <v>16</v>
      </c>
    </row>
    <row r="798" spans="1:4" s="13" customFormat="1" ht="42.6" customHeight="1" x14ac:dyDescent="0.15">
      <c r="A798" s="14">
        <v>797</v>
      </c>
      <c r="B798" s="15" t="s">
        <v>851</v>
      </c>
      <c r="C798" s="22">
        <v>1414400331</v>
      </c>
      <c r="D798" s="22" t="s">
        <v>219</v>
      </c>
    </row>
    <row r="799" spans="1:4" s="1" customFormat="1" ht="42.6" customHeight="1" x14ac:dyDescent="0.15">
      <c r="A799" s="14">
        <v>798</v>
      </c>
      <c r="B799" s="15" t="s">
        <v>852</v>
      </c>
      <c r="C799" s="22">
        <v>1452000092</v>
      </c>
      <c r="D799" s="22" t="s">
        <v>121</v>
      </c>
    </row>
    <row r="800" spans="1:4" s="1" customFormat="1" ht="42.6" customHeight="1" x14ac:dyDescent="0.15">
      <c r="A800" s="14">
        <v>799</v>
      </c>
      <c r="B800" s="15" t="s">
        <v>853</v>
      </c>
      <c r="C800" s="22">
        <v>1452000340</v>
      </c>
      <c r="D800" s="22" t="s">
        <v>121</v>
      </c>
    </row>
    <row r="801" spans="1:4" s="1" customFormat="1" ht="42.6" customHeight="1" x14ac:dyDescent="0.15">
      <c r="A801" s="14">
        <v>800</v>
      </c>
      <c r="B801" s="15" t="s">
        <v>854</v>
      </c>
      <c r="C801" s="22">
        <v>1452800137</v>
      </c>
      <c r="D801" s="22" t="s">
        <v>13</v>
      </c>
    </row>
    <row r="802" spans="1:4" s="1" customFormat="1" ht="42.6" customHeight="1" x14ac:dyDescent="0.15">
      <c r="A802" s="14">
        <v>801</v>
      </c>
      <c r="B802" s="15" t="s">
        <v>855</v>
      </c>
      <c r="C802" s="22">
        <v>1412001446</v>
      </c>
      <c r="D802" s="22" t="s">
        <v>121</v>
      </c>
    </row>
    <row r="803" spans="1:4" s="1" customFormat="1" ht="42.6" customHeight="1" x14ac:dyDescent="0.15">
      <c r="A803" s="14">
        <v>802</v>
      </c>
      <c r="B803" s="15" t="s">
        <v>856</v>
      </c>
      <c r="C803" s="22">
        <v>1412001008</v>
      </c>
      <c r="D803" s="22" t="s">
        <v>121</v>
      </c>
    </row>
    <row r="804" spans="1:4" s="1" customFormat="1" ht="42.6" customHeight="1" x14ac:dyDescent="0.15">
      <c r="A804" s="14">
        <v>803</v>
      </c>
      <c r="B804" s="15" t="s">
        <v>857</v>
      </c>
      <c r="C804" s="22">
        <v>1412001495</v>
      </c>
      <c r="D804" s="22" t="s">
        <v>121</v>
      </c>
    </row>
    <row r="805" spans="1:4" s="1" customFormat="1" ht="42" customHeight="1" x14ac:dyDescent="0.15">
      <c r="A805" s="14">
        <v>804</v>
      </c>
      <c r="B805" s="15" t="s">
        <v>858</v>
      </c>
      <c r="C805" s="22">
        <v>1412801225</v>
      </c>
      <c r="D805" s="22" t="s">
        <v>13</v>
      </c>
    </row>
    <row r="806" spans="1:4" s="1" customFormat="1" ht="42.6" customHeight="1" x14ac:dyDescent="0.15">
      <c r="A806" s="14">
        <v>805</v>
      </c>
      <c r="B806" s="15" t="s">
        <v>859</v>
      </c>
      <c r="C806" s="22">
        <v>1412400200</v>
      </c>
      <c r="D806" s="22" t="s">
        <v>85</v>
      </c>
    </row>
    <row r="807" spans="1:4" s="1" customFormat="1" ht="42.6" customHeight="1" x14ac:dyDescent="0.15">
      <c r="A807" s="14">
        <v>806</v>
      </c>
      <c r="B807" s="15" t="s">
        <v>860</v>
      </c>
      <c r="C807" s="22">
        <v>1411100074</v>
      </c>
      <c r="D807" s="22" t="s">
        <v>448</v>
      </c>
    </row>
    <row r="808" spans="1:4" s="1" customFormat="1" ht="42.6" customHeight="1" x14ac:dyDescent="0.15">
      <c r="A808" s="14">
        <v>807</v>
      </c>
      <c r="B808" s="15" t="s">
        <v>861</v>
      </c>
      <c r="C808" s="22">
        <v>1412700146</v>
      </c>
      <c r="D808" s="22" t="s">
        <v>741</v>
      </c>
    </row>
    <row r="809" spans="1:4" s="1" customFormat="1" ht="42.6" customHeight="1" x14ac:dyDescent="0.15">
      <c r="A809" s="14">
        <v>808</v>
      </c>
      <c r="B809" s="15" t="s">
        <v>862</v>
      </c>
      <c r="C809" s="22">
        <v>1412800680</v>
      </c>
      <c r="D809" s="22" t="s">
        <v>13</v>
      </c>
    </row>
    <row r="810" spans="1:4" s="1" customFormat="1" ht="42.6" customHeight="1" x14ac:dyDescent="0.15">
      <c r="A810" s="14">
        <v>809</v>
      </c>
      <c r="B810" s="15" t="s">
        <v>863</v>
      </c>
      <c r="C810" s="22">
        <v>1412201814</v>
      </c>
      <c r="D810" s="22" t="s">
        <v>602</v>
      </c>
    </row>
    <row r="811" spans="1:4" s="1" customFormat="1" ht="42.6" customHeight="1" x14ac:dyDescent="0.15">
      <c r="A811" s="14">
        <v>810</v>
      </c>
      <c r="B811" s="15" t="s">
        <v>864</v>
      </c>
      <c r="C811" s="22">
        <v>1412100081</v>
      </c>
      <c r="D811" s="22" t="s">
        <v>76</v>
      </c>
    </row>
    <row r="812" spans="1:4" s="1" customFormat="1" ht="42.6" customHeight="1" x14ac:dyDescent="0.15">
      <c r="A812" s="14">
        <v>811</v>
      </c>
      <c r="B812" s="15" t="s">
        <v>865</v>
      </c>
      <c r="C812" s="22">
        <v>1422300707</v>
      </c>
      <c r="D812" s="22" t="s">
        <v>80</v>
      </c>
    </row>
    <row r="813" spans="1:4" s="1" customFormat="1" ht="42" customHeight="1" x14ac:dyDescent="0.15">
      <c r="A813" s="14">
        <v>812</v>
      </c>
      <c r="B813" s="15" t="s">
        <v>866</v>
      </c>
      <c r="C813" s="22">
        <v>1412300699</v>
      </c>
      <c r="D813" s="22" t="s">
        <v>80</v>
      </c>
    </row>
    <row r="814" spans="1:4" s="1" customFormat="1" ht="42.6" customHeight="1" x14ac:dyDescent="0.15">
      <c r="A814" s="14">
        <v>813</v>
      </c>
      <c r="B814" s="15" t="s">
        <v>867</v>
      </c>
      <c r="C814" s="22">
        <v>1412301101</v>
      </c>
      <c r="D814" s="22" t="s">
        <v>80</v>
      </c>
    </row>
    <row r="815" spans="1:4" s="1" customFormat="1" ht="42.6" customHeight="1" x14ac:dyDescent="0.15">
      <c r="A815" s="14">
        <v>814</v>
      </c>
      <c r="B815" s="15" t="s">
        <v>868</v>
      </c>
      <c r="C815" s="22">
        <v>1422300994</v>
      </c>
      <c r="D815" s="22" t="s">
        <v>80</v>
      </c>
    </row>
    <row r="816" spans="1:4" s="1" customFormat="1" ht="42.6" customHeight="1" x14ac:dyDescent="0.15">
      <c r="A816" s="14">
        <v>815</v>
      </c>
      <c r="B816" s="15" t="s">
        <v>869</v>
      </c>
      <c r="C816" s="22">
        <v>1420671205</v>
      </c>
      <c r="D816" s="22" t="s">
        <v>80</v>
      </c>
    </row>
    <row r="817" spans="1:4" s="1" customFormat="1" ht="42.6" customHeight="1" x14ac:dyDescent="0.15">
      <c r="A817" s="14">
        <v>816</v>
      </c>
      <c r="B817" s="15" t="s">
        <v>870</v>
      </c>
      <c r="C817" s="22">
        <v>1452500026</v>
      </c>
      <c r="D817" s="22" t="s">
        <v>67</v>
      </c>
    </row>
    <row r="818" spans="1:4" s="1" customFormat="1" ht="42.6" customHeight="1" x14ac:dyDescent="0.15">
      <c r="A818" s="14">
        <v>817</v>
      </c>
      <c r="B818" s="15" t="s">
        <v>871</v>
      </c>
      <c r="C818" s="22">
        <v>1412900043</v>
      </c>
      <c r="D818" s="22" t="s">
        <v>18</v>
      </c>
    </row>
    <row r="819" spans="1:4" s="1" customFormat="1" ht="42.6" customHeight="1" x14ac:dyDescent="0.15">
      <c r="A819" s="14">
        <v>818</v>
      </c>
      <c r="B819" s="15" t="s">
        <v>872</v>
      </c>
      <c r="C819" s="22">
        <v>1422900371</v>
      </c>
      <c r="D819" s="22" t="s">
        <v>18</v>
      </c>
    </row>
    <row r="820" spans="1:4" s="1" customFormat="1" ht="42.6" customHeight="1" x14ac:dyDescent="0.15">
      <c r="A820" s="14">
        <v>819</v>
      </c>
      <c r="B820" s="15" t="s">
        <v>873</v>
      </c>
      <c r="C820" s="22">
        <v>1452900085</v>
      </c>
      <c r="D820" s="22" t="s">
        <v>18</v>
      </c>
    </row>
    <row r="821" spans="1:4" s="1" customFormat="1" ht="42.6" customHeight="1" x14ac:dyDescent="0.15">
      <c r="A821" s="14">
        <v>820</v>
      </c>
      <c r="B821" s="15" t="s">
        <v>873</v>
      </c>
      <c r="C821" s="22">
        <v>1412900878</v>
      </c>
      <c r="D821" s="22" t="s">
        <v>18</v>
      </c>
    </row>
    <row r="822" spans="1:4" s="1" customFormat="1" ht="42.6" customHeight="1" x14ac:dyDescent="0.15">
      <c r="A822" s="14">
        <v>821</v>
      </c>
      <c r="B822" s="15" t="s">
        <v>874</v>
      </c>
      <c r="C822" s="22">
        <v>1415610065</v>
      </c>
      <c r="D822" s="22" t="s">
        <v>253</v>
      </c>
    </row>
    <row r="823" spans="1:4" s="1" customFormat="1" ht="42.6" customHeight="1" x14ac:dyDescent="0.15">
      <c r="A823" s="14">
        <v>822</v>
      </c>
      <c r="B823" s="15" t="s">
        <v>875</v>
      </c>
      <c r="C823" s="22">
        <v>1411600206</v>
      </c>
      <c r="D823" s="22" t="s">
        <v>253</v>
      </c>
    </row>
    <row r="824" spans="1:4" s="1" customFormat="1" ht="42.6" customHeight="1" x14ac:dyDescent="0.15">
      <c r="A824" s="14">
        <v>823</v>
      </c>
      <c r="B824" s="15" t="s">
        <v>876</v>
      </c>
      <c r="C824" s="22">
        <v>1412900787</v>
      </c>
      <c r="D824" s="22" t="s">
        <v>18</v>
      </c>
    </row>
    <row r="825" spans="1:4" s="1" customFormat="1" ht="42.6" customHeight="1" x14ac:dyDescent="0.15">
      <c r="A825" s="14">
        <v>824</v>
      </c>
      <c r="B825" s="15" t="s">
        <v>877</v>
      </c>
      <c r="C825" s="22">
        <v>1412900084</v>
      </c>
      <c r="D825" s="22" t="s">
        <v>41</v>
      </c>
    </row>
    <row r="826" spans="1:4" s="1" customFormat="1" ht="42.6" customHeight="1" x14ac:dyDescent="0.15">
      <c r="A826" s="14">
        <v>825</v>
      </c>
      <c r="B826" s="15" t="s">
        <v>878</v>
      </c>
      <c r="C826" s="22">
        <v>1422900355</v>
      </c>
      <c r="D826" s="22" t="s">
        <v>41</v>
      </c>
    </row>
    <row r="827" spans="1:4" s="1" customFormat="1" ht="42.6" customHeight="1" x14ac:dyDescent="0.15">
      <c r="A827" s="14">
        <v>826</v>
      </c>
      <c r="B827" s="15" t="s">
        <v>879</v>
      </c>
      <c r="C827" s="22">
        <v>1432900965</v>
      </c>
      <c r="D827" s="22" t="s">
        <v>41</v>
      </c>
    </row>
    <row r="828" spans="1:4" s="1" customFormat="1" ht="42.6" customHeight="1" x14ac:dyDescent="0.15">
      <c r="A828" s="14">
        <v>827</v>
      </c>
      <c r="B828" s="15" t="s">
        <v>880</v>
      </c>
      <c r="C828" s="22">
        <v>1412900779</v>
      </c>
      <c r="D828" s="22" t="s">
        <v>41</v>
      </c>
    </row>
    <row r="829" spans="1:4" s="2" customFormat="1" ht="42.6" customHeight="1" x14ac:dyDescent="0.15">
      <c r="A829" s="14">
        <v>828</v>
      </c>
      <c r="B829" s="15" t="s">
        <v>881</v>
      </c>
      <c r="C829" s="22">
        <v>1412800078</v>
      </c>
      <c r="D829" s="22" t="s">
        <v>13</v>
      </c>
    </row>
    <row r="830" spans="1:4" s="2" customFormat="1" ht="42.6" customHeight="1" x14ac:dyDescent="0.15">
      <c r="A830" s="14">
        <v>829</v>
      </c>
      <c r="B830" s="15" t="s">
        <v>882</v>
      </c>
      <c r="C830" s="22">
        <v>1412800144</v>
      </c>
      <c r="D830" s="22" t="s">
        <v>13</v>
      </c>
    </row>
    <row r="831" spans="1:4" s="2" customFormat="1" ht="42.6" customHeight="1" x14ac:dyDescent="0.15">
      <c r="A831" s="14">
        <v>830</v>
      </c>
      <c r="B831" s="15" t="s">
        <v>883</v>
      </c>
      <c r="C831" s="22">
        <v>1412801290</v>
      </c>
      <c r="D831" s="22" t="s">
        <v>13</v>
      </c>
    </row>
    <row r="832" spans="1:4" s="2" customFormat="1" ht="42.6" customHeight="1" x14ac:dyDescent="0.15">
      <c r="A832" s="14">
        <v>831</v>
      </c>
      <c r="B832" s="15" t="s">
        <v>884</v>
      </c>
      <c r="C832" s="22">
        <v>1432800405</v>
      </c>
      <c r="D832" s="22" t="s">
        <v>13</v>
      </c>
    </row>
    <row r="833" spans="1:4" s="2" customFormat="1" ht="42.6" customHeight="1" x14ac:dyDescent="0.15">
      <c r="A833" s="14">
        <v>832</v>
      </c>
      <c r="B833" s="15" t="s">
        <v>885</v>
      </c>
      <c r="C833" s="22">
        <v>1412800409</v>
      </c>
      <c r="D833" s="22" t="s">
        <v>13</v>
      </c>
    </row>
    <row r="834" spans="1:4" s="2" customFormat="1" ht="42.6" customHeight="1" x14ac:dyDescent="0.15">
      <c r="A834" s="14">
        <v>833</v>
      </c>
      <c r="B834" s="15" t="s">
        <v>886</v>
      </c>
      <c r="C834" s="22">
        <v>1422800423</v>
      </c>
      <c r="D834" s="22" t="s">
        <v>13</v>
      </c>
    </row>
    <row r="835" spans="1:4" s="2" customFormat="1" ht="42.6" customHeight="1" x14ac:dyDescent="0.15">
      <c r="A835" s="14">
        <v>834</v>
      </c>
      <c r="B835" s="15" t="s">
        <v>887</v>
      </c>
      <c r="C835" s="22">
        <v>1424000279</v>
      </c>
      <c r="D835" s="22" t="s">
        <v>13</v>
      </c>
    </row>
    <row r="836" spans="1:4" s="2" customFormat="1" ht="42.6" customHeight="1" x14ac:dyDescent="0.15">
      <c r="A836" s="14">
        <v>835</v>
      </c>
      <c r="B836" s="15" t="s">
        <v>888</v>
      </c>
      <c r="C836" s="22">
        <v>1414000214</v>
      </c>
      <c r="D836" s="22" t="s">
        <v>20</v>
      </c>
    </row>
    <row r="837" spans="1:4" s="2" customFormat="1" ht="42.6" customHeight="1" x14ac:dyDescent="0.15">
      <c r="A837" s="14">
        <v>836</v>
      </c>
      <c r="B837" s="15" t="s">
        <v>889</v>
      </c>
      <c r="C837" s="22">
        <v>1412800763</v>
      </c>
      <c r="D837" s="22" t="s">
        <v>13</v>
      </c>
    </row>
    <row r="838" spans="1:4" s="2" customFormat="1" ht="42.6" customHeight="1" x14ac:dyDescent="0.15">
      <c r="A838" s="14">
        <v>837</v>
      </c>
      <c r="B838" s="15" t="s">
        <v>890</v>
      </c>
      <c r="C838" s="22">
        <v>1412900415</v>
      </c>
      <c r="D838" s="22" t="s">
        <v>41</v>
      </c>
    </row>
    <row r="839" spans="1:4" s="2" customFormat="1" ht="42.6" customHeight="1" x14ac:dyDescent="0.15">
      <c r="A839" s="14">
        <v>838</v>
      </c>
      <c r="B839" s="15" t="s">
        <v>891</v>
      </c>
      <c r="C839" s="22">
        <v>1412900480</v>
      </c>
      <c r="D839" s="22" t="s">
        <v>41</v>
      </c>
    </row>
    <row r="840" spans="1:4" s="2" customFormat="1" ht="42.6" customHeight="1" x14ac:dyDescent="0.15">
      <c r="A840" s="14">
        <v>839</v>
      </c>
      <c r="B840" s="15" t="s">
        <v>892</v>
      </c>
      <c r="C840" s="22">
        <v>1452900168</v>
      </c>
      <c r="D840" s="22" t="s">
        <v>41</v>
      </c>
    </row>
    <row r="841" spans="1:4" s="1" customFormat="1" ht="42.6" customHeight="1" x14ac:dyDescent="0.15">
      <c r="A841" s="14">
        <v>840</v>
      </c>
      <c r="B841" s="15" t="s">
        <v>893</v>
      </c>
      <c r="C841" s="22">
        <v>1472900016</v>
      </c>
      <c r="D841" s="22" t="s">
        <v>41</v>
      </c>
    </row>
    <row r="842" spans="1:4" s="1" customFormat="1" ht="42.6" customHeight="1" x14ac:dyDescent="0.15">
      <c r="A842" s="14">
        <v>841</v>
      </c>
      <c r="B842" s="15" t="s">
        <v>894</v>
      </c>
      <c r="C842" s="22">
        <v>1424400271</v>
      </c>
      <c r="D842" s="22" t="s">
        <v>188</v>
      </c>
    </row>
    <row r="843" spans="1:4" s="1" customFormat="1" ht="42.6" customHeight="1" x14ac:dyDescent="0.15">
      <c r="A843" s="14">
        <v>842</v>
      </c>
      <c r="B843" s="15" t="s">
        <v>895</v>
      </c>
      <c r="C843" s="22">
        <v>1414400356</v>
      </c>
      <c r="D843" s="22" t="s">
        <v>219</v>
      </c>
    </row>
    <row r="844" spans="1:4" s="1" customFormat="1" ht="42.6" customHeight="1" x14ac:dyDescent="0.15">
      <c r="A844" s="14">
        <v>843</v>
      </c>
      <c r="B844" s="15" t="s">
        <v>896</v>
      </c>
      <c r="C844" s="22">
        <v>1452200049</v>
      </c>
      <c r="D844" s="22" t="s">
        <v>114</v>
      </c>
    </row>
    <row r="845" spans="1:4" s="1" customFormat="1" ht="42.6" customHeight="1" x14ac:dyDescent="0.15">
      <c r="A845" s="14">
        <v>844</v>
      </c>
      <c r="B845" s="15" t="s">
        <v>897</v>
      </c>
      <c r="C845" s="22">
        <v>1452200031</v>
      </c>
      <c r="D845" s="22" t="s">
        <v>898</v>
      </c>
    </row>
    <row r="846" spans="1:4" s="1" customFormat="1" ht="42.6" customHeight="1" x14ac:dyDescent="0.15">
      <c r="A846" s="14">
        <v>845</v>
      </c>
      <c r="B846" s="15" t="s">
        <v>899</v>
      </c>
      <c r="C846" s="22">
        <v>1452200114</v>
      </c>
      <c r="D846" s="22" t="s">
        <v>114</v>
      </c>
    </row>
    <row r="847" spans="1:4" s="1" customFormat="1" ht="42.6" customHeight="1" x14ac:dyDescent="0.15">
      <c r="A847" s="14">
        <v>846</v>
      </c>
      <c r="B847" s="15" t="s">
        <v>900</v>
      </c>
      <c r="C847" s="22">
        <v>1412201459</v>
      </c>
      <c r="D847" s="22" t="s">
        <v>5</v>
      </c>
    </row>
    <row r="848" spans="1:4" s="1" customFormat="1" ht="42.6" customHeight="1" x14ac:dyDescent="0.15">
      <c r="A848" s="14">
        <v>847</v>
      </c>
      <c r="B848" s="15" t="s">
        <v>901</v>
      </c>
      <c r="C848" s="22">
        <v>1452200270</v>
      </c>
      <c r="D848" s="22" t="s">
        <v>5</v>
      </c>
    </row>
    <row r="849" spans="1:4" s="1" customFormat="1" ht="42.6" customHeight="1" x14ac:dyDescent="0.15">
      <c r="A849" s="14">
        <v>848</v>
      </c>
      <c r="B849" s="15" t="s">
        <v>902</v>
      </c>
      <c r="C849" s="22">
        <v>1412201459</v>
      </c>
      <c r="D849" s="22" t="s">
        <v>5</v>
      </c>
    </row>
    <row r="850" spans="1:4" s="1" customFormat="1" ht="42" customHeight="1" x14ac:dyDescent="0.15">
      <c r="A850" s="14">
        <v>849</v>
      </c>
      <c r="B850" s="15" t="s">
        <v>903</v>
      </c>
      <c r="C850" s="22">
        <v>1432200325</v>
      </c>
      <c r="D850" s="22" t="s">
        <v>5</v>
      </c>
    </row>
    <row r="851" spans="1:4" ht="42" customHeight="1" x14ac:dyDescent="0.15">
      <c r="A851" s="14">
        <v>850</v>
      </c>
      <c r="B851" s="15" t="s">
        <v>905</v>
      </c>
      <c r="C851" s="22">
        <v>1452400227</v>
      </c>
      <c r="D851" s="22" t="s">
        <v>23</v>
      </c>
    </row>
    <row r="852" spans="1:4" ht="42" customHeight="1" x14ac:dyDescent="0.15">
      <c r="A852" s="14">
        <v>851</v>
      </c>
      <c r="B852" s="15" t="s">
        <v>906</v>
      </c>
      <c r="C852" s="22">
        <v>1424100863</v>
      </c>
      <c r="D852" s="22" t="s">
        <v>65</v>
      </c>
    </row>
    <row r="853" spans="1:4" ht="42" customHeight="1" x14ac:dyDescent="0.15">
      <c r="A853" s="14">
        <v>852</v>
      </c>
      <c r="B853" s="15" t="s">
        <v>907</v>
      </c>
      <c r="C853" s="22">
        <v>1414000743</v>
      </c>
      <c r="D853" s="22" t="s">
        <v>211</v>
      </c>
    </row>
    <row r="854" spans="1:4" ht="42" customHeight="1" x14ac:dyDescent="0.15">
      <c r="A854" s="14">
        <v>853</v>
      </c>
      <c r="B854" s="15" t="s">
        <v>908</v>
      </c>
      <c r="C854" s="22">
        <v>1432801122</v>
      </c>
      <c r="D854" s="22" t="s">
        <v>28</v>
      </c>
    </row>
    <row r="855" spans="1:4" ht="42" customHeight="1" x14ac:dyDescent="0.15">
      <c r="A855" s="14">
        <v>854</v>
      </c>
      <c r="B855" s="15" t="s">
        <v>909</v>
      </c>
      <c r="C855" s="22">
        <v>1412301002</v>
      </c>
      <c r="D855" s="22" t="s">
        <v>80</v>
      </c>
    </row>
    <row r="856" spans="1:4" ht="42" customHeight="1" x14ac:dyDescent="0.15">
      <c r="A856" s="14">
        <v>855</v>
      </c>
      <c r="B856" s="15" t="s">
        <v>910</v>
      </c>
      <c r="C856" s="22">
        <v>1452100181</v>
      </c>
      <c r="D856" s="22" t="s">
        <v>56</v>
      </c>
    </row>
    <row r="857" spans="1:4" ht="42" customHeight="1" x14ac:dyDescent="0.15">
      <c r="A857" s="14">
        <v>856</v>
      </c>
      <c r="B857" s="15" t="s">
        <v>911</v>
      </c>
      <c r="C857" s="22">
        <v>1412800649</v>
      </c>
      <c r="D857" s="22" t="s">
        <v>13</v>
      </c>
    </row>
    <row r="858" spans="1:4" ht="42" customHeight="1" x14ac:dyDescent="0.15">
      <c r="A858" s="14">
        <v>857</v>
      </c>
      <c r="B858" s="15" t="s">
        <v>912</v>
      </c>
      <c r="C858" s="22">
        <v>1412900654</v>
      </c>
      <c r="D858" s="22" t="s">
        <v>18</v>
      </c>
    </row>
    <row r="859" spans="1:4" ht="42" customHeight="1" x14ac:dyDescent="0.15">
      <c r="A859" s="14">
        <v>858</v>
      </c>
      <c r="B859" s="15" t="s">
        <v>912</v>
      </c>
      <c r="C859" s="22">
        <v>1412900654</v>
      </c>
      <c r="D859" s="22" t="s">
        <v>18</v>
      </c>
    </row>
    <row r="860" spans="1:4" ht="42" customHeight="1" x14ac:dyDescent="0.15">
      <c r="A860" s="14">
        <v>859</v>
      </c>
      <c r="B860" s="15" t="s">
        <v>913</v>
      </c>
      <c r="C860" s="22" t="s">
        <v>914</v>
      </c>
      <c r="D860" s="22" t="s">
        <v>18</v>
      </c>
    </row>
    <row r="861" spans="1:4" ht="42" customHeight="1" x14ac:dyDescent="0.15">
      <c r="A861" s="14">
        <v>860</v>
      </c>
      <c r="B861" s="15" t="s">
        <v>915</v>
      </c>
      <c r="C861" s="22">
        <v>1451610024</v>
      </c>
      <c r="D861" s="22" t="s">
        <v>253</v>
      </c>
    </row>
    <row r="862" spans="1:4" ht="42" customHeight="1" x14ac:dyDescent="0.15">
      <c r="A862" s="14">
        <v>861</v>
      </c>
      <c r="B862" s="15" t="s">
        <v>916</v>
      </c>
      <c r="C862" s="22">
        <v>1452900176</v>
      </c>
      <c r="D862" s="22" t="s">
        <v>18</v>
      </c>
    </row>
    <row r="863" spans="1:4" ht="42" customHeight="1" x14ac:dyDescent="0.15">
      <c r="A863" s="14">
        <v>862</v>
      </c>
      <c r="B863" s="15" t="s">
        <v>917</v>
      </c>
      <c r="C863" s="22">
        <v>1412801191</v>
      </c>
      <c r="D863" s="22" t="s">
        <v>28</v>
      </c>
    </row>
  </sheetData>
  <autoFilter ref="A2:D864"/>
  <mergeCells count="4">
    <mergeCell ref="A1:A2"/>
    <mergeCell ref="B1:B2"/>
    <mergeCell ref="C1:C2"/>
    <mergeCell ref="D1:D2"/>
  </mergeCells>
  <phoneticPr fontId="1"/>
  <conditionalFormatting sqref="C864:C1048576 C1:C840 C842 B841">
    <cfRule type="duplicateValues" dxfId="0" priority="1"/>
  </conditionalFormatting>
  <dataValidations count="3">
    <dataValidation type="whole" allowBlank="1" showInputMessage="1" showErrorMessage="1" promptTitle="入力" prompt="半角数字で入力してください" sqref="WBJ389:WBK389 WLF389:WLG389 WVB389:WVC389 IP389:IQ389 SL389:SM389 ACH389:ACI389 AMD389:AME389 AVZ389:AWA389 BFV389:BFW389 BPR389:BPS389 BZN389:BZO389 CJJ389:CJK389 CTF389:CTG389 DDB389:DDC389 DMX389:DMY389 DWT389:DWU389 EGP389:EGQ389 EQL389:EQM389 FAH389:FAI389 FKD389:FKE389 FTZ389:FUA389 GDV389:GDW389 GNR389:GNS389 GXN389:GXO389 HHJ389:HHK389 HRF389:HRG389 IBB389:IBC389 IKX389:IKY389 IUT389:IUU389 JEP389:JEQ389 JOL389:JOM389 JYH389:JYI389 KID389:KIE389 KRZ389:KSA389 LBV389:LBW389 LLR389:LLS389 LVN389:LVO389 MFJ389:MFK389 MPF389:MPG389 MZB389:MZC389 NIX389:NIY389 NST389:NSU389 OCP389:OCQ389 OML389:OMM389 OWH389:OWI389 PGD389:PGE389 PPZ389:PQA389 PZV389:PZW389 QJR389:QJS389 QTN389:QTO389 RDJ389:RDK389 RNF389:RNG389 RXB389:RXC389 SGX389:SGY389 SQT389:SQU389 TAP389:TAQ389 TKL389:TKM389 TUH389:TUI389 UED389:UEE389 UNZ389:UOA389 UXV389:UXW389 VHR389:VHS389 VRN389:VRO389">
      <formula1>0</formula1>
      <formula2>10000</formula2>
    </dataValidation>
    <dataValidation type="whole" allowBlank="1" showInputMessage="1" showErrorMessage="1" promptTitle="入力" prompt="半角数字で入力してください" sqref="WBG389:WBI389 WLC389:WLE389 WUY389:WVA389 IM389:IO389 SI389:SK389 ACE389:ACG389 AMA389:AMC389 AVW389:AVY389 BFS389:BFU389 BPO389:BPQ389 BZK389:BZM389 CJG389:CJI389 CTC389:CTE389 DCY389:DDA389 DMU389:DMW389 DWQ389:DWS389 EGM389:EGO389 EQI389:EQK389 FAE389:FAG389 FKA389:FKC389 FTW389:FTY389 GDS389:GDU389 GNO389:GNQ389 GXK389:GXM389 HHG389:HHI389 HRC389:HRE389 IAY389:IBA389 IKU389:IKW389 IUQ389:IUS389 JEM389:JEO389 JOI389:JOK389 JYE389:JYG389 KIA389:KIC389 KRW389:KRY389 LBS389:LBU389 LLO389:LLQ389 LVK389:LVM389 MFG389:MFI389 MPC389:MPE389 MYY389:MZA389 NIU389:NIW389 NSQ389:NSS389 OCM389:OCO389 OMI389:OMK389 OWE389:OWG389 PGA389:PGC389 PPW389:PPY389 PZS389:PZU389 QJO389:QJQ389 QTK389:QTM389 RDG389:RDI389 RNC389:RNE389 RWY389:RXA389 SGU389:SGW389 SQQ389:SQS389 TAM389:TAO389 TKI389:TKK389 TUE389:TUG389 UEA389:UEC389 UNW389:UNY389 UXS389:UXU389 VHO389:VHQ389 VRK389:VRM389">
      <formula1>0</formula1>
      <formula2>1000</formula2>
    </dataValidation>
    <dataValidation type="textLength" allowBlank="1" showInputMessage="1" showErrorMessage="1" promptTitle="事業所番号" prompt="10桁の半角数字で入力してください。" sqref="WBD389 WKZ389 WUV389 IJ389 SF389 ACB389 ALX389 AVT389 BFP389 BPL389 BZH389 CJD389 CSZ389 DCV389 DMR389 DWN389 EGJ389 EQF389 FAB389 FJX389 FTT389 GDP389 GNL389 GXH389 HHD389 HQZ389 IAV389 IKR389 IUN389 JEJ389 JOF389 JYB389 KHX389 KRT389 LBP389 LLL389 LVH389 MFD389 MOZ389 MYV389 NIR389 NSN389 OCJ389 OMF389 OWB389 PFX389 PPT389 PZP389 QJL389 QTH389 RDD389 RMZ389 RWV389 SGR389 SQN389 TAJ389 TKF389 TUB389 UDX389 UNT389 UXP389 VHL389 VRH389 C841:C863 C785:C828">
      <formula1>10</formula1>
      <formula2>10</formula2>
    </dataValidation>
  </dataValidations>
  <pageMargins left="0.54" right="0.2" top="0.47" bottom="0.46" header="0.3" footer="0.3"/>
  <pageSetup paperSize="9" scale="91" fitToHeight="0" orientation="portrait" r:id="rId1"/>
  <rowBreaks count="1" manualBreakCount="1">
    <brk id="255" max="12" man="1"/>
  </rowBreaks>
  <extLst>
    <ext xmlns:x14="http://schemas.microsoft.com/office/spreadsheetml/2009/9/main" uri="{CCE6A557-97BC-4b89-ADB6-D9C93CAAB3DF}">
      <x14:dataValidations xmlns:xm="http://schemas.microsoft.com/office/excel/2006/main" count="20">
        <x14:dataValidation type="list" allowBlank="1" showInputMessage="1" showErrorMessage="1">
          <x14:formula1>
            <xm:f>[1]Sheet2!#REF!</xm:f>
          </x14:formula1>
          <xm:sqref>D785 D852:D863</xm:sqref>
        </x14:dataValidation>
        <x14:dataValidation type="list" allowBlank="1" showInputMessage="1" showErrorMessage="1">
          <x14:formula1>
            <xm:f>[2]Sheet2!#REF!</xm:f>
          </x14:formula1>
          <xm:sqref>D786</xm:sqref>
        </x14:dataValidation>
        <x14:dataValidation type="list" allowBlank="1" showInputMessage="1" showErrorMessage="1">
          <x14:formula1>
            <xm:f>[3]Sheet2!#REF!</xm:f>
          </x14:formula1>
          <xm:sqref>D787:D793</xm:sqref>
        </x14:dataValidation>
        <x14:dataValidation type="list" allowBlank="1" showInputMessage="1" showErrorMessage="1">
          <x14:formula1>
            <xm:f>[4]Sheet2!#REF!</xm:f>
          </x14:formula1>
          <xm:sqref>D794</xm:sqref>
        </x14:dataValidation>
        <x14:dataValidation type="list" allowBlank="1" showInputMessage="1" showErrorMessage="1">
          <x14:formula1>
            <xm:f>[5]Sheet2!#REF!</xm:f>
          </x14:formula1>
          <xm:sqref>D795</xm:sqref>
        </x14:dataValidation>
        <x14:dataValidation type="list" allowBlank="1" showInputMessage="1" showErrorMessage="1">
          <x14:formula1>
            <xm:f>[6]Sheet2!#REF!</xm:f>
          </x14:formula1>
          <xm:sqref>D796</xm:sqref>
        </x14:dataValidation>
        <x14:dataValidation type="list" allowBlank="1" showInputMessage="1" showErrorMessage="1">
          <x14:formula1>
            <xm:f>[7]Sheet2!#REF!</xm:f>
          </x14:formula1>
          <xm:sqref>D797</xm:sqref>
        </x14:dataValidation>
        <x14:dataValidation type="list" allowBlank="1" showInputMessage="1" showErrorMessage="1">
          <x14:formula1>
            <xm:f>[8]Sheet2!#REF!</xm:f>
          </x14:formula1>
          <xm:sqref>D798</xm:sqref>
        </x14:dataValidation>
        <x14:dataValidation type="list" allowBlank="1" showInputMessage="1" showErrorMessage="1">
          <x14:formula1>
            <xm:f>[9]Sheet2!#REF!</xm:f>
          </x14:formula1>
          <xm:sqref>D799</xm:sqref>
        </x14:dataValidation>
        <x14:dataValidation type="list" allowBlank="1" showInputMessage="1" showErrorMessage="1">
          <x14:formula1>
            <xm:f>[10]Sheet2!#REF!</xm:f>
          </x14:formula1>
          <xm:sqref>D800</xm:sqref>
        </x14:dataValidation>
        <x14:dataValidation type="list" allowBlank="1" showInputMessage="1" showErrorMessage="1">
          <x14:formula1>
            <xm:f>[11]Sheet2!#REF!</xm:f>
          </x14:formula1>
          <xm:sqref>D801:D805</xm:sqref>
        </x14:dataValidation>
        <x14:dataValidation type="list" allowBlank="1" showInputMessage="1" showErrorMessage="1">
          <x14:formula1>
            <xm:f>[12]Sheet2!#REF!</xm:f>
          </x14:formula1>
          <xm:sqref>D806</xm:sqref>
        </x14:dataValidation>
        <x14:dataValidation type="list" allowBlank="1" showInputMessage="1" showErrorMessage="1">
          <x14:formula1>
            <xm:f>[13]Sheet2!#REF!</xm:f>
          </x14:formula1>
          <xm:sqref>D814:D818</xm:sqref>
        </x14:dataValidation>
        <x14:dataValidation type="list" allowBlank="1" showInputMessage="1" showErrorMessage="1">
          <x14:formula1>
            <xm:f>[14]Sheet2!#REF!</xm:f>
          </x14:formula1>
          <xm:sqref>D826:D828</xm:sqref>
        </x14:dataValidation>
        <x14:dataValidation type="list" allowBlank="1" showInputMessage="1" showErrorMessage="1">
          <x14:formula1>
            <xm:f>[15]Sheet2!#REF!</xm:f>
          </x14:formula1>
          <xm:sqref>D807:D813</xm:sqref>
        </x14:dataValidation>
        <x14:dataValidation type="list" allowBlank="1" showInputMessage="1" showErrorMessage="1">
          <x14:formula1>
            <xm:f>[16]Sheet2!#REF!</xm:f>
          </x14:formula1>
          <xm:sqref>D841</xm:sqref>
        </x14:dataValidation>
        <x14:dataValidation type="list" allowBlank="1" showInputMessage="1" showErrorMessage="1">
          <x14:formula1>
            <xm:f>[17]Sheet2!#REF!</xm:f>
          </x14:formula1>
          <xm:sqref>D842 D819:D825</xm:sqref>
        </x14:dataValidation>
        <x14:dataValidation type="list" allowBlank="1" showInputMessage="1" showErrorMessage="1">
          <x14:formula1>
            <xm:f>[18]Sheet2!#REF!</xm:f>
          </x14:formula1>
          <xm:sqref>D843</xm:sqref>
        </x14:dataValidation>
        <x14:dataValidation type="list" allowBlank="1" showInputMessage="1" showErrorMessage="1">
          <x14:formula1>
            <xm:f>[19]Sheet2!#REF!</xm:f>
          </x14:formula1>
          <xm:sqref>D844:D850</xm:sqref>
        </x14:dataValidation>
        <x14:dataValidation type="list" allowBlank="1" showInputMessage="1" showErrorMessage="1">
          <x14:formula1>
            <xm:f>[20]Sheet2!#REF!</xm:f>
          </x14:formula1>
          <xm:sqref>D851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2020-04-24T05:29:56Z</cp:lastPrinted>
  <dcterms:created xsi:type="dcterms:W3CDTF">2020-04-23T01:55:13Z</dcterms:created>
  <dcterms:modified xsi:type="dcterms:W3CDTF">2020-05-26T08:06:29Z</dcterms:modified>
</cp:coreProperties>
</file>